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\Workplans\"/>
    </mc:Choice>
  </mc:AlternateContent>
  <bookViews>
    <workbookView xWindow="0" yWindow="0" windowWidth="20490" windowHeight="7560" tabRatio="928" activeTab="1"/>
  </bookViews>
  <sheets>
    <sheet name="Info" sheetId="12" r:id="rId1"/>
    <sheet name="Mandatory" sheetId="13" r:id="rId2"/>
    <sheet name="Host Add-Delete" sheetId="5" r:id="rId3"/>
    <sheet name="Host Rename-Move" sheetId="6" r:id="rId4"/>
    <sheet name="TTL Change" sheetId="20" r:id="rId5"/>
    <sheet name="Dynamic ACL" sheetId="21" r:id="rId6"/>
    <sheet name="Alias(CNAME)Add-Delete" sheetId="7" r:id="rId7"/>
    <sheet name="Alias(CNAME)Rename-Move" sheetId="8" r:id="rId8"/>
    <sheet name="Advanced-DHCP Scope Modify" sheetId="17" r:id="rId9"/>
    <sheet name="Misc Record types" sheetId="11" r:id="rId10"/>
  </sheets>
  <definedNames>
    <definedName name="OLE_LINK1" localSheetId="0">Info!$A$1</definedName>
    <definedName name="ViewList">Info!$A$25:$A$28</definedName>
  </definedNames>
  <calcPr calcId="162913"/>
</workbook>
</file>

<file path=xl/calcChain.xml><?xml version="1.0" encoding="utf-8"?>
<calcChain xmlns="http://schemas.openxmlformats.org/spreadsheetml/2006/main">
  <c r="J152" i="5" l="1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</calcChain>
</file>

<file path=xl/sharedStrings.xml><?xml version="1.0" encoding="utf-8"?>
<sst xmlns="http://schemas.openxmlformats.org/spreadsheetml/2006/main" count="261" uniqueCount="199">
  <si>
    <t>Gateway / Router IP</t>
  </si>
  <si>
    <t>Requester’s First &amp; Last name</t>
  </si>
  <si>
    <t>Telephone Number</t>
  </si>
  <si>
    <t>Email Address</t>
  </si>
  <si>
    <t>Existing Fully Qualified Host Name</t>
  </si>
  <si>
    <t>Subnet Address</t>
  </si>
  <si>
    <t>10.10.10.0</t>
  </si>
  <si>
    <t>10.10.10.10</t>
  </si>
  <si>
    <t>10.10.10.1</t>
  </si>
  <si>
    <t>MX</t>
  </si>
  <si>
    <t>example: Jane Doe</t>
  </si>
  <si>
    <t>External</t>
  </si>
  <si>
    <t>REQUIRED</t>
  </si>
  <si>
    <t>example: Jim Smith</t>
  </si>
  <si>
    <t>555-555-5555</t>
  </si>
  <si>
    <t>805-555-5555</t>
  </si>
  <si>
    <t>No schedule, ASAP</t>
  </si>
  <si>
    <t>Reserve available address for network appliance</t>
  </si>
  <si>
    <t>Internal</t>
  </si>
  <si>
    <t>Action:                Add or Delete</t>
  </si>
  <si>
    <t>Add</t>
  </si>
  <si>
    <t>10.11.1.75</t>
  </si>
  <si>
    <t>Delete</t>
  </si>
  <si>
    <t>Host Rename or Move - Fields marked RED are REQUIRED</t>
  </si>
  <si>
    <t>138.133.90.19</t>
  </si>
  <si>
    <t>Rename</t>
  </si>
  <si>
    <t>Move</t>
  </si>
  <si>
    <t>138.133.1.18</t>
  </si>
  <si>
    <t>Action:                Rename or Move</t>
  </si>
  <si>
    <t>New Fully Qualified Host Name                       (if CNAME is moving to new Host Name)</t>
  </si>
  <si>
    <t>REQUIRED IF RENAME</t>
  </si>
  <si>
    <t>REQUIRED IF MOVE</t>
  </si>
  <si>
    <t>Dynamic  01:23:45:67:89:ab</t>
  </si>
  <si>
    <t>10.89.41.0</t>
  </si>
  <si>
    <t>Reserved</t>
  </si>
  <si>
    <t>Static</t>
  </si>
  <si>
    <t>TYPE:  Static, Dynamic or Reserved         MAC Address required for "Dynamic"        DNS is disabled for "Reserved"</t>
  </si>
  <si>
    <t xml:space="preserve">New Fully Qualified Domain Name (hostname &amp; domain)                      </t>
  </si>
  <si>
    <t>REQUIRED FOR RENAME</t>
  </si>
  <si>
    <t>REQUIRED FOR MOVE</t>
  </si>
  <si>
    <t>New IP address</t>
  </si>
  <si>
    <t>Existing Fully Qualified Host Name:</t>
  </si>
  <si>
    <t>IP address:                                               (Associated with existing Host name)</t>
  </si>
  <si>
    <t>DHCP Scope Name</t>
  </si>
  <si>
    <t>10.10.10.20</t>
  </si>
  <si>
    <t>data center vlan 111</t>
  </si>
  <si>
    <t>10.10.10.240</t>
  </si>
  <si>
    <t>Starting address</t>
  </si>
  <si>
    <t>Ending address</t>
  </si>
  <si>
    <t>3 days</t>
  </si>
  <si>
    <t>138.133.16.140</t>
  </si>
  <si>
    <t>138.133.16.240</t>
  </si>
  <si>
    <t>example:   10.10.10.0</t>
  </si>
  <si>
    <t>example:   138.133.16.128</t>
  </si>
  <si>
    <t>DHCP Scope Modify - Fields marked RED are REQUIRED</t>
  </si>
  <si>
    <t xml:space="preserve"> New DHCP Scope Name</t>
  </si>
  <si>
    <t>New Starting address</t>
  </si>
  <si>
    <t>New Ending address</t>
  </si>
  <si>
    <t>New Lease time</t>
  </si>
  <si>
    <t>New Gateway / Router IP</t>
  </si>
  <si>
    <t>example:      att.com</t>
  </si>
  <si>
    <t>Action:                         Add or Delete</t>
  </si>
  <si>
    <t>Misc Record Types Add or Delete - Fields marked RED are REQUIRED</t>
  </si>
  <si>
    <t>TXT</t>
  </si>
  <si>
    <t>SRV</t>
  </si>
  <si>
    <t>10 mail.att.com</t>
  </si>
  <si>
    <t>"This is an ATT managed domain"</t>
  </si>
  <si>
    <t>example:      _ldap._att.com</t>
  </si>
  <si>
    <t>0 0 88 dc.att.com</t>
  </si>
  <si>
    <t>PTR</t>
  </si>
  <si>
    <t>Resource Record type</t>
  </si>
  <si>
    <t>Name</t>
  </si>
  <si>
    <t>Resource data</t>
  </si>
  <si>
    <t>example:      138.133.16.19</t>
  </si>
  <si>
    <t>Change schedule</t>
  </si>
  <si>
    <t>Change summary</t>
  </si>
  <si>
    <t>Hosts or "A Records" are commonly used to map simple words or phrases to IP addresses.</t>
  </si>
  <si>
    <t>CNAME records are commonly used to map "Aliases" to existing hostnames.</t>
  </si>
  <si>
    <t>Dynamic Host Configuration Protocol is an automatic configuration service in place to allow computers to communicate on routed interfaces without the use of static addressing.</t>
  </si>
  <si>
    <t>There are many types of DNS records, any record which does not fit into the other sheets should be placed here.</t>
  </si>
  <si>
    <t xml:space="preserve">Existing fully qualified domain name </t>
  </si>
  <si>
    <t>Fully Qualified CNAME / Alias:         (points to existing Host record)</t>
  </si>
  <si>
    <t>reverselookup.att.com</t>
  </si>
  <si>
    <t>Optional</t>
  </si>
  <si>
    <t>Global requirements:</t>
  </si>
  <si>
    <t xml:space="preserve">     b.  The use of short names will result in a delay in the processing of your request.  Do NOT fill in any fields with these.</t>
  </si>
  <si>
    <t>4.  Upon completion of the change, you will receive an email notification.  You have 24 hours to verify and test the change.</t>
  </si>
  <si>
    <t xml:space="preserve">     a.  Modifications such as backing out the change may be requested within this 24 hour window.</t>
  </si>
  <si>
    <t xml:space="preserve">     b.  After 24 hours of the completion email being sent, another change request is required.</t>
  </si>
  <si>
    <r>
      <t>TTL</t>
    </r>
    <r>
      <rPr>
        <sz val="9"/>
        <color indexed="8"/>
        <rFont val="Arial"/>
        <family val="2"/>
      </rPr>
      <t> – Time To Live. A setting for a DNS record that designates how long the IP information will be store in cache at the recursive server.</t>
    </r>
  </si>
  <si>
    <r>
      <rPr>
        <b/>
        <sz val="9"/>
        <rFont val="Arial"/>
        <family val="2"/>
      </rPr>
      <t>Host</t>
    </r>
    <r>
      <rPr>
        <sz val="9"/>
        <rFont val="Arial"/>
        <family val="2"/>
      </rPr>
      <t xml:space="preserve"> - Also called an "A Record" is used for mapping a hostname to an IP address.</t>
    </r>
  </si>
  <si>
    <r>
      <rPr>
        <b/>
        <sz val="9"/>
        <rFont val="Arial"/>
        <family val="2"/>
      </rPr>
      <t>A Record</t>
    </r>
    <r>
      <rPr>
        <sz val="9"/>
        <rFont val="Arial"/>
        <family val="2"/>
      </rPr>
      <t xml:space="preserve"> - Points a hostname to an IP address.</t>
    </r>
  </si>
  <si>
    <r>
      <rPr>
        <b/>
        <sz val="9"/>
        <rFont val="Arial"/>
        <family val="2"/>
      </rPr>
      <t>CNAME Record</t>
    </r>
    <r>
      <rPr>
        <sz val="9"/>
        <rFont val="Arial"/>
        <family val="2"/>
      </rPr>
      <t xml:space="preserve"> - Maps a hostname to an existing A Record.</t>
    </r>
  </si>
  <si>
    <r>
      <rPr>
        <b/>
        <sz val="9"/>
        <rFont val="Arial"/>
        <family val="2"/>
      </rPr>
      <t>Alias</t>
    </r>
    <r>
      <rPr>
        <sz val="9"/>
        <rFont val="Arial"/>
        <family val="2"/>
      </rPr>
      <t xml:space="preserve"> - A secondary hostname used in a CNAME record which points to an existing A Record.</t>
    </r>
  </si>
  <si>
    <r>
      <rPr>
        <b/>
        <sz val="9"/>
        <rFont val="Arial"/>
        <family val="2"/>
      </rPr>
      <t xml:space="preserve">Subnet </t>
    </r>
    <r>
      <rPr>
        <sz val="9"/>
        <rFont val="Arial"/>
        <family val="2"/>
      </rPr>
      <t>- Logical divisions of IP addresses used to organize networks in an efficient manner or for specific functions.</t>
    </r>
  </si>
  <si>
    <r>
      <rPr>
        <b/>
        <sz val="9"/>
        <color indexed="63"/>
        <rFont val="Arial"/>
        <family val="2"/>
      </rPr>
      <t>MX Record</t>
    </r>
    <r>
      <rPr>
        <sz val="9"/>
        <color indexed="63"/>
        <rFont val="Arial"/>
        <family val="2"/>
      </rPr>
      <t xml:space="preserve"> - Enables mail functionality in a zone . MX hosts are prioritized by including a number, the lowest number has priority.</t>
    </r>
  </si>
  <si>
    <t>Common IP Services phrases:</t>
  </si>
  <si>
    <r>
      <rPr>
        <b/>
        <sz val="9"/>
        <color indexed="63"/>
        <rFont val="Arial"/>
        <family val="2"/>
      </rPr>
      <t>DNS</t>
    </r>
    <r>
      <rPr>
        <sz val="9"/>
        <color indexed="63"/>
        <rFont val="Arial"/>
        <family val="2"/>
      </rPr>
      <t xml:space="preserve"> - </t>
    </r>
    <r>
      <rPr>
        <i/>
        <sz val="9"/>
        <color indexed="63"/>
        <rFont val="Arial"/>
        <family val="2"/>
      </rPr>
      <t>Domain Name System</t>
    </r>
    <r>
      <rPr>
        <sz val="9"/>
        <color indexed="63"/>
        <rFont val="Arial"/>
        <family val="2"/>
      </rPr>
      <t> (or </t>
    </r>
    <r>
      <rPr>
        <i/>
        <sz val="9"/>
        <color indexed="63"/>
        <rFont val="Arial"/>
        <family val="2"/>
      </rPr>
      <t>Service</t>
    </r>
    <r>
      <rPr>
        <sz val="9"/>
        <color indexed="63"/>
        <rFont val="Arial"/>
        <family val="2"/>
      </rPr>
      <t> or </t>
    </r>
    <r>
      <rPr>
        <i/>
        <sz val="9"/>
        <color indexed="63"/>
        <rFont val="Arial"/>
        <family val="2"/>
      </rPr>
      <t>Server</t>
    </r>
    <r>
      <rPr>
        <sz val="9"/>
        <color indexed="63"/>
        <rFont val="Arial"/>
        <family val="2"/>
      </rPr>
      <t>), a service that translates</t>
    </r>
    <r>
      <rPr>
        <sz val="9"/>
        <rFont val="Arial"/>
        <family val="2"/>
      </rPr>
      <t> </t>
    </r>
    <r>
      <rPr>
        <i/>
        <sz val="9"/>
        <rFont val="Arial"/>
        <family val="2"/>
      </rPr>
      <t>domain names</t>
    </r>
    <r>
      <rPr>
        <sz val="9"/>
        <rFont val="Arial"/>
        <family val="2"/>
      </rPr>
      <t> </t>
    </r>
    <r>
      <rPr>
        <sz val="9"/>
        <color indexed="63"/>
        <rFont val="Arial"/>
        <family val="2"/>
      </rPr>
      <t>into IP addresses. </t>
    </r>
  </si>
  <si>
    <r>
      <rPr>
        <b/>
        <sz val="9"/>
        <color indexed="8"/>
        <rFont val="Arial"/>
        <family val="2"/>
      </rPr>
      <t>DHCP</t>
    </r>
    <r>
      <rPr>
        <sz val="9"/>
        <color indexed="8"/>
        <rFont val="Arial"/>
        <family val="2"/>
      </rPr>
      <t xml:space="preserve"> - </t>
    </r>
    <r>
      <rPr>
        <i/>
        <sz val="9"/>
        <color indexed="8"/>
        <rFont val="Arial"/>
        <family val="2"/>
      </rPr>
      <t>Dynamic Host Configuration Protocol.</t>
    </r>
    <r>
      <rPr>
        <sz val="9"/>
        <color indexed="8"/>
        <rFont val="Arial"/>
        <family val="2"/>
      </rPr>
      <t xml:space="preserve"> Provides a mechanism for allocating IP addresses dynamically so that addresses can be reused when hosts no longer need them.</t>
    </r>
  </si>
  <si>
    <r>
      <rPr>
        <b/>
        <sz val="9"/>
        <color indexed="8"/>
        <rFont val="Arial"/>
        <family val="2"/>
      </rPr>
      <t>IPAM</t>
    </r>
    <r>
      <rPr>
        <sz val="9"/>
        <color indexed="8"/>
        <rFont val="Arial"/>
        <family val="2"/>
      </rPr>
      <t xml:space="preserve"> - </t>
    </r>
    <r>
      <rPr>
        <i/>
        <sz val="9"/>
        <color indexed="8"/>
        <rFont val="Arial"/>
        <family val="2"/>
      </rPr>
      <t xml:space="preserve">Internet Protocol Address Management.  </t>
    </r>
    <r>
      <rPr>
        <sz val="9"/>
        <color indexed="8"/>
        <rFont val="Arial"/>
        <family val="2"/>
      </rPr>
      <t>The planning, tracking, and managing the Internet Protocol address space used in a network</t>
    </r>
  </si>
  <si>
    <r>
      <t>Zone</t>
    </r>
    <r>
      <rPr>
        <sz val="9"/>
        <color indexed="63"/>
        <rFont val="Arial"/>
        <family val="2"/>
      </rPr>
      <t xml:space="preserve"> -  DNS information is held in a file called a zone file. The computer that holds the zone file for a given domain is called the Source of Authority (SOA for short) for that domain.</t>
    </r>
  </si>
  <si>
    <r>
      <rPr>
        <b/>
        <sz val="9"/>
        <rFont val="Arial"/>
        <family val="2"/>
      </rPr>
      <t>SRV Record</t>
    </r>
    <r>
      <rPr>
        <sz val="9"/>
        <rFont val="Arial"/>
        <family val="2"/>
      </rPr>
      <t xml:space="preserve"> - Identifies the host(s) that will support particular services.</t>
    </r>
  </si>
  <si>
    <r>
      <rPr>
        <b/>
        <sz val="9"/>
        <rFont val="Arial"/>
        <family val="2"/>
      </rPr>
      <t>PTR Record</t>
    </r>
    <r>
      <rPr>
        <sz val="9"/>
        <rFont val="Arial"/>
        <family val="2"/>
      </rPr>
      <t xml:space="preserve"> - The opposite of an A Record, maps an IP address to a hostname.</t>
    </r>
  </si>
  <si>
    <r>
      <rPr>
        <b/>
        <sz val="9"/>
        <rFont val="Arial"/>
        <family val="2"/>
      </rPr>
      <t xml:space="preserve">SOA Record </t>
    </r>
    <r>
      <rPr>
        <sz val="9"/>
        <rFont val="Arial"/>
        <family val="2"/>
      </rPr>
      <t>- Start of Authority. Defines the zone name, an e-mail contact and various time and refresh values applicable to the zone.</t>
    </r>
  </si>
  <si>
    <r>
      <t xml:space="preserve">SPF - </t>
    </r>
    <r>
      <rPr>
        <sz val="9"/>
        <rFont val="Arial"/>
        <family val="2"/>
      </rPr>
      <t>Sender Policy Framework. Defines the servers which are authorized to send mail for a domain. Its primary function is to prevent identity theft by spammers.  SPF is defined using TXT records.</t>
    </r>
  </si>
  <si>
    <r>
      <t>Dynamic DNS</t>
    </r>
    <r>
      <rPr>
        <sz val="9"/>
        <color indexed="8"/>
        <rFont val="Arial"/>
        <family val="2"/>
      </rPr>
      <t> – The ability for a network device using an Internet protocol to notify a DNS server to change in real time, the DNS configuration of it’s hostnames, addresses, or other information held on the server.</t>
    </r>
  </si>
  <si>
    <t>Reverse DNS – DNS is the process of mapping an IP address to a hostname, whereas, reverse DNS is the exact opposite. The purpose of reverse DNS is to validate an originating IP address, most commonly for email spam purposes. If a hostname falls into a specified IP range, its valid.</t>
  </si>
  <si>
    <r>
      <rPr>
        <b/>
        <sz val="9"/>
        <rFont val="Arial"/>
        <family val="2"/>
      </rPr>
      <t xml:space="preserve">NS Record - </t>
    </r>
    <r>
      <rPr>
        <sz val="9"/>
        <rFont val="Arial"/>
        <family val="2"/>
      </rPr>
      <t>Defines the authoritative name server(s) for the domain (defined by the SOA record) or the sub domain.</t>
    </r>
  </si>
  <si>
    <r>
      <rPr>
        <b/>
        <sz val="9"/>
        <rFont val="Arial"/>
        <family val="2"/>
      </rPr>
      <t>TXT Record</t>
    </r>
    <r>
      <rPr>
        <sz val="9"/>
        <rFont val="Arial"/>
        <family val="2"/>
      </rPr>
      <t xml:space="preserve"> - Provides the ability to associate some arbitrary and unformatted text with a host or other name.</t>
    </r>
  </si>
  <si>
    <t>Any requests beyond 500 addresses must be approved by the network architect responsible for the project.</t>
  </si>
  <si>
    <t>jane.doe@chubb.com</t>
  </si>
  <si>
    <t>jim.smith@chubb.com</t>
  </si>
  <si>
    <t>Valid DNS Views</t>
  </si>
  <si>
    <t>Comments</t>
  </si>
  <si>
    <t>Alias (CNAME) ADD or DELETE - Fields marked RED are REQUIRED</t>
  </si>
  <si>
    <t>Host (A Record) ADD or DELETE - Fields marked RED are REQUIRED</t>
  </si>
  <si>
    <t>Reverse Lookup</t>
  </si>
  <si>
    <t xml:space="preserve">Put "NO" if you </t>
  </si>
  <si>
    <t xml:space="preserve">Don't want </t>
  </si>
  <si>
    <t>Please see the examples on each tab for common examples of the available functions.</t>
  </si>
  <si>
    <t>6.  All requests for IP addresses must include a unique hostname</t>
  </si>
  <si>
    <t>7.  See the hostname naming guidelines</t>
  </si>
  <si>
    <t>Mandatory Information - Fields marked RED are REQUIRED</t>
  </si>
  <si>
    <t>Please Read!!</t>
  </si>
  <si>
    <t>3.  A separate line must be used for every item you want added or changed</t>
  </si>
  <si>
    <r>
      <t xml:space="preserve">5.  All hostnames (A records) must be </t>
    </r>
    <r>
      <rPr>
        <b/>
        <sz val="11"/>
        <rFont val="Arial"/>
        <family val="2"/>
      </rPr>
      <t>unique</t>
    </r>
    <r>
      <rPr>
        <sz val="11"/>
        <rFont val="Arial"/>
        <family val="2"/>
      </rPr>
      <t xml:space="preserve"> in each DNS view; use NSLOOKUP to verify that your new hostname is unique</t>
    </r>
  </si>
  <si>
    <t xml:space="preserve">Reverse Lookup
is provide by default
</t>
  </si>
  <si>
    <t>Existing IP address
(for the name in Column A)</t>
  </si>
  <si>
    <t>Alias (CNAME) Rename or Move - Fields marked RED are REQUIRED</t>
  </si>
  <si>
    <t>Existing Fully Qualified Alias/CNAME
(points to existing Host record)</t>
  </si>
  <si>
    <t>New Fully Qualified Alias/CNAME
(if CNAME is being renamed)</t>
  </si>
  <si>
    <t>Hostname naming guidelines</t>
  </si>
  <si>
    <t>1. Hostnames must be unique within each DNS View</t>
  </si>
  <si>
    <t>3. All other network IP's should be named by the server and function such as:</t>
  </si>
  <si>
    <t>Host TTL Change - Fields marked RED are REQUIRED</t>
  </si>
  <si>
    <t>Time To Live is a value related to the length of time a record is cached.</t>
  </si>
  <si>
    <t xml:space="preserve">     a.  A Fully Qualified Domain Name is a hostname followed by a domain name (i.e.: newhost.Example.com).</t>
  </si>
  <si>
    <t>There are multiple security zones on the Example network and each security zone has it's own DNS "view"</t>
  </si>
  <si>
    <t>2. The primary network IP should be the name of the server such as ABC123.Example.com</t>
  </si>
  <si>
    <t xml:space="preserve">      ABC123-RSA.Example.com for the RSA card</t>
  </si>
  <si>
    <t xml:space="preserve">      ABC123-OOBBackup.Example.com for the backup connection</t>
  </si>
  <si>
    <t xml:space="preserve">      ABC123-Vkernel.Example.com for the vkernel interface</t>
  </si>
  <si>
    <t xml:space="preserve">      ABC123-Vmotion.Example.com</t>
  </si>
  <si>
    <t xml:space="preserve">      ABC123-Trunk01.Example.com</t>
  </si>
  <si>
    <t>Colaborator</t>
  </si>
  <si>
    <t>NONE</t>
  </si>
  <si>
    <t>Resolves as listed ONLY within Lilly's network</t>
  </si>
  <si>
    <t>Resolves as listed ONLY outside Lilly's network</t>
  </si>
  <si>
    <t>Used to resolve specific values to Colaborators</t>
  </si>
  <si>
    <t>The VAST majority of Lilly's DNS doesn't touch the Views</t>
  </si>
  <si>
    <t>example:      host.Example.com</t>
  </si>
  <si>
    <t>example:      reserved1.Example.com</t>
  </si>
  <si>
    <t>example:      printer.Example.com</t>
  </si>
  <si>
    <t>host-new.Example.com</t>
  </si>
  <si>
    <t>example:      test.Example.com</t>
  </si>
  <si>
    <t>example:      hostalias.Example.com</t>
  </si>
  <si>
    <t>host-record.Example.com</t>
  </si>
  <si>
    <t>host-test.Example.com</t>
  </si>
  <si>
    <t>example:      alias-test.Example.com</t>
  </si>
  <si>
    <t>cname-new-test.Example.com</t>
  </si>
  <si>
    <t>example:      cname-test.Example.com</t>
  </si>
  <si>
    <t>Existing Object TTL
(for the name in Column A)</t>
  </si>
  <si>
    <t>New Object TTL
(for the name in Column A)</t>
  </si>
  <si>
    <t xml:space="preserve">REQUIRED </t>
  </si>
  <si>
    <t>Requested for Documentation</t>
  </si>
  <si>
    <t>Customer Req #</t>
  </si>
  <si>
    <r>
      <rPr>
        <b/>
        <sz val="11"/>
        <rFont val="Arial"/>
        <family val="2"/>
      </rPr>
      <t>Dotted-Decimal-Notation</t>
    </r>
    <r>
      <rPr>
        <b/>
        <sz val="10"/>
        <rFont val="Arial"/>
        <family val="2"/>
      </rPr>
      <t xml:space="preserve"> Subnet or IP Address</t>
    </r>
  </si>
  <si>
    <t>Fully Qualified Domain Name (hostname &amp; domain)</t>
  </si>
  <si>
    <r>
      <t xml:space="preserve">2.  Fully Qualified Domain Names are </t>
    </r>
    <r>
      <rPr>
        <b/>
        <sz val="11"/>
        <color rgb="FFFF0000"/>
        <rFont val="Arial"/>
        <family val="2"/>
      </rPr>
      <t>REQUIRED</t>
    </r>
    <r>
      <rPr>
        <sz val="11"/>
        <rFont val="Arial"/>
        <family val="2"/>
      </rPr>
      <t xml:space="preserve"> for all hostnames.  </t>
    </r>
  </si>
  <si>
    <t xml:space="preserve">Please note:  If the function tabs are not filled out, your work will be delayed.  </t>
  </si>
  <si>
    <t>Move current hostname to new IP# .</t>
  </si>
  <si>
    <r>
      <t>1.  All fields marked "</t>
    </r>
    <r>
      <rPr>
        <b/>
        <sz val="11"/>
        <color rgb="FFFF0000"/>
        <rFont val="Arial"/>
        <family val="2"/>
      </rPr>
      <t>REQUIRED</t>
    </r>
    <r>
      <rPr>
        <sz val="11"/>
        <rFont val="Arial"/>
        <family val="2"/>
      </rPr>
      <t>" must be completed.  Any missing fields will result in a delay in the processing of your request.</t>
    </r>
  </si>
  <si>
    <r>
      <t xml:space="preserve">     c.  Special characters are </t>
    </r>
    <r>
      <rPr>
        <b/>
        <sz val="11"/>
        <color rgb="FFFF0000"/>
        <rFont val="Arial"/>
        <family val="2"/>
      </rPr>
      <t>not valid</t>
    </r>
    <r>
      <rPr>
        <sz val="11"/>
        <rFont val="Arial"/>
        <family val="2"/>
      </rPr>
      <t xml:space="preserve"> in DNS hostnames (such as </t>
    </r>
    <r>
      <rPr>
        <sz val="11"/>
        <color rgb="FFFF0000"/>
        <rFont val="Arial"/>
        <family val="2"/>
      </rPr>
      <t xml:space="preserve">' + . , | ! " £ $ % &amp; / ( ) = ? ^ * ç ° § ; : _ &gt; ] [ @ </t>
    </r>
    <r>
      <rPr>
        <sz val="11"/>
        <rFont val="Arial"/>
        <family val="2"/>
      </rPr>
      <t>).</t>
    </r>
  </si>
  <si>
    <r>
      <t xml:space="preserve">REQUIRED:                                       </t>
    </r>
    <r>
      <rPr>
        <b/>
        <sz val="10"/>
        <color indexed="9"/>
        <rFont val="Arial"/>
        <family val="2"/>
      </rPr>
      <t>An available address will be assigned from the database.  Do not request a specific address unless you have previously reserved it.</t>
    </r>
  </si>
  <si>
    <r>
      <rPr>
        <b/>
        <sz val="8"/>
        <rFont val="Arial"/>
        <family val="2"/>
      </rPr>
      <t>Scheduled</t>
    </r>
    <r>
      <rPr>
        <sz val="8"/>
        <rFont val="Arial"/>
        <family val="2"/>
      </rPr>
      <t xml:space="preserve"> - 1/1/2010 at 10 PM EST DNS engineer must dial into conf. bridge prior to making any  changes  </t>
    </r>
    <r>
      <rPr>
        <b/>
        <sz val="8"/>
        <rFont val="Arial"/>
        <family val="2"/>
      </rPr>
      <t>Please call 317-277-1498 and use Session ID: #%#%#%#%</t>
    </r>
  </si>
  <si>
    <t>1. Complete the "Mandatory" tab.</t>
  </si>
  <si>
    <r>
      <t xml:space="preserve">8.  Scheduled Items MUST include Meeting Date/Time AND Phone Bridge Information upon submission- under </t>
    </r>
    <r>
      <rPr>
        <b/>
        <u/>
        <sz val="11"/>
        <color rgb="FFFF0000"/>
        <rFont val="Arial"/>
        <family val="2"/>
      </rPr>
      <t>Mandatory</t>
    </r>
    <r>
      <rPr>
        <b/>
        <u/>
        <sz val="11"/>
        <rFont val="Arial"/>
        <family val="2"/>
      </rPr>
      <t xml:space="preserve"> Tab</t>
    </r>
  </si>
  <si>
    <t>2.  Complete the appropriate function tabs based upon the needs of your request. (i.e.: "Host Add or Delete" for a new A record or IP address reservation.)</t>
  </si>
  <si>
    <t>AT&amp;T IP Services Request Template - Instructions       Revised 1 July, 2015</t>
  </si>
  <si>
    <t>IP Number</t>
  </si>
  <si>
    <t>Existing Fully Qualified Domain Name 
(for the name in Column A)</t>
  </si>
  <si>
    <t xml:space="preserve">Dynamic DNS 
Update ACL Entry
Add / Remove </t>
  </si>
  <si>
    <t>example:      40.0.0.1</t>
  </si>
  <si>
    <t>server1.example.com</t>
  </si>
  <si>
    <t>Remove</t>
  </si>
  <si>
    <r>
      <t xml:space="preserve">Dynamic DNS Update ACL Entry - Fields marked </t>
    </r>
    <r>
      <rPr>
        <b/>
        <sz val="14"/>
        <color rgb="FFFF0000"/>
        <rFont val="Arial"/>
        <family val="2"/>
      </rPr>
      <t>RED</t>
    </r>
    <r>
      <rPr>
        <b/>
        <sz val="14"/>
        <color indexed="9"/>
        <rFont val="Arial"/>
        <family val="2"/>
      </rPr>
      <t xml:space="preserve"> are REQUIRED</t>
    </r>
  </si>
  <si>
    <t>All Items in this Tab must be approved by Lilly Architect before AT&amp;T Executes</t>
  </si>
  <si>
    <t>Dynamic DNS Requests from Network Hosts:</t>
  </si>
  <si>
    <t>1. Dynamic DNS entry/update Requests are no longer honored within Lilly's Network.</t>
  </si>
  <si>
    <t>2. Exceptions must include Business Need, Description, and must be approved by Lilly's DNS Architect.</t>
  </si>
  <si>
    <t>ASAP</t>
  </si>
  <si>
    <t>static</t>
  </si>
  <si>
    <t>Sushant Goswami</t>
  </si>
  <si>
    <t>91-9873-874-615</t>
  </si>
  <si>
    <t>goswami_sushant@network.lilly.com</t>
  </si>
  <si>
    <t>Register secondary IP address</t>
  </si>
  <si>
    <t>devdbctwin-backup.am.lilly.com</t>
  </si>
  <si>
    <t>40.1.249.0</t>
  </si>
  <si>
    <t>CHG1335626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</si>
</sst>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1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4"/>
      <color indexed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  <family val="2"/>
    </font>
    <font>
      <i/>
      <sz val="9"/>
      <name val="Arial"/>
      <family val="2"/>
    </font>
    <font>
      <sz val="9"/>
      <color indexed="63"/>
      <name val="Arial"/>
      <family val="2"/>
    </font>
    <font>
      <i/>
      <sz val="9"/>
      <color indexed="63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sz val="11"/>
      <color indexed="8"/>
      <name val="Arial"/>
      <family val="2"/>
    </font>
    <font>
      <b/>
      <sz val="10"/>
      <color indexed="10"/>
      <name val="Arial"/>
      <family val="2"/>
    </font>
    <font>
      <sz val="9"/>
      <color indexed="63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63"/>
      <name val="Arial"/>
      <family val="2"/>
    </font>
    <font>
      <b/>
      <i/>
      <sz val="9"/>
      <color indexed="9"/>
      <name val="Arial"/>
      <family val="2"/>
    </font>
    <font>
      <i/>
      <sz val="9"/>
      <color indexed="9"/>
      <name val="Arial"/>
      <family val="2"/>
    </font>
    <font>
      <i/>
      <sz val="11"/>
      <color indexed="9"/>
      <name val="Arial"/>
      <family val="2"/>
    </font>
    <font>
      <sz val="11"/>
      <color indexed="9"/>
      <name val="Arial"/>
      <family val="2"/>
    </font>
    <font>
      <u/>
      <sz val="11"/>
      <color theme="10"/>
      <name val="Arial"/>
      <family val="2"/>
    </font>
    <font>
      <b/>
      <u/>
      <sz val="11"/>
      <name val="Arial"/>
      <family val="2"/>
    </font>
    <font>
      <b/>
      <i/>
      <sz val="18"/>
      <color indexed="9"/>
      <name val="Arial"/>
      <family val="2"/>
    </font>
    <font>
      <b/>
      <sz val="14"/>
      <color theme="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i/>
      <sz val="11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rgb="FFFF0000"/>
      </left>
      <right/>
      <top style="double">
        <color rgb="FFFF0000"/>
      </top>
      <bottom style="thick">
        <color indexed="64"/>
      </bottom>
      <diagonal/>
    </border>
    <border>
      <left/>
      <right/>
      <top style="double">
        <color rgb="FFFF0000"/>
      </top>
      <bottom style="thick">
        <color indexed="64"/>
      </bottom>
      <diagonal/>
    </border>
    <border>
      <left style="double">
        <color rgb="FFFF0000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double">
        <color rgb="FFFF0000"/>
      </bottom>
      <diagonal/>
    </border>
    <border>
      <left/>
      <right/>
      <top style="thick">
        <color indexed="64"/>
      </top>
      <bottom style="double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3">
    <xf numFmtId="0" fontId="0" fillId="0" borderId="0"/>
    <xf numFmtId="0" fontId="2" fillId="0" borderId="0"/>
    <xf numFmtId="0" fontId="29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protection locked="0" hidden="1"/>
    </xf>
    <xf numFmtId="0" fontId="0" fillId="0" borderId="1" xfId="0" applyBorder="1"/>
    <xf numFmtId="0" fontId="5" fillId="0" borderId="0" xfId="0" applyFont="1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 applyProtection="1">
      <alignment vertical="center" textRotation="90"/>
    </xf>
    <xf numFmtId="0" fontId="0" fillId="2" borderId="2" xfId="0" applyFill="1" applyBorder="1" applyAlignme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Border="1" applyAlignment="1"/>
    <xf numFmtId="0" fontId="18" fillId="3" borderId="3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0" fillId="4" borderId="0" xfId="0" applyFill="1" applyAlignment="1"/>
    <xf numFmtId="0" fontId="0" fillId="4" borderId="1" xfId="0" applyFill="1" applyBorder="1"/>
    <xf numFmtId="0" fontId="5" fillId="0" borderId="1" xfId="0" applyFont="1" applyBorder="1"/>
    <xf numFmtId="0" fontId="5" fillId="4" borderId="0" xfId="0" applyFont="1" applyFill="1"/>
    <xf numFmtId="0" fontId="7" fillId="4" borderId="0" xfId="0" applyFont="1" applyFill="1" applyBorder="1"/>
    <xf numFmtId="0" fontId="1" fillId="4" borderId="0" xfId="0" applyFont="1" applyFill="1" applyBorder="1" applyAlignment="1" applyProtection="1">
      <alignment horizontal="center" vertical="center" wrapText="1"/>
    </xf>
    <xf numFmtId="0" fontId="3" fillId="4" borderId="0" xfId="0" applyFont="1" applyFill="1" applyBorder="1" applyAlignment="1">
      <alignment horizontal="left"/>
    </xf>
    <xf numFmtId="0" fontId="19" fillId="2" borderId="2" xfId="0" applyFont="1" applyFill="1" applyBorder="1" applyAlignment="1" applyProtection="1">
      <protection locked="0"/>
    </xf>
    <xf numFmtId="0" fontId="5" fillId="4" borderId="1" xfId="0" applyFont="1" applyFill="1" applyBorder="1"/>
    <xf numFmtId="0" fontId="1" fillId="5" borderId="14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15" xfId="0" applyFont="1" applyFill="1" applyBorder="1" applyAlignment="1" applyProtection="1">
      <alignment horizontal="center" vertical="center" wrapText="1"/>
    </xf>
    <xf numFmtId="0" fontId="7" fillId="4" borderId="0" xfId="0" applyFont="1" applyFill="1"/>
    <xf numFmtId="0" fontId="0" fillId="0" borderId="0" xfId="0" applyAlignment="1"/>
    <xf numFmtId="0" fontId="7" fillId="4" borderId="0" xfId="0" applyFont="1" applyFill="1" applyAlignment="1">
      <alignment wrapText="1"/>
    </xf>
    <xf numFmtId="0" fontId="32" fillId="8" borderId="24" xfId="0" applyFont="1" applyFill="1" applyBorder="1" applyAlignment="1" applyProtection="1">
      <alignment horizontal="left" vertical="center" wrapText="1"/>
    </xf>
    <xf numFmtId="0" fontId="0" fillId="2" borderId="2" xfId="0" applyFill="1" applyBorder="1" applyAlignment="1" applyProtection="1"/>
    <xf numFmtId="0" fontId="19" fillId="2" borderId="2" xfId="0" applyFont="1" applyFill="1" applyBorder="1" applyAlignment="1" applyProtection="1"/>
    <xf numFmtId="0" fontId="5" fillId="5" borderId="8" xfId="0" applyFont="1" applyFill="1" applyBorder="1" applyProtection="1"/>
    <xf numFmtId="0" fontId="5" fillId="5" borderId="1" xfId="0" applyFont="1" applyFill="1" applyBorder="1" applyProtection="1"/>
    <xf numFmtId="0" fontId="5" fillId="5" borderId="10" xfId="0" applyFont="1" applyFill="1" applyBorder="1" applyProtection="1"/>
    <xf numFmtId="0" fontId="5" fillId="5" borderId="11" xfId="0" applyFont="1" applyFill="1" applyBorder="1" applyProtection="1"/>
    <xf numFmtId="0" fontId="0" fillId="2" borderId="1" xfId="0" applyFill="1" applyBorder="1" applyAlignment="1" applyProtection="1">
      <alignment horizontal="center"/>
    </xf>
    <xf numFmtId="0" fontId="18" fillId="3" borderId="5" xfId="0" applyFont="1" applyFill="1" applyBorder="1" applyAlignment="1" applyProtection="1">
      <alignment horizontal="center"/>
    </xf>
    <xf numFmtId="0" fontId="18" fillId="3" borderId="3" xfId="0" applyFont="1" applyFill="1" applyBorder="1" applyAlignment="1" applyProtection="1">
      <alignment horizontal="center"/>
    </xf>
    <xf numFmtId="0" fontId="18" fillId="3" borderId="3" xfId="0" applyFont="1" applyFill="1" applyBorder="1" applyAlignment="1" applyProtection="1">
      <alignment horizontal="center" wrapText="1"/>
    </xf>
    <xf numFmtId="0" fontId="18" fillId="3" borderId="5" xfId="0" applyFont="1" applyFill="1" applyBorder="1" applyAlignment="1" applyProtection="1">
      <alignment horizontal="center" wrapText="1"/>
    </xf>
    <xf numFmtId="0" fontId="18" fillId="5" borderId="5" xfId="0" applyFont="1" applyFill="1" applyBorder="1" applyAlignment="1" applyProtection="1">
      <alignment horizontal="center" wrapText="1"/>
    </xf>
    <xf numFmtId="0" fontId="18" fillId="3" borderId="4" xfId="0" applyFont="1" applyFill="1" applyBorder="1" applyAlignment="1" applyProtection="1">
      <alignment horizontal="center"/>
    </xf>
    <xf numFmtId="0" fontId="18" fillId="3" borderId="1" xfId="0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0" fontId="0" fillId="4" borderId="0" xfId="0" applyFill="1" applyProtection="1"/>
    <xf numFmtId="0" fontId="0" fillId="0" borderId="0" xfId="0" applyProtection="1"/>
    <xf numFmtId="0" fontId="5" fillId="5" borderId="9" xfId="0" applyFont="1" applyFill="1" applyBorder="1" applyProtection="1"/>
    <xf numFmtId="0" fontId="5" fillId="5" borderId="12" xfId="0" applyFont="1" applyFill="1" applyBorder="1" applyProtection="1"/>
    <xf numFmtId="0" fontId="18" fillId="3" borderId="7" xfId="0" applyFont="1" applyFill="1" applyBorder="1" applyAlignment="1" applyProtection="1">
      <alignment horizontal="center"/>
    </xf>
    <xf numFmtId="0" fontId="33" fillId="2" borderId="2" xfId="0" applyFont="1" applyFill="1" applyBorder="1" applyAlignment="1" applyProtection="1"/>
    <xf numFmtId="0" fontId="33" fillId="5" borderId="8" xfId="0" applyFont="1" applyFill="1" applyBorder="1" applyProtection="1"/>
    <xf numFmtId="0" fontId="33" fillId="5" borderId="1" xfId="0" applyFont="1" applyFill="1" applyBorder="1" applyProtection="1"/>
    <xf numFmtId="0" fontId="33" fillId="4" borderId="0" xfId="0" applyFont="1" applyFill="1"/>
    <xf numFmtId="0" fontId="33" fillId="0" borderId="0" xfId="0" applyFont="1"/>
    <xf numFmtId="0" fontId="33" fillId="5" borderId="13" xfId="0" applyFont="1" applyFill="1" applyBorder="1" applyProtection="1"/>
    <xf numFmtId="0" fontId="33" fillId="5" borderId="6" xfId="0" applyFont="1" applyFill="1" applyBorder="1" applyProtection="1"/>
    <xf numFmtId="0" fontId="33" fillId="2" borderId="1" xfId="0" applyFont="1" applyFill="1" applyBorder="1" applyAlignment="1" applyProtection="1">
      <alignment horizontal="center"/>
    </xf>
    <xf numFmtId="0" fontId="33" fillId="5" borderId="10" xfId="0" applyFont="1" applyFill="1" applyBorder="1" applyProtection="1"/>
    <xf numFmtId="0" fontId="33" fillId="5" borderId="11" xfId="0" applyFont="1" applyFill="1" applyBorder="1" applyProtection="1"/>
    <xf numFmtId="0" fontId="37" fillId="5" borderId="11" xfId="2" applyFont="1" applyFill="1" applyBorder="1" applyProtection="1"/>
    <xf numFmtId="0" fontId="33" fillId="5" borderId="1" xfId="0" applyFont="1" applyFill="1" applyBorder="1" applyAlignment="1" applyProtection="1">
      <alignment wrapText="1"/>
    </xf>
    <xf numFmtId="0" fontId="33" fillId="4" borderId="0" xfId="0" applyFont="1" applyFill="1" applyBorder="1"/>
    <xf numFmtId="0" fontId="33" fillId="5" borderId="11" xfId="0" applyFont="1" applyFill="1" applyBorder="1" applyAlignment="1" applyProtection="1">
      <alignment wrapTex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0" borderId="0" xfId="0" applyFont="1"/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2" fillId="4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protection locked="0"/>
    </xf>
    <xf numFmtId="0" fontId="2" fillId="4" borderId="0" xfId="0" applyFont="1" applyFill="1" applyBorder="1" applyProtection="1">
      <protection locked="0"/>
    </xf>
    <xf numFmtId="0" fontId="2" fillId="2" borderId="2" xfId="0" applyFont="1" applyFill="1" applyBorder="1" applyAlignment="1">
      <alignment horizontal="center"/>
    </xf>
    <xf numFmtId="0" fontId="29" fillId="4" borderId="0" xfId="2" applyFill="1" applyBorder="1" applyAlignment="1" applyProtection="1">
      <alignment horizontal="center" vertical="center" wrapText="1"/>
    </xf>
    <xf numFmtId="0" fontId="33" fillId="2" borderId="2" xfId="0" applyFont="1" applyFill="1" applyBorder="1" applyAlignment="1"/>
    <xf numFmtId="0" fontId="33" fillId="5" borderId="8" xfId="0" applyFont="1" applyFill="1" applyBorder="1" applyProtection="1">
      <protection locked="0"/>
    </xf>
    <xf numFmtId="0" fontId="33" fillId="5" borderId="1" xfId="0" applyFont="1" applyFill="1" applyBorder="1" applyProtection="1">
      <protection locked="0"/>
    </xf>
    <xf numFmtId="0" fontId="33" fillId="5" borderId="9" xfId="0" applyFont="1" applyFill="1" applyBorder="1" applyProtection="1">
      <protection locked="0"/>
    </xf>
    <xf numFmtId="0" fontId="33" fillId="4" borderId="0" xfId="0" applyFont="1" applyFill="1" applyBorder="1" applyProtection="1">
      <protection locked="0"/>
    </xf>
    <xf numFmtId="0" fontId="33" fillId="5" borderId="10" xfId="0" applyFont="1" applyFill="1" applyBorder="1" applyProtection="1">
      <protection locked="0"/>
    </xf>
    <xf numFmtId="0" fontId="33" fillId="5" borderId="11" xfId="0" applyFont="1" applyFill="1" applyBorder="1" applyProtection="1">
      <protection locked="0"/>
    </xf>
    <xf numFmtId="0" fontId="33" fillId="5" borderId="12" xfId="0" applyFont="1" applyFill="1" applyBorder="1" applyProtection="1">
      <protection locked="0"/>
    </xf>
    <xf numFmtId="0" fontId="2" fillId="4" borderId="24" xfId="0" applyFont="1" applyFill="1" applyBorder="1" applyAlignment="1" applyProtection="1">
      <alignment horizontal="left"/>
    </xf>
    <xf numFmtId="0" fontId="0" fillId="4" borderId="0" xfId="0" applyFill="1" applyBorder="1" applyProtection="1"/>
    <xf numFmtId="0" fontId="20" fillId="4" borderId="24" xfId="0" applyFont="1" applyFill="1" applyBorder="1" applyProtection="1"/>
    <xf numFmtId="0" fontId="30" fillId="4" borderId="24" xfId="0" applyFont="1" applyFill="1" applyBorder="1" applyAlignment="1" applyProtection="1">
      <alignment horizontal="left"/>
    </xf>
    <xf numFmtId="0" fontId="1" fillId="4" borderId="24" xfId="0" applyFont="1" applyFill="1" applyBorder="1" applyProtection="1"/>
    <xf numFmtId="0" fontId="7" fillId="4" borderId="24" xfId="0" applyFont="1" applyFill="1" applyBorder="1" applyProtection="1"/>
    <xf numFmtId="0" fontId="7" fillId="4" borderId="0" xfId="0" applyFont="1" applyFill="1" applyProtection="1"/>
    <xf numFmtId="0" fontId="7" fillId="0" borderId="0" xfId="0" applyFont="1" applyProtection="1"/>
    <xf numFmtId="0" fontId="7" fillId="4" borderId="24" xfId="0" applyFont="1" applyFill="1" applyBorder="1" applyAlignment="1" applyProtection="1">
      <alignment horizontal="left"/>
    </xf>
    <xf numFmtId="0" fontId="30" fillId="4" borderId="0" xfId="0" applyFont="1" applyFill="1" applyBorder="1" applyProtection="1"/>
    <xf numFmtId="0" fontId="30" fillId="4" borderId="0" xfId="0" applyFont="1" applyFill="1" applyProtection="1"/>
    <xf numFmtId="0" fontId="30" fillId="0" borderId="0" xfId="0" applyFont="1" applyProtection="1"/>
    <xf numFmtId="0" fontId="3" fillId="4" borderId="24" xfId="0" applyFont="1" applyFill="1" applyBorder="1" applyProtection="1"/>
    <xf numFmtId="0" fontId="5" fillId="4" borderId="0" xfId="0" applyFont="1" applyFill="1" applyBorder="1" applyProtection="1"/>
    <xf numFmtId="0" fontId="3" fillId="6" borderId="24" xfId="0" applyFont="1" applyFill="1" applyBorder="1" applyProtection="1"/>
    <xf numFmtId="0" fontId="3" fillId="6" borderId="0" xfId="0" applyFont="1" applyFill="1" applyBorder="1" applyProtection="1"/>
    <xf numFmtId="0" fontId="5" fillId="6" borderId="0" xfId="0" applyFont="1" applyFill="1" applyBorder="1" applyProtection="1"/>
    <xf numFmtId="0" fontId="5" fillId="6" borderId="24" xfId="0" applyFont="1" applyFill="1" applyBorder="1" applyProtection="1"/>
    <xf numFmtId="0" fontId="5" fillId="4" borderId="24" xfId="0" applyFont="1" applyFill="1" applyBorder="1" applyProtection="1"/>
    <xf numFmtId="0" fontId="21" fillId="4" borderId="24" xfId="0" applyFont="1" applyFill="1" applyBorder="1" applyProtection="1"/>
    <xf numFmtId="0" fontId="22" fillId="4" borderId="24" xfId="0" applyFont="1" applyFill="1" applyBorder="1" applyProtection="1"/>
    <xf numFmtId="0" fontId="5" fillId="4" borderId="24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horizontal="left"/>
    </xf>
    <xf numFmtId="0" fontId="5" fillId="4" borderId="24" xfId="0" applyFont="1" applyFill="1" applyBorder="1" applyAlignment="1" applyProtection="1">
      <alignment horizontal="left"/>
    </xf>
    <xf numFmtId="0" fontId="23" fillId="4" borderId="24" xfId="0" applyFont="1" applyFill="1" applyBorder="1" applyProtection="1"/>
    <xf numFmtId="0" fontId="5" fillId="4" borderId="24" xfId="0" applyFont="1" applyFill="1" applyBorder="1" applyProtection="1">
      <protection hidden="1"/>
    </xf>
    <xf numFmtId="0" fontId="24" fillId="4" borderId="24" xfId="0" applyFont="1" applyFill="1" applyBorder="1" applyProtection="1"/>
    <xf numFmtId="0" fontId="8" fillId="4" borderId="24" xfId="0" applyFont="1" applyFill="1" applyBorder="1" applyProtection="1"/>
    <xf numFmtId="0" fontId="0" fillId="0" borderId="0" xfId="0" applyAlignment="1"/>
    <xf numFmtId="0" fontId="2" fillId="0" borderId="1" xfId="0" applyFont="1" applyBorder="1" applyAlignment="1" applyProtection="1">
      <alignment wrapText="1"/>
      <protection locked="0"/>
    </xf>
    <xf numFmtId="0" fontId="38" fillId="0" borderId="1" xfId="2" applyFont="1" applyBorder="1" applyProtection="1">
      <protection locked="0"/>
    </xf>
    <xf numFmtId="0" fontId="3" fillId="4" borderId="27" xfId="0" applyFont="1" applyFill="1" applyBorder="1" applyProtection="1"/>
    <xf numFmtId="0" fontId="0" fillId="4" borderId="28" xfId="0" applyFill="1" applyBorder="1" applyProtection="1"/>
    <xf numFmtId="0" fontId="7" fillId="4" borderId="29" xfId="0" applyFont="1" applyFill="1" applyBorder="1" applyProtection="1"/>
    <xf numFmtId="0" fontId="0" fillId="4" borderId="30" xfId="0" applyFill="1" applyBorder="1" applyProtection="1"/>
    <xf numFmtId="0" fontId="7" fillId="4" borderId="31" xfId="0" applyFont="1" applyFill="1" applyBorder="1" applyProtection="1"/>
    <xf numFmtId="0" fontId="0" fillId="4" borderId="32" xfId="0" applyFill="1" applyBorder="1" applyProtection="1"/>
    <xf numFmtId="0" fontId="5" fillId="4" borderId="24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horizontal="left"/>
    </xf>
    <xf numFmtId="0" fontId="6" fillId="7" borderId="25" xfId="0" applyFont="1" applyFill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 wrapText="1"/>
    </xf>
    <xf numFmtId="0" fontId="31" fillId="7" borderId="22" xfId="0" applyFont="1" applyFill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25" fillId="7" borderId="18" xfId="0" applyFont="1" applyFill="1" applyBorder="1" applyAlignment="1" applyProtection="1">
      <alignment horizontal="center" vertical="center"/>
    </xf>
    <xf numFmtId="0" fontId="26" fillId="7" borderId="0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6" fillId="7" borderId="18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3" fillId="6" borderId="0" xfId="0" applyFont="1" applyFill="1" applyAlignment="1">
      <alignment horizontal="center"/>
    </xf>
    <xf numFmtId="0" fontId="0" fillId="0" borderId="0" xfId="0" applyAlignment="1"/>
    <xf numFmtId="0" fontId="25" fillId="7" borderId="0" xfId="0" applyFont="1" applyFill="1" applyBorder="1" applyAlignment="1" applyProtection="1">
      <alignment horizontal="center" vertical="center"/>
    </xf>
    <xf numFmtId="0" fontId="6" fillId="7" borderId="19" xfId="0" applyFont="1" applyFill="1" applyBorder="1" applyAlignment="1" applyProtection="1">
      <alignment horizontal="center" vertical="center"/>
    </xf>
    <xf numFmtId="0" fontId="6" fillId="7" borderId="7" xfId="0" applyFont="1" applyFill="1" applyBorder="1" applyAlignment="1" applyProtection="1">
      <alignment horizontal="center" vertical="center"/>
    </xf>
    <xf numFmtId="0" fontId="0" fillId="7" borderId="7" xfId="0" applyFill="1" applyBorder="1" applyAlignment="1" applyProtection="1">
      <alignment horizontal="center" vertical="center"/>
    </xf>
    <xf numFmtId="0" fontId="0" fillId="7" borderId="7" xfId="0" applyFill="1" applyBorder="1" applyAlignment="1" applyProtection="1"/>
    <xf numFmtId="0" fontId="25" fillId="7" borderId="16" xfId="0" applyFont="1" applyFill="1" applyBorder="1" applyAlignment="1" applyProtection="1">
      <alignment horizontal="center" vertical="center"/>
    </xf>
    <xf numFmtId="0" fontId="27" fillId="7" borderId="17" xfId="0" applyFont="1" applyFill="1" applyBorder="1" applyAlignment="1" applyProtection="1"/>
    <xf numFmtId="0" fontId="28" fillId="7" borderId="17" xfId="0" applyFont="1" applyFill="1" applyBorder="1" applyAlignment="1" applyProtection="1"/>
    <xf numFmtId="0" fontId="10" fillId="7" borderId="16" xfId="0" applyFont="1" applyFill="1" applyBorder="1" applyAlignment="1" applyProtection="1">
      <alignment horizontal="center" vertical="center"/>
    </xf>
    <xf numFmtId="0" fontId="40" fillId="7" borderId="16" xfId="0" applyFont="1" applyFill="1" applyBorder="1" applyAlignment="1" applyProtection="1">
      <alignment horizontal="center" vertical="center"/>
    </xf>
    <xf numFmtId="0" fontId="41" fillId="7" borderId="17" xfId="0" applyFont="1" applyFill="1" applyBorder="1" applyAlignment="1" applyProtection="1"/>
    <xf numFmtId="0" fontId="6" fillId="7" borderId="19" xfId="0" applyFont="1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 applyAlignment="1"/>
    <xf numFmtId="0" fontId="0" fillId="7" borderId="20" xfId="0" applyFill="1" applyBorder="1" applyAlignment="1"/>
    <xf numFmtId="0" fontId="25" fillId="7" borderId="16" xfId="0" applyFont="1" applyFill="1" applyBorder="1" applyAlignment="1" applyProtection="1">
      <alignment horizontal="center" vertical="center"/>
      <protection locked="0"/>
    </xf>
    <xf numFmtId="0" fontId="26" fillId="7" borderId="17" xfId="0" applyFont="1" applyFill="1" applyBorder="1" applyAlignment="1"/>
    <xf numFmtId="0" fontId="27" fillId="7" borderId="17" xfId="0" applyFont="1" applyFill="1" applyBorder="1" applyAlignment="1"/>
    <xf numFmtId="0" fontId="27" fillId="7" borderId="21" xfId="0" applyFont="1" applyFill="1" applyBorder="1" applyAlignment="1"/>
    <xf numFmtId="0" fontId="0" fillId="7" borderId="20" xfId="0" applyFill="1" applyBorder="1" applyAlignment="1" applyProtection="1">
      <alignment horizontal="center" vertical="center"/>
    </xf>
    <xf numFmtId="0" fontId="11" fillId="7" borderId="17" xfId="0" applyFont="1" applyFill="1" applyBorder="1" applyAlignment="1" applyProtection="1">
      <alignment horizontal="center" vertical="center"/>
    </xf>
    <xf numFmtId="0" fontId="11" fillId="7" borderId="21" xfId="0" applyFont="1" applyFill="1" applyBorder="1" applyAlignment="1" applyProtection="1">
      <alignment horizontal="center" vertical="center"/>
    </xf>
  </cellXfs>
  <cellStyles count="3">
    <cellStyle name="%" xfId="1"/>
    <cellStyle name="Hyperlink" xfId="2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ne.doe@chub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433"/>
  <sheetViews>
    <sheetView topLeftCell="A39" workbookViewId="0">
      <selection activeCell="B52" sqref="B52"/>
    </sheetView>
  </sheetViews>
  <sheetFormatPr defaultRowHeight="14.25" x14ac:dyDescent="0.2"/>
  <cols>
    <col min="1" max="1" width="44" style="46" customWidth="1"/>
    <col min="2" max="2" width="40" style="46" bestFit="1" customWidth="1"/>
    <col min="3" max="5" width="9" style="46"/>
    <col min="6" max="39" width="9" style="45"/>
    <col min="40" max="16384" width="9" style="46"/>
  </cols>
  <sheetData>
    <row r="1" spans="1:39" ht="15.75" thickTop="1" thickBot="1" x14ac:dyDescent="0.25">
      <c r="A1" s="126" t="s">
        <v>178</v>
      </c>
      <c r="B1" s="127"/>
      <c r="C1" s="127"/>
      <c r="D1" s="127"/>
      <c r="E1" s="127"/>
    </row>
    <row r="2" spans="1:39" ht="15.75" thickTop="1" thickBot="1" x14ac:dyDescent="0.25">
      <c r="A2" s="128" t="s">
        <v>123</v>
      </c>
      <c r="B2" s="129"/>
      <c r="C2" s="129"/>
      <c r="D2" s="129"/>
      <c r="E2" s="129"/>
    </row>
    <row r="3" spans="1:39" ht="18" customHeight="1" thickTop="1" x14ac:dyDescent="0.2">
      <c r="A3" s="29" t="s">
        <v>175</v>
      </c>
      <c r="B3" s="78"/>
      <c r="C3" s="19"/>
      <c r="D3" s="19"/>
      <c r="E3" s="19"/>
    </row>
    <row r="4" spans="1:39" x14ac:dyDescent="0.2">
      <c r="A4" s="87" t="s">
        <v>177</v>
      </c>
      <c r="B4" s="88"/>
      <c r="C4" s="88"/>
      <c r="D4" s="88"/>
      <c r="E4" s="88"/>
    </row>
    <row r="5" spans="1:39" x14ac:dyDescent="0.2">
      <c r="A5" s="89" t="s">
        <v>169</v>
      </c>
      <c r="B5" s="88"/>
      <c r="C5" s="88"/>
      <c r="D5" s="88"/>
      <c r="E5" s="88"/>
    </row>
    <row r="6" spans="1:39" x14ac:dyDescent="0.2">
      <c r="A6" s="89" t="s">
        <v>119</v>
      </c>
      <c r="B6" s="88"/>
      <c r="C6" s="88"/>
      <c r="D6" s="88"/>
      <c r="E6" s="88"/>
    </row>
    <row r="7" spans="1:39" ht="15" x14ac:dyDescent="0.25">
      <c r="A7" s="90"/>
      <c r="B7" s="88"/>
      <c r="C7" s="88"/>
      <c r="D7" s="88"/>
      <c r="E7" s="88"/>
    </row>
    <row r="8" spans="1:39" x14ac:dyDescent="0.2">
      <c r="A8" s="91" t="s">
        <v>84</v>
      </c>
      <c r="B8" s="88"/>
      <c r="C8" s="88"/>
      <c r="D8" s="88"/>
      <c r="E8" s="88"/>
    </row>
    <row r="9" spans="1:39" s="94" customFormat="1" ht="15" x14ac:dyDescent="0.25">
      <c r="A9" s="92" t="s">
        <v>171</v>
      </c>
      <c r="B9" s="44"/>
      <c r="C9" s="44"/>
      <c r="D9" s="44"/>
      <c r="E9" s="44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</row>
    <row r="10" spans="1:39" s="94" customFormat="1" ht="15" x14ac:dyDescent="0.25">
      <c r="A10" s="92" t="s">
        <v>168</v>
      </c>
      <c r="B10" s="44"/>
      <c r="C10" s="44"/>
      <c r="D10" s="44"/>
      <c r="E10" s="44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</row>
    <row r="11" spans="1:39" s="94" customFormat="1" x14ac:dyDescent="0.2">
      <c r="A11" s="92" t="s">
        <v>136</v>
      </c>
      <c r="B11" s="44"/>
      <c r="C11" s="44"/>
      <c r="D11" s="44"/>
      <c r="E11" s="44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</row>
    <row r="12" spans="1:39" s="94" customFormat="1" x14ac:dyDescent="0.2">
      <c r="A12" s="92" t="s">
        <v>85</v>
      </c>
      <c r="B12" s="44"/>
      <c r="C12" s="44"/>
      <c r="D12" s="44"/>
      <c r="E12" s="44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</row>
    <row r="13" spans="1:39" s="94" customFormat="1" ht="15" x14ac:dyDescent="0.25">
      <c r="A13" s="92" t="s">
        <v>172</v>
      </c>
      <c r="B13" s="44"/>
      <c r="C13" s="44"/>
      <c r="D13" s="44"/>
      <c r="E13" s="44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</row>
    <row r="14" spans="1:39" s="94" customFormat="1" x14ac:dyDescent="0.2">
      <c r="A14" s="92" t="s">
        <v>124</v>
      </c>
      <c r="B14" s="44"/>
      <c r="C14" s="44"/>
      <c r="D14" s="44"/>
      <c r="E14" s="44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</row>
    <row r="15" spans="1:39" s="94" customFormat="1" x14ac:dyDescent="0.2">
      <c r="A15" s="92" t="s">
        <v>86</v>
      </c>
      <c r="B15" s="44"/>
      <c r="C15" s="44"/>
      <c r="D15" s="44"/>
      <c r="E15" s="44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</row>
    <row r="16" spans="1:39" s="94" customFormat="1" x14ac:dyDescent="0.2">
      <c r="A16" s="92" t="s">
        <v>87</v>
      </c>
      <c r="B16" s="44"/>
      <c r="C16" s="44"/>
      <c r="D16" s="44"/>
      <c r="E16" s="44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</row>
    <row r="17" spans="1:39" s="94" customFormat="1" x14ac:dyDescent="0.2">
      <c r="A17" s="92" t="s">
        <v>88</v>
      </c>
      <c r="B17" s="44"/>
      <c r="C17" s="44"/>
      <c r="D17" s="44"/>
      <c r="E17" s="44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</row>
    <row r="18" spans="1:39" s="94" customFormat="1" ht="15" x14ac:dyDescent="0.25">
      <c r="A18" s="95" t="s">
        <v>125</v>
      </c>
      <c r="B18" s="44"/>
      <c r="C18" s="44"/>
      <c r="D18" s="44"/>
      <c r="E18" s="44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</row>
    <row r="19" spans="1:39" s="94" customFormat="1" x14ac:dyDescent="0.2">
      <c r="A19" s="95" t="s">
        <v>120</v>
      </c>
      <c r="B19" s="44"/>
      <c r="C19" s="44"/>
      <c r="D19" s="44"/>
      <c r="E19" s="4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</row>
    <row r="20" spans="1:39" s="94" customFormat="1" x14ac:dyDescent="0.2">
      <c r="A20" s="95" t="s">
        <v>121</v>
      </c>
      <c r="B20" s="44"/>
      <c r="C20" s="44"/>
      <c r="D20" s="44"/>
      <c r="E20" s="44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</row>
    <row r="21" spans="1:39" s="98" customFormat="1" ht="15" x14ac:dyDescent="0.25">
      <c r="A21" s="90" t="s">
        <v>176</v>
      </c>
      <c r="B21" s="96"/>
      <c r="C21" s="96"/>
      <c r="D21" s="96"/>
      <c r="E21" s="96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</row>
    <row r="22" spans="1:39" s="94" customFormat="1" x14ac:dyDescent="0.2">
      <c r="A22" s="95"/>
      <c r="B22" s="44"/>
      <c r="C22" s="44"/>
      <c r="D22" s="44"/>
      <c r="E22" s="44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</row>
    <row r="23" spans="1:39" ht="15" x14ac:dyDescent="0.25">
      <c r="A23" s="99" t="s">
        <v>137</v>
      </c>
      <c r="B23" s="100"/>
      <c r="C23" s="100"/>
      <c r="D23" s="100"/>
      <c r="E23" s="88"/>
    </row>
    <row r="24" spans="1:39" ht="15" x14ac:dyDescent="0.25">
      <c r="A24" s="101" t="s">
        <v>112</v>
      </c>
      <c r="B24" s="102" t="s">
        <v>113</v>
      </c>
      <c r="C24" s="103"/>
      <c r="D24" s="100"/>
      <c r="E24" s="88"/>
    </row>
    <row r="25" spans="1:39" x14ac:dyDescent="0.2">
      <c r="A25" s="104" t="s">
        <v>18</v>
      </c>
      <c r="B25" s="103" t="s">
        <v>146</v>
      </c>
      <c r="C25" s="103"/>
      <c r="D25" s="100"/>
      <c r="E25" s="88"/>
    </row>
    <row r="26" spans="1:39" x14ac:dyDescent="0.2">
      <c r="A26" s="104" t="s">
        <v>11</v>
      </c>
      <c r="B26" s="103" t="s">
        <v>147</v>
      </c>
      <c r="C26" s="103"/>
      <c r="D26" s="100"/>
      <c r="E26" s="88"/>
    </row>
    <row r="27" spans="1:39" x14ac:dyDescent="0.2">
      <c r="A27" s="104" t="s">
        <v>144</v>
      </c>
      <c r="B27" s="103" t="s">
        <v>148</v>
      </c>
      <c r="C27" s="103"/>
      <c r="D27" s="100"/>
      <c r="E27" s="88"/>
    </row>
    <row r="28" spans="1:39" x14ac:dyDescent="0.2">
      <c r="A28" s="104" t="s">
        <v>145</v>
      </c>
      <c r="B28" s="103" t="s">
        <v>149</v>
      </c>
      <c r="C28" s="103"/>
      <c r="D28" s="100"/>
      <c r="E28" s="88"/>
    </row>
    <row r="29" spans="1:39" s="45" customFormat="1" x14ac:dyDescent="0.2">
      <c r="A29" s="105"/>
      <c r="B29" s="100"/>
      <c r="C29" s="88"/>
      <c r="D29" s="88"/>
      <c r="E29" s="88"/>
    </row>
    <row r="30" spans="1:39" s="45" customFormat="1" ht="15" x14ac:dyDescent="0.25">
      <c r="A30" s="99" t="s">
        <v>131</v>
      </c>
      <c r="B30" s="88"/>
      <c r="C30" s="88"/>
      <c r="D30" s="88"/>
      <c r="E30" s="88"/>
    </row>
    <row r="31" spans="1:39" s="45" customFormat="1" x14ac:dyDescent="0.2">
      <c r="A31" s="92" t="s">
        <v>132</v>
      </c>
      <c r="B31" s="88"/>
      <c r="C31" s="88"/>
      <c r="D31" s="88"/>
      <c r="E31" s="88"/>
    </row>
    <row r="32" spans="1:39" s="45" customFormat="1" x14ac:dyDescent="0.2">
      <c r="A32" s="92" t="s">
        <v>138</v>
      </c>
      <c r="B32" s="88"/>
      <c r="C32" s="88"/>
      <c r="D32" s="88"/>
      <c r="E32" s="88"/>
    </row>
    <row r="33" spans="1:5" s="45" customFormat="1" x14ac:dyDescent="0.2">
      <c r="A33" s="92" t="s">
        <v>133</v>
      </c>
      <c r="B33" s="88"/>
      <c r="C33" s="88"/>
      <c r="D33" s="88"/>
      <c r="E33" s="88"/>
    </row>
    <row r="34" spans="1:5" s="45" customFormat="1" x14ac:dyDescent="0.2">
      <c r="A34" s="92" t="s">
        <v>139</v>
      </c>
      <c r="B34" s="88"/>
      <c r="C34" s="88"/>
      <c r="D34" s="88"/>
      <c r="E34" s="88"/>
    </row>
    <row r="35" spans="1:5" s="45" customFormat="1" x14ac:dyDescent="0.2">
      <c r="A35" s="92" t="s">
        <v>140</v>
      </c>
      <c r="B35" s="88"/>
      <c r="C35" s="88"/>
      <c r="D35" s="88"/>
      <c r="E35" s="88"/>
    </row>
    <row r="36" spans="1:5" s="45" customFormat="1" x14ac:dyDescent="0.2">
      <c r="A36" s="92" t="s">
        <v>141</v>
      </c>
      <c r="B36" s="88"/>
      <c r="C36" s="88"/>
      <c r="D36" s="88"/>
      <c r="E36" s="88"/>
    </row>
    <row r="37" spans="1:5" s="45" customFormat="1" x14ac:dyDescent="0.2">
      <c r="A37" s="92" t="s">
        <v>142</v>
      </c>
      <c r="B37" s="88"/>
      <c r="C37" s="88"/>
      <c r="D37" s="88"/>
      <c r="E37" s="88"/>
    </row>
    <row r="38" spans="1:5" s="45" customFormat="1" x14ac:dyDescent="0.2">
      <c r="A38" s="92" t="s">
        <v>143</v>
      </c>
      <c r="B38" s="88"/>
      <c r="C38" s="88"/>
      <c r="D38" s="88"/>
      <c r="E38" s="88"/>
    </row>
    <row r="39" spans="1:5" s="45" customFormat="1" ht="15" thickBot="1" x14ac:dyDescent="0.25">
      <c r="A39" s="92"/>
      <c r="B39" s="88"/>
      <c r="C39" s="88"/>
      <c r="D39" s="88"/>
      <c r="E39" s="88"/>
    </row>
    <row r="40" spans="1:5" s="45" customFormat="1" ht="15" x14ac:dyDescent="0.25">
      <c r="A40" s="118" t="s">
        <v>187</v>
      </c>
      <c r="B40" s="119"/>
      <c r="C40" s="88"/>
      <c r="D40" s="88"/>
      <c r="E40" s="88"/>
    </row>
    <row r="41" spans="1:5" s="45" customFormat="1" x14ac:dyDescent="0.2">
      <c r="A41" s="120" t="s">
        <v>188</v>
      </c>
      <c r="B41" s="121"/>
      <c r="C41" s="88"/>
      <c r="D41" s="88"/>
      <c r="E41" s="88"/>
    </row>
    <row r="42" spans="1:5" s="45" customFormat="1" ht="15" thickBot="1" x14ac:dyDescent="0.25">
      <c r="A42" s="122" t="s">
        <v>189</v>
      </c>
      <c r="B42" s="123"/>
      <c r="C42" s="88"/>
      <c r="D42" s="88"/>
      <c r="E42" s="88"/>
    </row>
    <row r="43" spans="1:5" s="45" customFormat="1" x14ac:dyDescent="0.2">
      <c r="A43" s="92"/>
      <c r="B43" s="88"/>
      <c r="C43" s="88"/>
      <c r="D43" s="88"/>
      <c r="E43" s="88"/>
    </row>
    <row r="44" spans="1:5" ht="15" x14ac:dyDescent="0.25">
      <c r="A44" s="99" t="s">
        <v>96</v>
      </c>
      <c r="B44" s="88"/>
      <c r="C44" s="88"/>
      <c r="D44" s="88"/>
      <c r="E44" s="88"/>
    </row>
    <row r="45" spans="1:5" x14ac:dyDescent="0.2">
      <c r="A45" s="106" t="s">
        <v>97</v>
      </c>
      <c r="B45" s="88"/>
      <c r="C45" s="88"/>
      <c r="D45" s="88"/>
      <c r="E45" s="88"/>
    </row>
    <row r="46" spans="1:5" x14ac:dyDescent="0.2">
      <c r="A46" s="107" t="s">
        <v>98</v>
      </c>
      <c r="B46" s="88"/>
      <c r="C46" s="88"/>
      <c r="D46" s="88"/>
      <c r="E46" s="88"/>
    </row>
    <row r="47" spans="1:5" x14ac:dyDescent="0.2">
      <c r="A47" s="107" t="s">
        <v>99</v>
      </c>
      <c r="B47" s="88"/>
      <c r="C47" s="88"/>
      <c r="D47" s="88"/>
      <c r="E47" s="88"/>
    </row>
    <row r="48" spans="1:5" x14ac:dyDescent="0.2">
      <c r="A48" s="124"/>
      <c r="B48" s="125"/>
      <c r="C48" s="125"/>
      <c r="D48" s="125"/>
      <c r="E48" s="88"/>
    </row>
    <row r="49" spans="1:5" x14ac:dyDescent="0.2">
      <c r="A49" s="108" t="s">
        <v>90</v>
      </c>
      <c r="B49" s="109"/>
      <c r="C49" s="109"/>
      <c r="D49" s="109"/>
      <c r="E49" s="88"/>
    </row>
    <row r="50" spans="1:5" x14ac:dyDescent="0.2">
      <c r="A50" s="110" t="s">
        <v>91</v>
      </c>
      <c r="B50" s="109"/>
      <c r="C50" s="109"/>
      <c r="D50" s="109"/>
      <c r="E50" s="88"/>
    </row>
    <row r="51" spans="1:5" x14ac:dyDescent="0.2">
      <c r="A51" s="110" t="s">
        <v>92</v>
      </c>
      <c r="B51" s="109"/>
      <c r="C51" s="109"/>
      <c r="D51" s="109"/>
      <c r="E51" s="88"/>
    </row>
    <row r="52" spans="1:5" x14ac:dyDescent="0.2">
      <c r="A52" s="110" t="s">
        <v>93</v>
      </c>
      <c r="B52" s="109"/>
      <c r="C52" s="109"/>
      <c r="D52" s="109"/>
      <c r="E52" s="88"/>
    </row>
    <row r="53" spans="1:5" x14ac:dyDescent="0.2">
      <c r="A53" s="110" t="s">
        <v>94</v>
      </c>
      <c r="B53" s="109"/>
      <c r="C53" s="109"/>
      <c r="D53" s="109"/>
      <c r="E53" s="88"/>
    </row>
    <row r="54" spans="1:5" x14ac:dyDescent="0.2">
      <c r="A54" s="111" t="s">
        <v>89</v>
      </c>
      <c r="B54" s="109"/>
      <c r="C54" s="109"/>
      <c r="D54" s="109"/>
      <c r="E54" s="88"/>
    </row>
    <row r="55" spans="1:5" x14ac:dyDescent="0.2">
      <c r="A55" s="111" t="s">
        <v>105</v>
      </c>
      <c r="B55" s="109"/>
      <c r="C55" s="109"/>
      <c r="D55" s="109"/>
      <c r="E55" s="88"/>
    </row>
    <row r="56" spans="1:5" x14ac:dyDescent="0.2">
      <c r="A56" s="111" t="s">
        <v>106</v>
      </c>
      <c r="B56" s="109"/>
      <c r="C56" s="109"/>
      <c r="D56" s="109"/>
      <c r="E56" s="88"/>
    </row>
    <row r="57" spans="1:5" x14ac:dyDescent="0.2">
      <c r="A57" s="112" t="s">
        <v>102</v>
      </c>
      <c r="B57" s="109"/>
      <c r="C57" s="109"/>
      <c r="D57" s="109"/>
      <c r="E57" s="88"/>
    </row>
    <row r="58" spans="1:5" x14ac:dyDescent="0.2">
      <c r="A58" s="113" t="s">
        <v>100</v>
      </c>
      <c r="B58" s="109"/>
      <c r="C58" s="109"/>
      <c r="D58" s="109"/>
      <c r="E58" s="88"/>
    </row>
    <row r="59" spans="1:5" x14ac:dyDescent="0.2">
      <c r="A59" s="106" t="s">
        <v>95</v>
      </c>
      <c r="B59" s="109"/>
      <c r="C59" s="109"/>
      <c r="D59" s="109"/>
      <c r="E59" s="88"/>
    </row>
    <row r="60" spans="1:5" x14ac:dyDescent="0.2">
      <c r="A60" s="112" t="s">
        <v>101</v>
      </c>
      <c r="B60" s="100"/>
      <c r="C60" s="100"/>
      <c r="D60" s="100"/>
      <c r="E60" s="88"/>
    </row>
    <row r="61" spans="1:5" x14ac:dyDescent="0.2">
      <c r="A61" s="112" t="s">
        <v>107</v>
      </c>
      <c r="B61" s="100"/>
      <c r="C61" s="100"/>
      <c r="D61" s="100"/>
      <c r="E61" s="88"/>
    </row>
    <row r="62" spans="1:5" x14ac:dyDescent="0.2">
      <c r="A62" s="105" t="s">
        <v>103</v>
      </c>
      <c r="B62" s="100"/>
      <c r="C62" s="100"/>
      <c r="D62" s="100"/>
      <c r="E62" s="88"/>
    </row>
    <row r="63" spans="1:5" x14ac:dyDescent="0.2">
      <c r="A63" s="114" t="s">
        <v>104</v>
      </c>
      <c r="B63" s="100"/>
      <c r="C63" s="100"/>
      <c r="D63" s="100"/>
      <c r="E63" s="88"/>
    </row>
    <row r="64" spans="1:5" x14ac:dyDescent="0.2">
      <c r="A64" s="112" t="s">
        <v>108</v>
      </c>
      <c r="B64" s="100"/>
      <c r="C64" s="100"/>
      <c r="D64" s="100"/>
      <c r="E64" s="88"/>
    </row>
    <row r="65" spans="1:5" x14ac:dyDescent="0.2">
      <c r="A65" s="45"/>
      <c r="B65" s="45"/>
      <c r="C65" s="45"/>
      <c r="D65" s="45"/>
      <c r="E65" s="45"/>
    </row>
    <row r="66" spans="1:5" x14ac:dyDescent="0.2">
      <c r="A66" s="45"/>
      <c r="B66" s="45"/>
      <c r="C66" s="45"/>
      <c r="D66" s="45"/>
      <c r="E66" s="45"/>
    </row>
    <row r="67" spans="1:5" x14ac:dyDescent="0.2">
      <c r="A67" s="45"/>
      <c r="B67" s="45"/>
      <c r="C67" s="45"/>
      <c r="D67" s="45"/>
      <c r="E67" s="45"/>
    </row>
    <row r="68" spans="1:5" x14ac:dyDescent="0.2">
      <c r="A68" s="45"/>
      <c r="B68" s="45"/>
      <c r="C68" s="45"/>
      <c r="D68" s="45"/>
      <c r="E68" s="45"/>
    </row>
    <row r="69" spans="1:5" x14ac:dyDescent="0.2">
      <c r="A69" s="45"/>
      <c r="B69" s="45"/>
      <c r="C69" s="45"/>
      <c r="D69" s="45"/>
      <c r="E69" s="45"/>
    </row>
    <row r="70" spans="1:5" x14ac:dyDescent="0.2">
      <c r="A70" s="45"/>
      <c r="B70" s="45"/>
      <c r="C70" s="45"/>
      <c r="D70" s="45"/>
      <c r="E70" s="45"/>
    </row>
    <row r="71" spans="1:5" x14ac:dyDescent="0.2">
      <c r="A71" s="45"/>
      <c r="B71" s="45"/>
      <c r="C71" s="45"/>
      <c r="D71" s="45"/>
      <c r="E71" s="45"/>
    </row>
    <row r="72" spans="1:5" x14ac:dyDescent="0.2">
      <c r="A72" s="45"/>
      <c r="B72" s="45"/>
      <c r="C72" s="45"/>
      <c r="D72" s="45"/>
      <c r="E72" s="45"/>
    </row>
    <row r="73" spans="1:5" x14ac:dyDescent="0.2">
      <c r="A73" s="45"/>
      <c r="B73" s="45"/>
      <c r="C73" s="45"/>
      <c r="D73" s="45"/>
      <c r="E73" s="45"/>
    </row>
    <row r="74" spans="1:5" x14ac:dyDescent="0.2">
      <c r="A74" s="45"/>
      <c r="B74" s="45"/>
      <c r="C74" s="45"/>
      <c r="D74" s="45"/>
      <c r="E74" s="45"/>
    </row>
    <row r="75" spans="1:5" x14ac:dyDescent="0.2">
      <c r="A75" s="45"/>
      <c r="B75" s="45"/>
      <c r="C75" s="45"/>
      <c r="D75" s="45"/>
      <c r="E75" s="45"/>
    </row>
    <row r="76" spans="1:5" s="45" customFormat="1" x14ac:dyDescent="0.2"/>
    <row r="77" spans="1:5" s="45" customFormat="1" x14ac:dyDescent="0.2"/>
    <row r="78" spans="1:5" s="45" customFormat="1" x14ac:dyDescent="0.2"/>
    <row r="79" spans="1:5" s="45" customFormat="1" x14ac:dyDescent="0.2"/>
    <row r="80" spans="1:5" s="45" customFormat="1" x14ac:dyDescent="0.2"/>
    <row r="81" s="45" customFormat="1" x14ac:dyDescent="0.2"/>
    <row r="82" s="45" customFormat="1" x14ac:dyDescent="0.2"/>
    <row r="83" s="45" customFormat="1" x14ac:dyDescent="0.2"/>
    <row r="84" s="45" customFormat="1" x14ac:dyDescent="0.2"/>
    <row r="85" s="45" customFormat="1" x14ac:dyDescent="0.2"/>
    <row r="86" s="45" customFormat="1" x14ac:dyDescent="0.2"/>
    <row r="87" s="45" customFormat="1" x14ac:dyDescent="0.2"/>
    <row r="88" s="45" customFormat="1" x14ac:dyDescent="0.2"/>
    <row r="89" s="45" customFormat="1" x14ac:dyDescent="0.2"/>
    <row r="90" s="45" customFormat="1" x14ac:dyDescent="0.2"/>
    <row r="91" s="45" customFormat="1" x14ac:dyDescent="0.2"/>
    <row r="92" s="45" customFormat="1" x14ac:dyDescent="0.2"/>
    <row r="93" s="45" customFormat="1" x14ac:dyDescent="0.2"/>
    <row r="94" s="45" customFormat="1" x14ac:dyDescent="0.2"/>
    <row r="95" s="45" customFormat="1" x14ac:dyDescent="0.2"/>
    <row r="96" s="45" customFormat="1" x14ac:dyDescent="0.2"/>
    <row r="97" s="45" customFormat="1" x14ac:dyDescent="0.2"/>
    <row r="98" s="45" customFormat="1" x14ac:dyDescent="0.2"/>
    <row r="99" s="45" customFormat="1" x14ac:dyDescent="0.2"/>
    <row r="100" s="45" customFormat="1" x14ac:dyDescent="0.2"/>
    <row r="101" s="45" customFormat="1" x14ac:dyDescent="0.2"/>
    <row r="102" s="45" customFormat="1" x14ac:dyDescent="0.2"/>
    <row r="103" s="45" customFormat="1" x14ac:dyDescent="0.2"/>
    <row r="104" s="45" customFormat="1" x14ac:dyDescent="0.2"/>
    <row r="105" s="45" customFormat="1" x14ac:dyDescent="0.2"/>
    <row r="106" s="45" customFormat="1" x14ac:dyDescent="0.2"/>
    <row r="107" s="45" customFormat="1" x14ac:dyDescent="0.2"/>
    <row r="108" s="45" customFormat="1" x14ac:dyDescent="0.2"/>
    <row r="109" s="45" customFormat="1" x14ac:dyDescent="0.2"/>
    <row r="110" s="45" customFormat="1" x14ac:dyDescent="0.2"/>
    <row r="111" s="45" customFormat="1" x14ac:dyDescent="0.2"/>
    <row r="112" s="45" customFormat="1" x14ac:dyDescent="0.2"/>
    <row r="113" s="45" customFormat="1" x14ac:dyDescent="0.2"/>
    <row r="114" s="45" customFormat="1" x14ac:dyDescent="0.2"/>
    <row r="115" s="45" customFormat="1" x14ac:dyDescent="0.2"/>
    <row r="116" s="45" customFormat="1" x14ac:dyDescent="0.2"/>
    <row r="117" s="45" customFormat="1" x14ac:dyDescent="0.2"/>
    <row r="118" s="45" customFormat="1" x14ac:dyDescent="0.2"/>
    <row r="119" s="45" customFormat="1" x14ac:dyDescent="0.2"/>
    <row r="120" s="45" customFormat="1" x14ac:dyDescent="0.2"/>
    <row r="121" s="45" customFormat="1" x14ac:dyDescent="0.2"/>
    <row r="122" s="45" customFormat="1" x14ac:dyDescent="0.2"/>
    <row r="123" s="45" customFormat="1" x14ac:dyDescent="0.2"/>
    <row r="124" s="45" customFormat="1" x14ac:dyDescent="0.2"/>
    <row r="125" s="45" customFormat="1" x14ac:dyDescent="0.2"/>
    <row r="126" s="45" customFormat="1" x14ac:dyDescent="0.2"/>
    <row r="127" s="45" customFormat="1" x14ac:dyDescent="0.2"/>
    <row r="128" s="45" customFormat="1" x14ac:dyDescent="0.2"/>
    <row r="129" s="45" customFormat="1" x14ac:dyDescent="0.2"/>
    <row r="130" s="45" customFormat="1" x14ac:dyDescent="0.2"/>
    <row r="131" s="45" customFormat="1" x14ac:dyDescent="0.2"/>
    <row r="132" s="45" customFormat="1" x14ac:dyDescent="0.2"/>
    <row r="133" s="45" customFormat="1" x14ac:dyDescent="0.2"/>
    <row r="134" s="45" customFormat="1" x14ac:dyDescent="0.2"/>
    <row r="135" s="45" customFormat="1" x14ac:dyDescent="0.2"/>
    <row r="136" s="45" customFormat="1" x14ac:dyDescent="0.2"/>
    <row r="137" s="45" customFormat="1" x14ac:dyDescent="0.2"/>
    <row r="138" s="45" customFormat="1" x14ac:dyDescent="0.2"/>
    <row r="139" s="45" customFormat="1" x14ac:dyDescent="0.2"/>
    <row r="140" s="45" customFormat="1" x14ac:dyDescent="0.2"/>
    <row r="141" s="45" customFormat="1" x14ac:dyDescent="0.2"/>
    <row r="142" s="45" customFormat="1" x14ac:dyDescent="0.2"/>
    <row r="143" s="45" customFormat="1" x14ac:dyDescent="0.2"/>
    <row r="144" s="45" customFormat="1" x14ac:dyDescent="0.2"/>
    <row r="145" s="45" customFormat="1" x14ac:dyDescent="0.2"/>
    <row r="146" s="45" customFormat="1" x14ac:dyDescent="0.2"/>
    <row r="147" s="45" customFormat="1" x14ac:dyDescent="0.2"/>
    <row r="148" s="45" customFormat="1" x14ac:dyDescent="0.2"/>
    <row r="149" s="45" customFormat="1" x14ac:dyDescent="0.2"/>
    <row r="150" s="45" customFormat="1" x14ac:dyDescent="0.2"/>
    <row r="151" s="45" customFormat="1" x14ac:dyDescent="0.2"/>
    <row r="152" s="45" customFormat="1" x14ac:dyDescent="0.2"/>
    <row r="153" s="45" customFormat="1" x14ac:dyDescent="0.2"/>
    <row r="154" s="45" customFormat="1" x14ac:dyDescent="0.2"/>
    <row r="155" s="45" customFormat="1" x14ac:dyDescent="0.2"/>
    <row r="156" s="45" customFormat="1" x14ac:dyDescent="0.2"/>
    <row r="157" s="45" customFormat="1" x14ac:dyDescent="0.2"/>
    <row r="158" s="45" customFormat="1" x14ac:dyDescent="0.2"/>
    <row r="159" s="45" customFormat="1" x14ac:dyDescent="0.2"/>
    <row r="160" s="45" customFormat="1" x14ac:dyDescent="0.2"/>
    <row r="161" s="45" customFormat="1" x14ac:dyDescent="0.2"/>
    <row r="162" s="45" customFormat="1" x14ac:dyDescent="0.2"/>
    <row r="163" s="45" customFormat="1" x14ac:dyDescent="0.2"/>
    <row r="164" s="45" customFormat="1" x14ac:dyDescent="0.2"/>
    <row r="165" s="45" customFormat="1" x14ac:dyDescent="0.2"/>
    <row r="166" s="45" customFormat="1" x14ac:dyDescent="0.2"/>
    <row r="167" s="45" customFormat="1" x14ac:dyDescent="0.2"/>
    <row r="168" s="45" customFormat="1" x14ac:dyDescent="0.2"/>
    <row r="169" s="45" customFormat="1" x14ac:dyDescent="0.2"/>
    <row r="170" s="45" customFormat="1" x14ac:dyDescent="0.2"/>
    <row r="171" s="45" customFormat="1" x14ac:dyDescent="0.2"/>
    <row r="172" s="45" customFormat="1" x14ac:dyDescent="0.2"/>
    <row r="173" s="45" customFormat="1" x14ac:dyDescent="0.2"/>
    <row r="174" s="45" customFormat="1" x14ac:dyDescent="0.2"/>
    <row r="175" s="45" customFormat="1" x14ac:dyDescent="0.2"/>
    <row r="176" s="45" customFormat="1" x14ac:dyDescent="0.2"/>
    <row r="177" s="45" customFormat="1" x14ac:dyDescent="0.2"/>
    <row r="178" s="45" customFormat="1" x14ac:dyDescent="0.2"/>
    <row r="179" s="45" customFormat="1" x14ac:dyDescent="0.2"/>
    <row r="180" s="45" customFormat="1" x14ac:dyDescent="0.2"/>
    <row r="181" s="45" customFormat="1" x14ac:dyDescent="0.2"/>
    <row r="182" s="45" customFormat="1" x14ac:dyDescent="0.2"/>
    <row r="183" s="45" customFormat="1" x14ac:dyDescent="0.2"/>
    <row r="184" s="45" customFormat="1" x14ac:dyDescent="0.2"/>
    <row r="185" s="45" customFormat="1" x14ac:dyDescent="0.2"/>
    <row r="186" s="45" customFormat="1" x14ac:dyDescent="0.2"/>
    <row r="187" s="45" customFormat="1" x14ac:dyDescent="0.2"/>
    <row r="188" s="45" customFormat="1" x14ac:dyDescent="0.2"/>
    <row r="189" s="45" customFormat="1" x14ac:dyDescent="0.2"/>
    <row r="190" s="45" customFormat="1" x14ac:dyDescent="0.2"/>
    <row r="191" s="45" customFormat="1" x14ac:dyDescent="0.2"/>
    <row r="192" s="45" customFormat="1" x14ac:dyDescent="0.2"/>
    <row r="193" s="45" customFormat="1" x14ac:dyDescent="0.2"/>
    <row r="194" s="45" customFormat="1" x14ac:dyDescent="0.2"/>
    <row r="195" s="45" customFormat="1" x14ac:dyDescent="0.2"/>
    <row r="196" s="45" customFormat="1" x14ac:dyDescent="0.2"/>
    <row r="197" s="45" customFormat="1" x14ac:dyDescent="0.2"/>
    <row r="198" s="45" customFormat="1" x14ac:dyDescent="0.2"/>
    <row r="199" s="45" customFormat="1" x14ac:dyDescent="0.2"/>
    <row r="200" s="45" customFormat="1" x14ac:dyDescent="0.2"/>
    <row r="201" s="45" customFormat="1" x14ac:dyDescent="0.2"/>
    <row r="202" s="45" customFormat="1" x14ac:dyDescent="0.2"/>
    <row r="203" s="45" customFormat="1" x14ac:dyDescent="0.2"/>
    <row r="204" s="45" customFormat="1" x14ac:dyDescent="0.2"/>
    <row r="205" s="45" customFormat="1" x14ac:dyDescent="0.2"/>
    <row r="206" s="45" customFormat="1" x14ac:dyDescent="0.2"/>
    <row r="207" s="45" customFormat="1" x14ac:dyDescent="0.2"/>
    <row r="208" s="45" customFormat="1" x14ac:dyDescent="0.2"/>
    <row r="209" s="45" customFormat="1" x14ac:dyDescent="0.2"/>
    <row r="210" s="45" customFormat="1" x14ac:dyDescent="0.2"/>
    <row r="211" s="45" customFormat="1" x14ac:dyDescent="0.2"/>
    <row r="212" s="45" customFormat="1" x14ac:dyDescent="0.2"/>
    <row r="213" s="45" customFormat="1" x14ac:dyDescent="0.2"/>
    <row r="214" s="45" customFormat="1" x14ac:dyDescent="0.2"/>
    <row r="215" s="45" customFormat="1" x14ac:dyDescent="0.2"/>
    <row r="216" s="45" customFormat="1" x14ac:dyDescent="0.2"/>
    <row r="217" s="45" customFormat="1" x14ac:dyDescent="0.2"/>
    <row r="218" s="45" customFormat="1" x14ac:dyDescent="0.2"/>
    <row r="219" s="45" customFormat="1" x14ac:dyDescent="0.2"/>
    <row r="220" s="45" customFormat="1" x14ac:dyDescent="0.2"/>
    <row r="221" s="45" customFormat="1" x14ac:dyDescent="0.2"/>
    <row r="222" s="45" customFormat="1" x14ac:dyDescent="0.2"/>
    <row r="223" s="45" customFormat="1" x14ac:dyDescent="0.2"/>
    <row r="224" s="45" customFormat="1" x14ac:dyDescent="0.2"/>
    <row r="225" s="45" customFormat="1" x14ac:dyDescent="0.2"/>
    <row r="226" s="45" customFormat="1" x14ac:dyDescent="0.2"/>
    <row r="227" s="45" customFormat="1" x14ac:dyDescent="0.2"/>
    <row r="228" s="45" customFormat="1" x14ac:dyDescent="0.2"/>
    <row r="229" s="45" customFormat="1" x14ac:dyDescent="0.2"/>
    <row r="230" s="45" customFormat="1" x14ac:dyDescent="0.2"/>
    <row r="231" s="45" customFormat="1" x14ac:dyDescent="0.2"/>
    <row r="232" s="45" customFormat="1" x14ac:dyDescent="0.2"/>
    <row r="233" s="45" customFormat="1" x14ac:dyDescent="0.2"/>
    <row r="234" s="45" customFormat="1" x14ac:dyDescent="0.2"/>
    <row r="235" s="45" customFormat="1" x14ac:dyDescent="0.2"/>
    <row r="236" s="45" customFormat="1" x14ac:dyDescent="0.2"/>
    <row r="237" s="45" customFormat="1" x14ac:dyDescent="0.2"/>
    <row r="238" s="45" customFormat="1" x14ac:dyDescent="0.2"/>
    <row r="239" s="45" customFormat="1" x14ac:dyDescent="0.2"/>
    <row r="240" s="45" customFormat="1" x14ac:dyDescent="0.2"/>
    <row r="241" s="45" customFormat="1" x14ac:dyDescent="0.2"/>
    <row r="242" s="45" customFormat="1" x14ac:dyDescent="0.2"/>
    <row r="243" s="45" customFormat="1" x14ac:dyDescent="0.2"/>
    <row r="244" s="45" customFormat="1" x14ac:dyDescent="0.2"/>
    <row r="245" s="45" customFormat="1" x14ac:dyDescent="0.2"/>
    <row r="246" s="45" customFormat="1" x14ac:dyDescent="0.2"/>
    <row r="247" s="45" customFormat="1" x14ac:dyDescent="0.2"/>
    <row r="248" s="45" customFormat="1" x14ac:dyDescent="0.2"/>
    <row r="249" s="45" customFormat="1" x14ac:dyDescent="0.2"/>
    <row r="250" s="45" customFormat="1" x14ac:dyDescent="0.2"/>
    <row r="251" s="45" customFormat="1" x14ac:dyDescent="0.2"/>
    <row r="252" s="45" customFormat="1" x14ac:dyDescent="0.2"/>
    <row r="253" s="45" customFormat="1" x14ac:dyDescent="0.2"/>
    <row r="254" s="45" customFormat="1" x14ac:dyDescent="0.2"/>
    <row r="255" s="45" customFormat="1" x14ac:dyDescent="0.2"/>
    <row r="256" s="45" customFormat="1" x14ac:dyDescent="0.2"/>
    <row r="257" s="45" customFormat="1" x14ac:dyDescent="0.2"/>
    <row r="258" s="45" customFormat="1" x14ac:dyDescent="0.2"/>
    <row r="259" s="45" customFormat="1" x14ac:dyDescent="0.2"/>
    <row r="260" s="45" customFormat="1" x14ac:dyDescent="0.2"/>
    <row r="261" s="45" customFormat="1" x14ac:dyDescent="0.2"/>
    <row r="262" s="45" customFormat="1" x14ac:dyDescent="0.2"/>
    <row r="263" s="45" customFormat="1" x14ac:dyDescent="0.2"/>
    <row r="264" s="45" customFormat="1" x14ac:dyDescent="0.2"/>
    <row r="265" s="45" customFormat="1" x14ac:dyDescent="0.2"/>
    <row r="266" s="45" customFormat="1" x14ac:dyDescent="0.2"/>
    <row r="267" s="45" customFormat="1" x14ac:dyDescent="0.2"/>
    <row r="268" s="45" customFormat="1" x14ac:dyDescent="0.2"/>
    <row r="269" s="45" customFormat="1" x14ac:dyDescent="0.2"/>
    <row r="270" s="45" customFormat="1" x14ac:dyDescent="0.2"/>
    <row r="271" s="45" customFormat="1" x14ac:dyDescent="0.2"/>
    <row r="272" s="45" customFormat="1" x14ac:dyDescent="0.2"/>
    <row r="273" s="45" customFormat="1" x14ac:dyDescent="0.2"/>
    <row r="274" s="45" customFormat="1" x14ac:dyDescent="0.2"/>
    <row r="275" s="45" customFormat="1" x14ac:dyDescent="0.2"/>
    <row r="276" s="45" customFormat="1" x14ac:dyDescent="0.2"/>
    <row r="277" s="45" customFormat="1" x14ac:dyDescent="0.2"/>
    <row r="278" s="45" customFormat="1" x14ac:dyDescent="0.2"/>
    <row r="279" s="45" customFormat="1" x14ac:dyDescent="0.2"/>
    <row r="280" s="45" customFormat="1" x14ac:dyDescent="0.2"/>
    <row r="281" s="45" customFormat="1" x14ac:dyDescent="0.2"/>
    <row r="282" s="45" customFormat="1" x14ac:dyDescent="0.2"/>
    <row r="283" s="45" customFormat="1" x14ac:dyDescent="0.2"/>
    <row r="284" s="45" customFormat="1" x14ac:dyDescent="0.2"/>
    <row r="285" s="45" customFormat="1" x14ac:dyDescent="0.2"/>
    <row r="286" s="45" customFormat="1" x14ac:dyDescent="0.2"/>
    <row r="287" s="45" customFormat="1" x14ac:dyDescent="0.2"/>
    <row r="288" s="45" customFormat="1" x14ac:dyDescent="0.2"/>
    <row r="289" s="45" customFormat="1" x14ac:dyDescent="0.2"/>
    <row r="290" s="45" customFormat="1" x14ac:dyDescent="0.2"/>
    <row r="291" s="45" customFormat="1" x14ac:dyDescent="0.2"/>
    <row r="292" s="45" customFormat="1" x14ac:dyDescent="0.2"/>
    <row r="293" s="45" customFormat="1" x14ac:dyDescent="0.2"/>
    <row r="294" s="45" customFormat="1" x14ac:dyDescent="0.2"/>
    <row r="295" s="45" customFormat="1" x14ac:dyDescent="0.2"/>
    <row r="296" s="45" customFormat="1" x14ac:dyDescent="0.2"/>
    <row r="297" s="45" customFormat="1" x14ac:dyDescent="0.2"/>
    <row r="298" s="45" customFormat="1" x14ac:dyDescent="0.2"/>
    <row r="299" s="45" customFormat="1" x14ac:dyDescent="0.2"/>
    <row r="300" s="45" customFormat="1" x14ac:dyDescent="0.2"/>
    <row r="301" s="45" customFormat="1" x14ac:dyDescent="0.2"/>
    <row r="302" s="45" customFormat="1" x14ac:dyDescent="0.2"/>
    <row r="303" s="45" customFormat="1" x14ac:dyDescent="0.2"/>
    <row r="304" s="45" customFormat="1" x14ac:dyDescent="0.2"/>
    <row r="305" s="45" customFormat="1" x14ac:dyDescent="0.2"/>
    <row r="306" s="45" customFormat="1" x14ac:dyDescent="0.2"/>
    <row r="307" s="45" customFormat="1" x14ac:dyDescent="0.2"/>
    <row r="308" s="45" customFormat="1" x14ac:dyDescent="0.2"/>
    <row r="309" s="45" customFormat="1" x14ac:dyDescent="0.2"/>
    <row r="310" s="45" customFormat="1" x14ac:dyDescent="0.2"/>
    <row r="311" s="45" customFormat="1" x14ac:dyDescent="0.2"/>
    <row r="312" s="45" customFormat="1" x14ac:dyDescent="0.2"/>
    <row r="313" s="45" customFormat="1" x14ac:dyDescent="0.2"/>
    <row r="314" s="45" customFormat="1" x14ac:dyDescent="0.2"/>
    <row r="315" s="45" customFormat="1" x14ac:dyDescent="0.2"/>
    <row r="316" s="45" customFormat="1" x14ac:dyDescent="0.2"/>
    <row r="317" s="45" customFormat="1" x14ac:dyDescent="0.2"/>
    <row r="318" s="45" customFormat="1" x14ac:dyDescent="0.2"/>
    <row r="319" s="45" customFormat="1" x14ac:dyDescent="0.2"/>
    <row r="320" s="45" customFormat="1" x14ac:dyDescent="0.2"/>
    <row r="321" s="45" customFormat="1" x14ac:dyDescent="0.2"/>
    <row r="322" s="45" customFormat="1" x14ac:dyDescent="0.2"/>
    <row r="323" s="45" customFormat="1" x14ac:dyDescent="0.2"/>
    <row r="324" s="45" customFormat="1" x14ac:dyDescent="0.2"/>
    <row r="325" s="45" customFormat="1" x14ac:dyDescent="0.2"/>
    <row r="326" s="45" customFormat="1" x14ac:dyDescent="0.2"/>
    <row r="327" s="45" customFormat="1" x14ac:dyDescent="0.2"/>
    <row r="328" s="45" customFormat="1" x14ac:dyDescent="0.2"/>
    <row r="329" s="45" customFormat="1" x14ac:dyDescent="0.2"/>
    <row r="330" s="45" customFormat="1" x14ac:dyDescent="0.2"/>
    <row r="331" s="45" customFormat="1" x14ac:dyDescent="0.2"/>
    <row r="332" s="45" customFormat="1" x14ac:dyDescent="0.2"/>
    <row r="333" s="45" customFormat="1" x14ac:dyDescent="0.2"/>
    <row r="334" s="45" customFormat="1" x14ac:dyDescent="0.2"/>
    <row r="335" s="45" customFormat="1" x14ac:dyDescent="0.2"/>
    <row r="336" s="45" customFormat="1" x14ac:dyDescent="0.2"/>
    <row r="337" s="45" customFormat="1" x14ac:dyDescent="0.2"/>
    <row r="338" s="45" customFormat="1" x14ac:dyDescent="0.2"/>
    <row r="339" s="45" customFormat="1" x14ac:dyDescent="0.2"/>
    <row r="340" s="45" customFormat="1" x14ac:dyDescent="0.2"/>
    <row r="341" s="45" customFormat="1" x14ac:dyDescent="0.2"/>
    <row r="342" s="45" customFormat="1" x14ac:dyDescent="0.2"/>
    <row r="343" s="45" customFormat="1" x14ac:dyDescent="0.2"/>
    <row r="344" s="45" customFormat="1" x14ac:dyDescent="0.2"/>
    <row r="345" s="45" customFormat="1" x14ac:dyDescent="0.2"/>
    <row r="346" s="45" customFormat="1" x14ac:dyDescent="0.2"/>
    <row r="347" s="45" customFormat="1" x14ac:dyDescent="0.2"/>
    <row r="348" s="45" customFormat="1" x14ac:dyDescent="0.2"/>
    <row r="349" s="45" customFormat="1" x14ac:dyDescent="0.2"/>
    <row r="350" s="45" customFormat="1" x14ac:dyDescent="0.2"/>
    <row r="351" s="45" customFormat="1" x14ac:dyDescent="0.2"/>
    <row r="352" s="45" customFormat="1" x14ac:dyDescent="0.2"/>
    <row r="353" s="45" customFormat="1" x14ac:dyDescent="0.2"/>
    <row r="354" s="45" customFormat="1" x14ac:dyDescent="0.2"/>
    <row r="355" s="45" customFormat="1" x14ac:dyDescent="0.2"/>
    <row r="356" s="45" customFormat="1" x14ac:dyDescent="0.2"/>
    <row r="357" s="45" customFormat="1" x14ac:dyDescent="0.2"/>
    <row r="358" s="45" customFormat="1" x14ac:dyDescent="0.2"/>
    <row r="359" s="45" customFormat="1" x14ac:dyDescent="0.2"/>
    <row r="360" s="45" customFormat="1" x14ac:dyDescent="0.2"/>
    <row r="361" s="45" customFormat="1" x14ac:dyDescent="0.2"/>
    <row r="362" s="45" customFormat="1" x14ac:dyDescent="0.2"/>
    <row r="363" s="45" customFormat="1" x14ac:dyDescent="0.2"/>
    <row r="364" s="45" customFormat="1" x14ac:dyDescent="0.2"/>
    <row r="365" s="45" customFormat="1" x14ac:dyDescent="0.2"/>
    <row r="366" s="45" customFormat="1" x14ac:dyDescent="0.2"/>
    <row r="367" s="45" customFormat="1" x14ac:dyDescent="0.2"/>
    <row r="368" s="45" customFormat="1" x14ac:dyDescent="0.2"/>
    <row r="369" s="45" customFormat="1" x14ac:dyDescent="0.2"/>
    <row r="370" s="45" customFormat="1" x14ac:dyDescent="0.2"/>
    <row r="371" s="45" customFormat="1" x14ac:dyDescent="0.2"/>
    <row r="372" s="45" customFormat="1" x14ac:dyDescent="0.2"/>
    <row r="373" s="45" customFormat="1" x14ac:dyDescent="0.2"/>
    <row r="374" s="45" customFormat="1" x14ac:dyDescent="0.2"/>
    <row r="375" s="45" customFormat="1" x14ac:dyDescent="0.2"/>
    <row r="376" s="45" customFormat="1" x14ac:dyDescent="0.2"/>
    <row r="377" s="45" customFormat="1" x14ac:dyDescent="0.2"/>
    <row r="378" s="45" customFormat="1" x14ac:dyDescent="0.2"/>
    <row r="379" s="45" customFormat="1" x14ac:dyDescent="0.2"/>
    <row r="380" s="45" customFormat="1" x14ac:dyDescent="0.2"/>
    <row r="381" s="45" customFormat="1" x14ac:dyDescent="0.2"/>
    <row r="382" s="45" customFormat="1" x14ac:dyDescent="0.2"/>
    <row r="383" s="45" customFormat="1" x14ac:dyDescent="0.2"/>
    <row r="384" s="45" customFormat="1" x14ac:dyDescent="0.2"/>
    <row r="385" s="45" customFormat="1" x14ac:dyDescent="0.2"/>
    <row r="386" s="45" customFormat="1" x14ac:dyDescent="0.2"/>
    <row r="387" s="45" customFormat="1" x14ac:dyDescent="0.2"/>
    <row r="388" s="45" customFormat="1" x14ac:dyDescent="0.2"/>
    <row r="389" s="45" customFormat="1" x14ac:dyDescent="0.2"/>
    <row r="390" s="45" customFormat="1" x14ac:dyDescent="0.2"/>
    <row r="391" s="45" customFormat="1" x14ac:dyDescent="0.2"/>
    <row r="392" s="45" customFormat="1" x14ac:dyDescent="0.2"/>
    <row r="393" s="45" customFormat="1" x14ac:dyDescent="0.2"/>
    <row r="394" s="45" customFormat="1" x14ac:dyDescent="0.2"/>
    <row r="395" s="45" customFormat="1" x14ac:dyDescent="0.2"/>
    <row r="396" s="45" customFormat="1" x14ac:dyDescent="0.2"/>
    <row r="397" s="45" customFormat="1" x14ac:dyDescent="0.2"/>
    <row r="398" s="45" customFormat="1" x14ac:dyDescent="0.2"/>
    <row r="399" s="45" customFormat="1" x14ac:dyDescent="0.2"/>
    <row r="400" s="45" customFormat="1" x14ac:dyDescent="0.2"/>
    <row r="401" s="45" customFormat="1" x14ac:dyDescent="0.2"/>
    <row r="402" s="45" customFormat="1" x14ac:dyDescent="0.2"/>
    <row r="403" s="45" customFormat="1" x14ac:dyDescent="0.2"/>
    <row r="404" s="45" customFormat="1" x14ac:dyDescent="0.2"/>
    <row r="405" s="45" customFormat="1" x14ac:dyDescent="0.2"/>
    <row r="406" s="45" customFormat="1" x14ac:dyDescent="0.2"/>
    <row r="407" s="45" customFormat="1" x14ac:dyDescent="0.2"/>
    <row r="408" s="45" customFormat="1" x14ac:dyDescent="0.2"/>
    <row r="409" s="45" customFormat="1" x14ac:dyDescent="0.2"/>
    <row r="410" s="45" customFormat="1" x14ac:dyDescent="0.2"/>
    <row r="411" s="45" customFormat="1" x14ac:dyDescent="0.2"/>
    <row r="412" s="45" customFormat="1" x14ac:dyDescent="0.2"/>
    <row r="413" s="45" customFormat="1" x14ac:dyDescent="0.2"/>
    <row r="414" s="45" customFormat="1" x14ac:dyDescent="0.2"/>
    <row r="415" s="45" customFormat="1" x14ac:dyDescent="0.2"/>
    <row r="416" s="45" customFormat="1" x14ac:dyDescent="0.2"/>
    <row r="417" s="45" customFormat="1" x14ac:dyDescent="0.2"/>
    <row r="418" s="45" customFormat="1" x14ac:dyDescent="0.2"/>
    <row r="419" s="45" customFormat="1" x14ac:dyDescent="0.2"/>
    <row r="420" s="45" customFormat="1" x14ac:dyDescent="0.2"/>
    <row r="421" s="45" customFormat="1" x14ac:dyDescent="0.2"/>
    <row r="422" s="45" customFormat="1" x14ac:dyDescent="0.2"/>
    <row r="423" s="45" customFormat="1" x14ac:dyDescent="0.2"/>
    <row r="424" s="45" customFormat="1" x14ac:dyDescent="0.2"/>
    <row r="425" s="45" customFormat="1" x14ac:dyDescent="0.2"/>
    <row r="426" s="45" customFormat="1" x14ac:dyDescent="0.2"/>
    <row r="427" s="45" customFormat="1" x14ac:dyDescent="0.2"/>
    <row r="428" s="45" customFormat="1" x14ac:dyDescent="0.2"/>
    <row r="429" s="45" customFormat="1" x14ac:dyDescent="0.2"/>
    <row r="430" s="45" customFormat="1" x14ac:dyDescent="0.2"/>
    <row r="431" s="45" customFormat="1" x14ac:dyDescent="0.2"/>
    <row r="432" s="45" customFormat="1" x14ac:dyDescent="0.2"/>
    <row r="433" s="45" customFormat="1" x14ac:dyDescent="0.2"/>
    <row r="434" s="45" customFormat="1" x14ac:dyDescent="0.2"/>
    <row r="435" s="45" customFormat="1" x14ac:dyDescent="0.2"/>
    <row r="436" s="45" customFormat="1" x14ac:dyDescent="0.2"/>
    <row r="437" s="45" customFormat="1" x14ac:dyDescent="0.2"/>
    <row r="438" s="45" customFormat="1" x14ac:dyDescent="0.2"/>
    <row r="439" s="45" customFormat="1" x14ac:dyDescent="0.2"/>
    <row r="440" s="45" customFormat="1" x14ac:dyDescent="0.2"/>
    <row r="441" s="45" customFormat="1" x14ac:dyDescent="0.2"/>
    <row r="442" s="45" customFormat="1" x14ac:dyDescent="0.2"/>
    <row r="443" s="45" customFormat="1" x14ac:dyDescent="0.2"/>
    <row r="444" s="45" customFormat="1" x14ac:dyDescent="0.2"/>
    <row r="445" s="45" customFormat="1" x14ac:dyDescent="0.2"/>
    <row r="446" s="45" customFormat="1" x14ac:dyDescent="0.2"/>
    <row r="447" s="45" customFormat="1" x14ac:dyDescent="0.2"/>
    <row r="448" s="45" customFormat="1" x14ac:dyDescent="0.2"/>
    <row r="449" s="45" customFormat="1" x14ac:dyDescent="0.2"/>
    <row r="450" s="45" customFormat="1" x14ac:dyDescent="0.2"/>
    <row r="451" s="45" customFormat="1" x14ac:dyDescent="0.2"/>
    <row r="452" s="45" customFormat="1" x14ac:dyDescent="0.2"/>
    <row r="453" s="45" customFormat="1" x14ac:dyDescent="0.2"/>
    <row r="454" s="45" customFormat="1" x14ac:dyDescent="0.2"/>
    <row r="455" s="45" customFormat="1" x14ac:dyDescent="0.2"/>
    <row r="456" s="45" customFormat="1" x14ac:dyDescent="0.2"/>
    <row r="457" s="45" customFormat="1" x14ac:dyDescent="0.2"/>
    <row r="458" s="45" customFormat="1" x14ac:dyDescent="0.2"/>
    <row r="459" s="45" customFormat="1" x14ac:dyDescent="0.2"/>
    <row r="460" s="45" customFormat="1" x14ac:dyDescent="0.2"/>
    <row r="461" s="45" customFormat="1" x14ac:dyDescent="0.2"/>
    <row r="462" s="45" customFormat="1" x14ac:dyDescent="0.2"/>
    <row r="463" s="45" customFormat="1" x14ac:dyDescent="0.2"/>
    <row r="464" s="45" customFormat="1" x14ac:dyDescent="0.2"/>
    <row r="465" s="45" customFormat="1" x14ac:dyDescent="0.2"/>
    <row r="466" s="45" customFormat="1" x14ac:dyDescent="0.2"/>
    <row r="467" s="45" customFormat="1" x14ac:dyDescent="0.2"/>
    <row r="468" s="45" customFormat="1" x14ac:dyDescent="0.2"/>
    <row r="469" s="45" customFormat="1" x14ac:dyDescent="0.2"/>
    <row r="470" s="45" customFormat="1" x14ac:dyDescent="0.2"/>
    <row r="471" s="45" customFormat="1" x14ac:dyDescent="0.2"/>
    <row r="472" s="45" customFormat="1" x14ac:dyDescent="0.2"/>
    <row r="473" s="45" customFormat="1" x14ac:dyDescent="0.2"/>
    <row r="474" s="45" customFormat="1" x14ac:dyDescent="0.2"/>
    <row r="475" s="45" customFormat="1" x14ac:dyDescent="0.2"/>
    <row r="476" s="45" customFormat="1" x14ac:dyDescent="0.2"/>
    <row r="477" s="45" customFormat="1" x14ac:dyDescent="0.2"/>
    <row r="478" s="45" customFormat="1" x14ac:dyDescent="0.2"/>
    <row r="479" s="45" customFormat="1" x14ac:dyDescent="0.2"/>
    <row r="480" s="45" customFormat="1" x14ac:dyDescent="0.2"/>
    <row r="481" s="45" customFormat="1" x14ac:dyDescent="0.2"/>
    <row r="482" s="45" customFormat="1" x14ac:dyDescent="0.2"/>
    <row r="483" s="45" customFormat="1" x14ac:dyDescent="0.2"/>
    <row r="484" s="45" customFormat="1" x14ac:dyDescent="0.2"/>
    <row r="485" s="45" customFormat="1" x14ac:dyDescent="0.2"/>
    <row r="486" s="45" customFormat="1" x14ac:dyDescent="0.2"/>
    <row r="487" s="45" customFormat="1" x14ac:dyDescent="0.2"/>
    <row r="488" s="45" customFormat="1" x14ac:dyDescent="0.2"/>
    <row r="489" s="45" customFormat="1" x14ac:dyDescent="0.2"/>
    <row r="490" s="45" customFormat="1" x14ac:dyDescent="0.2"/>
    <row r="491" s="45" customFormat="1" x14ac:dyDescent="0.2"/>
    <row r="492" s="45" customFormat="1" x14ac:dyDescent="0.2"/>
    <row r="493" s="45" customFormat="1" x14ac:dyDescent="0.2"/>
    <row r="494" s="45" customFormat="1" x14ac:dyDescent="0.2"/>
    <row r="495" s="45" customFormat="1" x14ac:dyDescent="0.2"/>
    <row r="496" s="45" customFormat="1" x14ac:dyDescent="0.2"/>
    <row r="497" s="45" customFormat="1" x14ac:dyDescent="0.2"/>
    <row r="498" s="45" customFormat="1" x14ac:dyDescent="0.2"/>
    <row r="499" s="45" customFormat="1" x14ac:dyDescent="0.2"/>
    <row r="500" s="45" customFormat="1" x14ac:dyDescent="0.2"/>
    <row r="501" s="45" customFormat="1" x14ac:dyDescent="0.2"/>
    <row r="502" s="45" customFormat="1" x14ac:dyDescent="0.2"/>
    <row r="503" s="45" customFormat="1" x14ac:dyDescent="0.2"/>
    <row r="504" s="45" customFormat="1" x14ac:dyDescent="0.2"/>
    <row r="505" s="45" customFormat="1" x14ac:dyDescent="0.2"/>
    <row r="506" s="45" customFormat="1" x14ac:dyDescent="0.2"/>
    <row r="507" s="45" customFormat="1" x14ac:dyDescent="0.2"/>
    <row r="508" s="45" customFormat="1" x14ac:dyDescent="0.2"/>
    <row r="509" s="45" customFormat="1" x14ac:dyDescent="0.2"/>
    <row r="510" s="45" customFormat="1" x14ac:dyDescent="0.2"/>
    <row r="511" s="45" customFormat="1" x14ac:dyDescent="0.2"/>
    <row r="512" s="45" customFormat="1" x14ac:dyDescent="0.2"/>
    <row r="513" s="45" customFormat="1" x14ac:dyDescent="0.2"/>
    <row r="514" s="45" customFormat="1" x14ac:dyDescent="0.2"/>
    <row r="515" s="45" customFormat="1" x14ac:dyDescent="0.2"/>
    <row r="516" s="45" customFormat="1" x14ac:dyDescent="0.2"/>
    <row r="517" s="45" customFormat="1" x14ac:dyDescent="0.2"/>
    <row r="518" s="45" customFormat="1" x14ac:dyDescent="0.2"/>
    <row r="519" s="45" customFormat="1" x14ac:dyDescent="0.2"/>
    <row r="520" s="45" customFormat="1" x14ac:dyDescent="0.2"/>
    <row r="521" s="45" customFormat="1" x14ac:dyDescent="0.2"/>
    <row r="522" s="45" customFormat="1" x14ac:dyDescent="0.2"/>
    <row r="523" s="45" customFormat="1" x14ac:dyDescent="0.2"/>
    <row r="524" s="45" customFormat="1" x14ac:dyDescent="0.2"/>
    <row r="525" s="45" customFormat="1" x14ac:dyDescent="0.2"/>
    <row r="526" s="45" customFormat="1" x14ac:dyDescent="0.2"/>
    <row r="527" s="45" customFormat="1" x14ac:dyDescent="0.2"/>
    <row r="528" s="45" customFormat="1" x14ac:dyDescent="0.2"/>
    <row r="529" s="45" customFormat="1" x14ac:dyDescent="0.2"/>
    <row r="530" s="45" customFormat="1" x14ac:dyDescent="0.2"/>
    <row r="531" s="45" customFormat="1" x14ac:dyDescent="0.2"/>
    <row r="532" s="45" customFormat="1" x14ac:dyDescent="0.2"/>
    <row r="533" s="45" customFormat="1" x14ac:dyDescent="0.2"/>
    <row r="534" s="45" customFormat="1" x14ac:dyDescent="0.2"/>
    <row r="535" s="45" customFormat="1" x14ac:dyDescent="0.2"/>
    <row r="536" s="45" customFormat="1" x14ac:dyDescent="0.2"/>
    <row r="537" s="45" customFormat="1" x14ac:dyDescent="0.2"/>
    <row r="538" s="45" customFormat="1" x14ac:dyDescent="0.2"/>
    <row r="539" s="45" customFormat="1" x14ac:dyDescent="0.2"/>
    <row r="540" s="45" customFormat="1" x14ac:dyDescent="0.2"/>
    <row r="541" s="45" customFormat="1" x14ac:dyDescent="0.2"/>
    <row r="542" s="45" customFormat="1" x14ac:dyDescent="0.2"/>
    <row r="543" s="45" customFormat="1" x14ac:dyDescent="0.2"/>
    <row r="544" s="45" customFormat="1" x14ac:dyDescent="0.2"/>
    <row r="545" s="45" customFormat="1" x14ac:dyDescent="0.2"/>
    <row r="546" s="45" customFormat="1" x14ac:dyDescent="0.2"/>
    <row r="547" s="45" customFormat="1" x14ac:dyDescent="0.2"/>
    <row r="548" s="45" customFormat="1" x14ac:dyDescent="0.2"/>
    <row r="549" s="45" customFormat="1" x14ac:dyDescent="0.2"/>
    <row r="550" s="45" customFormat="1" x14ac:dyDescent="0.2"/>
    <row r="551" s="45" customFormat="1" x14ac:dyDescent="0.2"/>
    <row r="552" s="45" customFormat="1" x14ac:dyDescent="0.2"/>
    <row r="553" s="45" customFormat="1" x14ac:dyDescent="0.2"/>
    <row r="554" s="45" customFormat="1" x14ac:dyDescent="0.2"/>
    <row r="555" s="45" customFormat="1" x14ac:dyDescent="0.2"/>
    <row r="556" s="45" customFormat="1" x14ac:dyDescent="0.2"/>
    <row r="557" s="45" customFormat="1" x14ac:dyDescent="0.2"/>
    <row r="558" s="45" customFormat="1" x14ac:dyDescent="0.2"/>
    <row r="559" s="45" customFormat="1" x14ac:dyDescent="0.2"/>
    <row r="560" s="45" customFormat="1" x14ac:dyDescent="0.2"/>
    <row r="561" s="45" customFormat="1" x14ac:dyDescent="0.2"/>
    <row r="562" s="45" customFormat="1" x14ac:dyDescent="0.2"/>
    <row r="563" s="45" customFormat="1" x14ac:dyDescent="0.2"/>
    <row r="564" s="45" customFormat="1" x14ac:dyDescent="0.2"/>
    <row r="565" s="45" customFormat="1" x14ac:dyDescent="0.2"/>
    <row r="566" s="45" customFormat="1" x14ac:dyDescent="0.2"/>
    <row r="567" s="45" customFormat="1" x14ac:dyDescent="0.2"/>
    <row r="568" s="45" customFormat="1" x14ac:dyDescent="0.2"/>
    <row r="569" s="45" customFormat="1" x14ac:dyDescent="0.2"/>
    <row r="570" s="45" customFormat="1" x14ac:dyDescent="0.2"/>
    <row r="571" s="45" customFormat="1" x14ac:dyDescent="0.2"/>
    <row r="572" s="45" customFormat="1" x14ac:dyDescent="0.2"/>
    <row r="573" s="45" customFormat="1" x14ac:dyDescent="0.2"/>
    <row r="574" s="45" customFormat="1" x14ac:dyDescent="0.2"/>
    <row r="575" s="45" customFormat="1" x14ac:dyDescent="0.2"/>
    <row r="576" s="45" customFormat="1" x14ac:dyDescent="0.2"/>
    <row r="577" s="45" customFormat="1" x14ac:dyDescent="0.2"/>
    <row r="578" s="45" customFormat="1" x14ac:dyDescent="0.2"/>
    <row r="579" s="45" customFormat="1" x14ac:dyDescent="0.2"/>
    <row r="580" s="45" customFormat="1" x14ac:dyDescent="0.2"/>
    <row r="581" s="45" customFormat="1" x14ac:dyDescent="0.2"/>
    <row r="582" s="45" customFormat="1" x14ac:dyDescent="0.2"/>
    <row r="583" s="45" customFormat="1" x14ac:dyDescent="0.2"/>
    <row r="584" s="45" customFormat="1" x14ac:dyDescent="0.2"/>
    <row r="585" s="45" customFormat="1" x14ac:dyDescent="0.2"/>
    <row r="586" s="45" customFormat="1" x14ac:dyDescent="0.2"/>
    <row r="587" s="45" customFormat="1" x14ac:dyDescent="0.2"/>
    <row r="588" s="45" customFormat="1" x14ac:dyDescent="0.2"/>
    <row r="589" s="45" customFormat="1" x14ac:dyDescent="0.2"/>
    <row r="590" s="45" customFormat="1" x14ac:dyDescent="0.2"/>
    <row r="591" s="45" customFormat="1" x14ac:dyDescent="0.2"/>
    <row r="592" s="45" customFormat="1" x14ac:dyDescent="0.2"/>
    <row r="593" s="45" customFormat="1" x14ac:dyDescent="0.2"/>
    <row r="594" s="45" customFormat="1" x14ac:dyDescent="0.2"/>
    <row r="595" s="45" customFormat="1" x14ac:dyDescent="0.2"/>
    <row r="596" s="45" customFormat="1" x14ac:dyDescent="0.2"/>
    <row r="597" s="45" customFormat="1" x14ac:dyDescent="0.2"/>
    <row r="598" s="45" customFormat="1" x14ac:dyDescent="0.2"/>
    <row r="599" s="45" customFormat="1" x14ac:dyDescent="0.2"/>
    <row r="600" s="45" customFormat="1" x14ac:dyDescent="0.2"/>
    <row r="601" s="45" customFormat="1" x14ac:dyDescent="0.2"/>
    <row r="602" s="45" customFormat="1" x14ac:dyDescent="0.2"/>
    <row r="603" s="45" customFormat="1" x14ac:dyDescent="0.2"/>
    <row r="604" s="45" customFormat="1" x14ac:dyDescent="0.2"/>
    <row r="605" s="45" customFormat="1" x14ac:dyDescent="0.2"/>
    <row r="606" s="45" customFormat="1" x14ac:dyDescent="0.2"/>
    <row r="607" s="45" customFormat="1" x14ac:dyDescent="0.2"/>
    <row r="608" s="45" customFormat="1" x14ac:dyDescent="0.2"/>
    <row r="609" s="45" customFormat="1" x14ac:dyDescent="0.2"/>
    <row r="610" s="45" customFormat="1" x14ac:dyDescent="0.2"/>
    <row r="611" s="45" customFormat="1" x14ac:dyDescent="0.2"/>
    <row r="612" s="45" customFormat="1" x14ac:dyDescent="0.2"/>
    <row r="613" s="45" customFormat="1" x14ac:dyDescent="0.2"/>
    <row r="614" s="45" customFormat="1" x14ac:dyDescent="0.2"/>
    <row r="615" s="45" customFormat="1" x14ac:dyDescent="0.2"/>
    <row r="616" s="45" customFormat="1" x14ac:dyDescent="0.2"/>
    <row r="617" s="45" customFormat="1" x14ac:dyDescent="0.2"/>
    <row r="618" s="45" customFormat="1" x14ac:dyDescent="0.2"/>
    <row r="619" s="45" customFormat="1" x14ac:dyDescent="0.2"/>
    <row r="620" s="45" customFormat="1" x14ac:dyDescent="0.2"/>
    <row r="621" s="45" customFormat="1" x14ac:dyDescent="0.2"/>
    <row r="622" s="45" customFormat="1" x14ac:dyDescent="0.2"/>
    <row r="623" s="45" customFormat="1" x14ac:dyDescent="0.2"/>
    <row r="624" s="45" customFormat="1" x14ac:dyDescent="0.2"/>
    <row r="625" s="45" customFormat="1" x14ac:dyDescent="0.2"/>
    <row r="626" s="45" customFormat="1" x14ac:dyDescent="0.2"/>
    <row r="627" s="45" customFormat="1" x14ac:dyDescent="0.2"/>
    <row r="628" s="45" customFormat="1" x14ac:dyDescent="0.2"/>
    <row r="629" s="45" customFormat="1" x14ac:dyDescent="0.2"/>
    <row r="630" s="45" customFormat="1" x14ac:dyDescent="0.2"/>
    <row r="631" s="45" customFormat="1" x14ac:dyDescent="0.2"/>
    <row r="632" s="45" customFormat="1" x14ac:dyDescent="0.2"/>
    <row r="633" s="45" customFormat="1" x14ac:dyDescent="0.2"/>
    <row r="634" s="45" customFormat="1" x14ac:dyDescent="0.2"/>
    <row r="635" s="45" customFormat="1" x14ac:dyDescent="0.2"/>
    <row r="636" s="45" customFormat="1" x14ac:dyDescent="0.2"/>
    <row r="637" s="45" customFormat="1" x14ac:dyDescent="0.2"/>
    <row r="638" s="45" customFormat="1" x14ac:dyDescent="0.2"/>
    <row r="639" s="45" customFormat="1" x14ac:dyDescent="0.2"/>
    <row r="640" s="45" customFormat="1" x14ac:dyDescent="0.2"/>
    <row r="641" s="45" customFormat="1" x14ac:dyDescent="0.2"/>
    <row r="642" s="45" customFormat="1" x14ac:dyDescent="0.2"/>
    <row r="643" s="45" customFormat="1" x14ac:dyDescent="0.2"/>
    <row r="644" s="45" customFormat="1" x14ac:dyDescent="0.2"/>
    <row r="645" s="45" customFormat="1" x14ac:dyDescent="0.2"/>
    <row r="646" s="45" customFormat="1" x14ac:dyDescent="0.2"/>
    <row r="647" s="45" customFormat="1" x14ac:dyDescent="0.2"/>
    <row r="648" s="45" customFormat="1" x14ac:dyDescent="0.2"/>
    <row r="649" s="45" customFormat="1" x14ac:dyDescent="0.2"/>
    <row r="650" s="45" customFormat="1" x14ac:dyDescent="0.2"/>
    <row r="651" s="45" customFormat="1" x14ac:dyDescent="0.2"/>
    <row r="652" s="45" customFormat="1" x14ac:dyDescent="0.2"/>
    <row r="653" s="45" customFormat="1" x14ac:dyDescent="0.2"/>
    <row r="654" s="45" customFormat="1" x14ac:dyDescent="0.2"/>
    <row r="655" s="45" customFormat="1" x14ac:dyDescent="0.2"/>
    <row r="656" s="45" customFormat="1" x14ac:dyDescent="0.2"/>
    <row r="657" s="45" customFormat="1" x14ac:dyDescent="0.2"/>
    <row r="658" s="45" customFormat="1" x14ac:dyDescent="0.2"/>
    <row r="659" s="45" customFormat="1" x14ac:dyDescent="0.2"/>
    <row r="660" s="45" customFormat="1" x14ac:dyDescent="0.2"/>
    <row r="661" s="45" customFormat="1" x14ac:dyDescent="0.2"/>
    <row r="662" s="45" customFormat="1" x14ac:dyDescent="0.2"/>
    <row r="663" s="45" customFormat="1" x14ac:dyDescent="0.2"/>
    <row r="664" s="45" customFormat="1" x14ac:dyDescent="0.2"/>
    <row r="665" s="45" customFormat="1" x14ac:dyDescent="0.2"/>
    <row r="666" s="45" customFormat="1" x14ac:dyDescent="0.2"/>
    <row r="667" s="45" customFormat="1" x14ac:dyDescent="0.2"/>
    <row r="668" s="45" customFormat="1" x14ac:dyDescent="0.2"/>
    <row r="669" s="45" customFormat="1" x14ac:dyDescent="0.2"/>
    <row r="670" s="45" customFormat="1" x14ac:dyDescent="0.2"/>
    <row r="671" s="45" customFormat="1" x14ac:dyDescent="0.2"/>
    <row r="672" s="45" customFormat="1" x14ac:dyDescent="0.2"/>
    <row r="673" s="45" customFormat="1" x14ac:dyDescent="0.2"/>
    <row r="674" s="45" customFormat="1" x14ac:dyDescent="0.2"/>
    <row r="675" s="45" customFormat="1" x14ac:dyDescent="0.2"/>
    <row r="676" s="45" customFormat="1" x14ac:dyDescent="0.2"/>
    <row r="677" s="45" customFormat="1" x14ac:dyDescent="0.2"/>
    <row r="678" s="45" customFormat="1" x14ac:dyDescent="0.2"/>
    <row r="679" s="45" customFormat="1" x14ac:dyDescent="0.2"/>
    <row r="680" s="45" customFormat="1" x14ac:dyDescent="0.2"/>
    <row r="681" s="45" customFormat="1" x14ac:dyDescent="0.2"/>
    <row r="682" s="45" customFormat="1" x14ac:dyDescent="0.2"/>
    <row r="683" s="45" customFormat="1" x14ac:dyDescent="0.2"/>
    <row r="684" s="45" customFormat="1" x14ac:dyDescent="0.2"/>
    <row r="685" s="45" customFormat="1" x14ac:dyDescent="0.2"/>
    <row r="686" s="45" customFormat="1" x14ac:dyDescent="0.2"/>
    <row r="687" s="45" customFormat="1" x14ac:dyDescent="0.2"/>
    <row r="688" s="45" customFormat="1" x14ac:dyDescent="0.2"/>
    <row r="689" s="45" customFormat="1" x14ac:dyDescent="0.2"/>
    <row r="690" s="45" customFormat="1" x14ac:dyDescent="0.2"/>
    <row r="691" s="45" customFormat="1" x14ac:dyDescent="0.2"/>
    <row r="692" s="45" customFormat="1" x14ac:dyDescent="0.2"/>
    <row r="693" s="45" customFormat="1" x14ac:dyDescent="0.2"/>
    <row r="694" s="45" customFormat="1" x14ac:dyDescent="0.2"/>
    <row r="695" s="45" customFormat="1" x14ac:dyDescent="0.2"/>
    <row r="696" s="45" customFormat="1" x14ac:dyDescent="0.2"/>
    <row r="697" s="45" customFormat="1" x14ac:dyDescent="0.2"/>
    <row r="698" s="45" customFormat="1" x14ac:dyDescent="0.2"/>
    <row r="699" s="45" customFormat="1" x14ac:dyDescent="0.2"/>
    <row r="700" s="45" customFormat="1" x14ac:dyDescent="0.2"/>
    <row r="701" s="45" customFormat="1" x14ac:dyDescent="0.2"/>
    <row r="702" s="45" customFormat="1" x14ac:dyDescent="0.2"/>
    <row r="703" s="45" customFormat="1" x14ac:dyDescent="0.2"/>
    <row r="704" s="45" customFormat="1" x14ac:dyDescent="0.2"/>
    <row r="705" s="45" customFormat="1" x14ac:dyDescent="0.2"/>
    <row r="706" s="45" customFormat="1" x14ac:dyDescent="0.2"/>
    <row r="707" s="45" customFormat="1" x14ac:dyDescent="0.2"/>
    <row r="708" s="45" customFormat="1" x14ac:dyDescent="0.2"/>
    <row r="709" s="45" customFormat="1" x14ac:dyDescent="0.2"/>
    <row r="710" s="45" customFormat="1" x14ac:dyDescent="0.2"/>
    <row r="711" s="45" customFormat="1" x14ac:dyDescent="0.2"/>
    <row r="712" s="45" customFormat="1" x14ac:dyDescent="0.2"/>
    <row r="713" s="45" customFormat="1" x14ac:dyDescent="0.2"/>
    <row r="714" s="45" customFormat="1" x14ac:dyDescent="0.2"/>
    <row r="715" s="45" customFormat="1" x14ac:dyDescent="0.2"/>
    <row r="716" s="45" customFormat="1" x14ac:dyDescent="0.2"/>
    <row r="717" s="45" customFormat="1" x14ac:dyDescent="0.2"/>
    <row r="718" s="45" customFormat="1" x14ac:dyDescent="0.2"/>
    <row r="719" s="45" customFormat="1" x14ac:dyDescent="0.2"/>
    <row r="720" s="45" customFormat="1" x14ac:dyDescent="0.2"/>
    <row r="721" s="45" customFormat="1" x14ac:dyDescent="0.2"/>
    <row r="722" s="45" customFormat="1" x14ac:dyDescent="0.2"/>
    <row r="723" s="45" customFormat="1" x14ac:dyDescent="0.2"/>
    <row r="724" s="45" customFormat="1" x14ac:dyDescent="0.2"/>
    <row r="725" s="45" customFormat="1" x14ac:dyDescent="0.2"/>
    <row r="726" s="45" customFormat="1" x14ac:dyDescent="0.2"/>
    <row r="727" s="45" customFormat="1" x14ac:dyDescent="0.2"/>
    <row r="728" s="45" customFormat="1" x14ac:dyDescent="0.2"/>
    <row r="729" s="45" customFormat="1" x14ac:dyDescent="0.2"/>
    <row r="730" s="45" customFormat="1" x14ac:dyDescent="0.2"/>
    <row r="731" s="45" customFormat="1" x14ac:dyDescent="0.2"/>
    <row r="732" s="45" customFormat="1" x14ac:dyDescent="0.2"/>
    <row r="733" s="45" customFormat="1" x14ac:dyDescent="0.2"/>
    <row r="734" s="45" customFormat="1" x14ac:dyDescent="0.2"/>
    <row r="735" s="45" customFormat="1" x14ac:dyDescent="0.2"/>
    <row r="736" s="45" customFormat="1" x14ac:dyDescent="0.2"/>
    <row r="737" s="45" customFormat="1" x14ac:dyDescent="0.2"/>
    <row r="738" s="45" customFormat="1" x14ac:dyDescent="0.2"/>
    <row r="739" s="45" customFormat="1" x14ac:dyDescent="0.2"/>
    <row r="740" s="45" customFormat="1" x14ac:dyDescent="0.2"/>
    <row r="741" s="45" customFormat="1" x14ac:dyDescent="0.2"/>
    <row r="742" s="45" customFormat="1" x14ac:dyDescent="0.2"/>
    <row r="743" s="45" customFormat="1" x14ac:dyDescent="0.2"/>
    <row r="744" s="45" customFormat="1" x14ac:dyDescent="0.2"/>
    <row r="745" s="45" customFormat="1" x14ac:dyDescent="0.2"/>
    <row r="746" s="45" customFormat="1" x14ac:dyDescent="0.2"/>
    <row r="747" s="45" customFormat="1" x14ac:dyDescent="0.2"/>
    <row r="748" s="45" customFormat="1" x14ac:dyDescent="0.2"/>
    <row r="749" s="45" customFormat="1" x14ac:dyDescent="0.2"/>
    <row r="750" s="45" customFormat="1" x14ac:dyDescent="0.2"/>
    <row r="751" s="45" customFormat="1" x14ac:dyDescent="0.2"/>
    <row r="752" s="45" customFormat="1" x14ac:dyDescent="0.2"/>
    <row r="753" s="45" customFormat="1" x14ac:dyDescent="0.2"/>
    <row r="754" s="45" customFormat="1" x14ac:dyDescent="0.2"/>
    <row r="755" s="45" customFormat="1" x14ac:dyDescent="0.2"/>
    <row r="756" s="45" customFormat="1" x14ac:dyDescent="0.2"/>
    <row r="757" s="45" customFormat="1" x14ac:dyDescent="0.2"/>
    <row r="758" s="45" customFormat="1" x14ac:dyDescent="0.2"/>
    <row r="759" s="45" customFormat="1" x14ac:dyDescent="0.2"/>
    <row r="760" s="45" customFormat="1" x14ac:dyDescent="0.2"/>
    <row r="761" s="45" customFormat="1" x14ac:dyDescent="0.2"/>
    <row r="762" s="45" customFormat="1" x14ac:dyDescent="0.2"/>
    <row r="763" s="45" customFormat="1" x14ac:dyDescent="0.2"/>
    <row r="764" s="45" customFormat="1" x14ac:dyDescent="0.2"/>
    <row r="765" s="45" customFormat="1" x14ac:dyDescent="0.2"/>
    <row r="766" s="45" customFormat="1" x14ac:dyDescent="0.2"/>
    <row r="767" s="45" customFormat="1" x14ac:dyDescent="0.2"/>
    <row r="768" s="45" customFormat="1" x14ac:dyDescent="0.2"/>
    <row r="769" s="45" customFormat="1" x14ac:dyDescent="0.2"/>
    <row r="770" s="45" customFormat="1" x14ac:dyDescent="0.2"/>
    <row r="771" s="45" customFormat="1" x14ac:dyDescent="0.2"/>
    <row r="772" s="45" customFormat="1" x14ac:dyDescent="0.2"/>
    <row r="773" s="45" customFormat="1" x14ac:dyDescent="0.2"/>
    <row r="774" s="45" customFormat="1" x14ac:dyDescent="0.2"/>
    <row r="775" s="45" customFormat="1" x14ac:dyDescent="0.2"/>
    <row r="776" s="45" customFormat="1" x14ac:dyDescent="0.2"/>
    <row r="777" s="45" customFormat="1" x14ac:dyDescent="0.2"/>
    <row r="778" s="45" customFormat="1" x14ac:dyDescent="0.2"/>
    <row r="779" s="45" customFormat="1" x14ac:dyDescent="0.2"/>
    <row r="780" s="45" customFormat="1" x14ac:dyDescent="0.2"/>
    <row r="781" s="45" customFormat="1" x14ac:dyDescent="0.2"/>
    <row r="782" s="45" customFormat="1" x14ac:dyDescent="0.2"/>
    <row r="783" s="45" customFormat="1" x14ac:dyDescent="0.2"/>
    <row r="784" s="45" customFormat="1" x14ac:dyDescent="0.2"/>
    <row r="785" s="45" customFormat="1" x14ac:dyDescent="0.2"/>
    <row r="786" s="45" customFormat="1" x14ac:dyDescent="0.2"/>
    <row r="787" s="45" customFormat="1" x14ac:dyDescent="0.2"/>
    <row r="788" s="45" customFormat="1" x14ac:dyDescent="0.2"/>
    <row r="789" s="45" customFormat="1" x14ac:dyDescent="0.2"/>
    <row r="790" s="45" customFormat="1" x14ac:dyDescent="0.2"/>
    <row r="791" s="45" customFormat="1" x14ac:dyDescent="0.2"/>
    <row r="792" s="45" customFormat="1" x14ac:dyDescent="0.2"/>
    <row r="793" s="45" customFormat="1" x14ac:dyDescent="0.2"/>
    <row r="794" s="45" customFormat="1" x14ac:dyDescent="0.2"/>
    <row r="795" s="45" customFormat="1" x14ac:dyDescent="0.2"/>
    <row r="796" s="45" customFormat="1" x14ac:dyDescent="0.2"/>
    <row r="797" s="45" customFormat="1" x14ac:dyDescent="0.2"/>
    <row r="798" s="45" customFormat="1" x14ac:dyDescent="0.2"/>
    <row r="799" s="45" customFormat="1" x14ac:dyDescent="0.2"/>
    <row r="800" s="45" customFormat="1" x14ac:dyDescent="0.2"/>
    <row r="801" s="45" customFormat="1" x14ac:dyDescent="0.2"/>
    <row r="802" s="45" customFormat="1" x14ac:dyDescent="0.2"/>
    <row r="803" s="45" customFormat="1" x14ac:dyDescent="0.2"/>
    <row r="804" s="45" customFormat="1" x14ac:dyDescent="0.2"/>
    <row r="805" s="45" customFormat="1" x14ac:dyDescent="0.2"/>
    <row r="806" s="45" customFormat="1" x14ac:dyDescent="0.2"/>
    <row r="807" s="45" customFormat="1" x14ac:dyDescent="0.2"/>
    <row r="808" s="45" customFormat="1" x14ac:dyDescent="0.2"/>
    <row r="809" s="45" customFormat="1" x14ac:dyDescent="0.2"/>
    <row r="810" s="45" customFormat="1" x14ac:dyDescent="0.2"/>
    <row r="811" s="45" customFormat="1" x14ac:dyDescent="0.2"/>
    <row r="812" s="45" customFormat="1" x14ac:dyDescent="0.2"/>
    <row r="813" s="45" customFormat="1" x14ac:dyDescent="0.2"/>
    <row r="814" s="45" customFormat="1" x14ac:dyDescent="0.2"/>
    <row r="815" s="45" customFormat="1" x14ac:dyDescent="0.2"/>
    <row r="816" s="45" customFormat="1" x14ac:dyDescent="0.2"/>
    <row r="817" s="45" customFormat="1" x14ac:dyDescent="0.2"/>
    <row r="818" s="45" customFormat="1" x14ac:dyDescent="0.2"/>
    <row r="819" s="45" customFormat="1" x14ac:dyDescent="0.2"/>
    <row r="820" s="45" customFormat="1" x14ac:dyDescent="0.2"/>
    <row r="821" s="45" customFormat="1" x14ac:dyDescent="0.2"/>
    <row r="822" s="45" customFormat="1" x14ac:dyDescent="0.2"/>
    <row r="823" s="45" customFormat="1" x14ac:dyDescent="0.2"/>
    <row r="824" s="45" customFormat="1" x14ac:dyDescent="0.2"/>
    <row r="825" s="45" customFormat="1" x14ac:dyDescent="0.2"/>
    <row r="826" s="45" customFormat="1" x14ac:dyDescent="0.2"/>
    <row r="827" s="45" customFormat="1" x14ac:dyDescent="0.2"/>
    <row r="828" s="45" customFormat="1" x14ac:dyDescent="0.2"/>
    <row r="829" s="45" customFormat="1" x14ac:dyDescent="0.2"/>
    <row r="830" s="45" customFormat="1" x14ac:dyDescent="0.2"/>
    <row r="831" s="45" customFormat="1" x14ac:dyDescent="0.2"/>
    <row r="832" s="45" customFormat="1" x14ac:dyDescent="0.2"/>
    <row r="833" s="45" customFormat="1" x14ac:dyDescent="0.2"/>
    <row r="834" s="45" customFormat="1" x14ac:dyDescent="0.2"/>
    <row r="835" s="45" customFormat="1" x14ac:dyDescent="0.2"/>
    <row r="836" s="45" customFormat="1" x14ac:dyDescent="0.2"/>
    <row r="837" s="45" customFormat="1" x14ac:dyDescent="0.2"/>
    <row r="838" s="45" customFormat="1" x14ac:dyDescent="0.2"/>
    <row r="839" s="45" customFormat="1" x14ac:dyDescent="0.2"/>
    <row r="840" s="45" customFormat="1" x14ac:dyDescent="0.2"/>
    <row r="841" s="45" customFormat="1" x14ac:dyDescent="0.2"/>
    <row r="842" s="45" customFormat="1" x14ac:dyDescent="0.2"/>
    <row r="843" s="45" customFormat="1" x14ac:dyDescent="0.2"/>
    <row r="844" s="45" customFormat="1" x14ac:dyDescent="0.2"/>
    <row r="845" s="45" customFormat="1" x14ac:dyDescent="0.2"/>
    <row r="846" s="45" customFormat="1" x14ac:dyDescent="0.2"/>
    <row r="847" s="45" customFormat="1" x14ac:dyDescent="0.2"/>
    <row r="848" s="45" customFormat="1" x14ac:dyDescent="0.2"/>
    <row r="849" s="45" customFormat="1" x14ac:dyDescent="0.2"/>
    <row r="850" s="45" customFormat="1" x14ac:dyDescent="0.2"/>
    <row r="851" s="45" customFormat="1" x14ac:dyDescent="0.2"/>
    <row r="852" s="45" customFormat="1" x14ac:dyDescent="0.2"/>
    <row r="853" s="45" customFormat="1" x14ac:dyDescent="0.2"/>
    <row r="854" s="45" customFormat="1" x14ac:dyDescent="0.2"/>
    <row r="855" s="45" customFormat="1" x14ac:dyDescent="0.2"/>
    <row r="856" s="45" customFormat="1" x14ac:dyDescent="0.2"/>
    <row r="857" s="45" customFormat="1" x14ac:dyDescent="0.2"/>
    <row r="858" s="45" customFormat="1" x14ac:dyDescent="0.2"/>
    <row r="859" s="45" customFormat="1" x14ac:dyDescent="0.2"/>
    <row r="860" s="45" customFormat="1" x14ac:dyDescent="0.2"/>
    <row r="861" s="45" customFormat="1" x14ac:dyDescent="0.2"/>
    <row r="862" s="45" customFormat="1" x14ac:dyDescent="0.2"/>
    <row r="863" s="45" customFormat="1" x14ac:dyDescent="0.2"/>
    <row r="864" s="45" customFormat="1" x14ac:dyDescent="0.2"/>
    <row r="865" s="45" customFormat="1" x14ac:dyDescent="0.2"/>
    <row r="866" s="45" customFormat="1" x14ac:dyDescent="0.2"/>
    <row r="867" s="45" customFormat="1" x14ac:dyDescent="0.2"/>
    <row r="868" s="45" customFormat="1" x14ac:dyDescent="0.2"/>
    <row r="869" s="45" customFormat="1" x14ac:dyDescent="0.2"/>
    <row r="870" s="45" customFormat="1" x14ac:dyDescent="0.2"/>
    <row r="871" s="45" customFormat="1" x14ac:dyDescent="0.2"/>
    <row r="872" s="45" customFormat="1" x14ac:dyDescent="0.2"/>
    <row r="873" s="45" customFormat="1" x14ac:dyDescent="0.2"/>
    <row r="874" s="45" customFormat="1" x14ac:dyDescent="0.2"/>
    <row r="875" s="45" customFormat="1" x14ac:dyDescent="0.2"/>
    <row r="876" s="45" customFormat="1" x14ac:dyDescent="0.2"/>
    <row r="877" s="45" customFormat="1" x14ac:dyDescent="0.2"/>
    <row r="878" s="45" customFormat="1" x14ac:dyDescent="0.2"/>
    <row r="879" s="45" customFormat="1" x14ac:dyDescent="0.2"/>
    <row r="880" s="45" customFormat="1" x14ac:dyDescent="0.2"/>
    <row r="881" s="45" customFormat="1" x14ac:dyDescent="0.2"/>
    <row r="882" s="45" customFormat="1" x14ac:dyDescent="0.2"/>
    <row r="883" s="45" customFormat="1" x14ac:dyDescent="0.2"/>
    <row r="884" s="45" customFormat="1" x14ac:dyDescent="0.2"/>
    <row r="885" s="45" customFormat="1" x14ac:dyDescent="0.2"/>
    <row r="886" s="45" customFormat="1" x14ac:dyDescent="0.2"/>
    <row r="887" s="45" customFormat="1" x14ac:dyDescent="0.2"/>
    <row r="888" s="45" customFormat="1" x14ac:dyDescent="0.2"/>
    <row r="889" s="45" customFormat="1" x14ac:dyDescent="0.2"/>
    <row r="890" s="45" customFormat="1" x14ac:dyDescent="0.2"/>
    <row r="891" s="45" customFormat="1" x14ac:dyDescent="0.2"/>
    <row r="892" s="45" customFormat="1" x14ac:dyDescent="0.2"/>
    <row r="893" s="45" customFormat="1" x14ac:dyDescent="0.2"/>
    <row r="894" s="45" customFormat="1" x14ac:dyDescent="0.2"/>
    <row r="895" s="45" customFormat="1" x14ac:dyDescent="0.2"/>
    <row r="896" s="45" customFormat="1" x14ac:dyDescent="0.2"/>
    <row r="897" s="45" customFormat="1" x14ac:dyDescent="0.2"/>
    <row r="898" s="45" customFormat="1" x14ac:dyDescent="0.2"/>
    <row r="899" s="45" customFormat="1" x14ac:dyDescent="0.2"/>
    <row r="900" s="45" customFormat="1" x14ac:dyDescent="0.2"/>
    <row r="901" s="45" customFormat="1" x14ac:dyDescent="0.2"/>
    <row r="902" s="45" customFormat="1" x14ac:dyDescent="0.2"/>
    <row r="903" s="45" customFormat="1" x14ac:dyDescent="0.2"/>
    <row r="904" s="45" customFormat="1" x14ac:dyDescent="0.2"/>
    <row r="905" s="45" customFormat="1" x14ac:dyDescent="0.2"/>
    <row r="906" s="45" customFormat="1" x14ac:dyDescent="0.2"/>
    <row r="907" s="45" customFormat="1" x14ac:dyDescent="0.2"/>
    <row r="908" s="45" customFormat="1" x14ac:dyDescent="0.2"/>
    <row r="909" s="45" customFormat="1" x14ac:dyDescent="0.2"/>
    <row r="910" s="45" customFormat="1" x14ac:dyDescent="0.2"/>
    <row r="911" s="45" customFormat="1" x14ac:dyDescent="0.2"/>
    <row r="912" s="45" customFormat="1" x14ac:dyDescent="0.2"/>
    <row r="913" s="45" customFormat="1" x14ac:dyDescent="0.2"/>
    <row r="914" s="45" customFormat="1" x14ac:dyDescent="0.2"/>
    <row r="915" s="45" customFormat="1" x14ac:dyDescent="0.2"/>
    <row r="916" s="45" customFormat="1" x14ac:dyDescent="0.2"/>
    <row r="917" s="45" customFormat="1" x14ac:dyDescent="0.2"/>
    <row r="918" s="45" customFormat="1" x14ac:dyDescent="0.2"/>
    <row r="919" s="45" customFormat="1" x14ac:dyDescent="0.2"/>
    <row r="920" s="45" customFormat="1" x14ac:dyDescent="0.2"/>
    <row r="921" s="45" customFormat="1" x14ac:dyDescent="0.2"/>
    <row r="922" s="45" customFormat="1" x14ac:dyDescent="0.2"/>
    <row r="923" s="45" customFormat="1" x14ac:dyDescent="0.2"/>
    <row r="924" s="45" customFormat="1" x14ac:dyDescent="0.2"/>
    <row r="925" s="45" customFormat="1" x14ac:dyDescent="0.2"/>
    <row r="926" s="45" customFormat="1" x14ac:dyDescent="0.2"/>
    <row r="927" s="45" customFormat="1" x14ac:dyDescent="0.2"/>
    <row r="928" s="45" customFormat="1" x14ac:dyDescent="0.2"/>
    <row r="929" s="45" customFormat="1" x14ac:dyDescent="0.2"/>
    <row r="930" s="45" customFormat="1" x14ac:dyDescent="0.2"/>
    <row r="931" s="45" customFormat="1" x14ac:dyDescent="0.2"/>
    <row r="932" s="45" customFormat="1" x14ac:dyDescent="0.2"/>
    <row r="933" s="45" customFormat="1" x14ac:dyDescent="0.2"/>
    <row r="934" s="45" customFormat="1" x14ac:dyDescent="0.2"/>
    <row r="935" s="45" customFormat="1" x14ac:dyDescent="0.2"/>
    <row r="936" s="45" customFormat="1" x14ac:dyDescent="0.2"/>
    <row r="937" s="45" customFormat="1" x14ac:dyDescent="0.2"/>
    <row r="938" s="45" customFormat="1" x14ac:dyDescent="0.2"/>
    <row r="939" s="45" customFormat="1" x14ac:dyDescent="0.2"/>
    <row r="940" s="45" customFormat="1" x14ac:dyDescent="0.2"/>
    <row r="941" s="45" customFormat="1" x14ac:dyDescent="0.2"/>
    <row r="942" s="45" customFormat="1" x14ac:dyDescent="0.2"/>
    <row r="943" s="45" customFormat="1" x14ac:dyDescent="0.2"/>
    <row r="944" s="45" customFormat="1" x14ac:dyDescent="0.2"/>
    <row r="945" s="45" customFormat="1" x14ac:dyDescent="0.2"/>
    <row r="946" s="45" customFormat="1" x14ac:dyDescent="0.2"/>
    <row r="947" s="45" customFormat="1" x14ac:dyDescent="0.2"/>
    <row r="948" s="45" customFormat="1" x14ac:dyDescent="0.2"/>
    <row r="949" s="45" customFormat="1" x14ac:dyDescent="0.2"/>
    <row r="950" s="45" customFormat="1" x14ac:dyDescent="0.2"/>
    <row r="951" s="45" customFormat="1" x14ac:dyDescent="0.2"/>
    <row r="952" s="45" customFormat="1" x14ac:dyDescent="0.2"/>
    <row r="953" s="45" customFormat="1" x14ac:dyDescent="0.2"/>
    <row r="954" s="45" customFormat="1" x14ac:dyDescent="0.2"/>
    <row r="955" s="45" customFormat="1" x14ac:dyDescent="0.2"/>
    <row r="956" s="45" customFormat="1" x14ac:dyDescent="0.2"/>
    <row r="957" s="45" customFormat="1" x14ac:dyDescent="0.2"/>
    <row r="958" s="45" customFormat="1" x14ac:dyDescent="0.2"/>
    <row r="959" s="45" customFormat="1" x14ac:dyDescent="0.2"/>
    <row r="960" s="45" customFormat="1" x14ac:dyDescent="0.2"/>
    <row r="961" s="45" customFormat="1" x14ac:dyDescent="0.2"/>
    <row r="962" s="45" customFormat="1" x14ac:dyDescent="0.2"/>
    <row r="963" s="45" customFormat="1" x14ac:dyDescent="0.2"/>
    <row r="964" s="45" customFormat="1" x14ac:dyDescent="0.2"/>
    <row r="965" s="45" customFormat="1" x14ac:dyDescent="0.2"/>
    <row r="966" s="45" customFormat="1" x14ac:dyDescent="0.2"/>
    <row r="967" s="45" customFormat="1" x14ac:dyDescent="0.2"/>
    <row r="968" s="45" customFormat="1" x14ac:dyDescent="0.2"/>
    <row r="969" s="45" customFormat="1" x14ac:dyDescent="0.2"/>
    <row r="970" s="45" customFormat="1" x14ac:dyDescent="0.2"/>
    <row r="971" s="45" customFormat="1" x14ac:dyDescent="0.2"/>
    <row r="972" s="45" customFormat="1" x14ac:dyDescent="0.2"/>
    <row r="973" s="45" customFormat="1" x14ac:dyDescent="0.2"/>
    <row r="974" s="45" customFormat="1" x14ac:dyDescent="0.2"/>
    <row r="975" s="45" customFormat="1" x14ac:dyDescent="0.2"/>
    <row r="976" s="45" customFormat="1" x14ac:dyDescent="0.2"/>
    <row r="977" s="45" customFormat="1" x14ac:dyDescent="0.2"/>
    <row r="978" s="45" customFormat="1" x14ac:dyDescent="0.2"/>
    <row r="979" s="45" customFormat="1" x14ac:dyDescent="0.2"/>
    <row r="980" s="45" customFormat="1" x14ac:dyDescent="0.2"/>
    <row r="981" s="45" customFormat="1" x14ac:dyDescent="0.2"/>
    <row r="982" s="45" customFormat="1" x14ac:dyDescent="0.2"/>
    <row r="983" s="45" customFormat="1" x14ac:dyDescent="0.2"/>
    <row r="984" s="45" customFormat="1" x14ac:dyDescent="0.2"/>
    <row r="985" s="45" customFormat="1" x14ac:dyDescent="0.2"/>
    <row r="986" s="45" customFormat="1" x14ac:dyDescent="0.2"/>
    <row r="987" s="45" customFormat="1" x14ac:dyDescent="0.2"/>
    <row r="988" s="45" customFormat="1" x14ac:dyDescent="0.2"/>
    <row r="989" s="45" customFormat="1" x14ac:dyDescent="0.2"/>
    <row r="990" s="45" customFormat="1" x14ac:dyDescent="0.2"/>
    <row r="991" s="45" customFormat="1" x14ac:dyDescent="0.2"/>
    <row r="992" s="45" customFormat="1" x14ac:dyDescent="0.2"/>
    <row r="993" s="45" customFormat="1" x14ac:dyDescent="0.2"/>
    <row r="994" s="45" customFormat="1" x14ac:dyDescent="0.2"/>
    <row r="995" s="45" customFormat="1" x14ac:dyDescent="0.2"/>
    <row r="996" s="45" customFormat="1" x14ac:dyDescent="0.2"/>
    <row r="997" s="45" customFormat="1" x14ac:dyDescent="0.2"/>
    <row r="998" s="45" customFormat="1" x14ac:dyDescent="0.2"/>
    <row r="999" s="45" customFormat="1" x14ac:dyDescent="0.2"/>
    <row r="1000" s="45" customFormat="1" x14ac:dyDescent="0.2"/>
    <row r="1001" s="45" customFormat="1" x14ac:dyDescent="0.2"/>
    <row r="1002" s="45" customFormat="1" x14ac:dyDescent="0.2"/>
    <row r="1003" s="45" customFormat="1" x14ac:dyDescent="0.2"/>
    <row r="1004" s="45" customFormat="1" x14ac:dyDescent="0.2"/>
    <row r="1005" s="45" customFormat="1" x14ac:dyDescent="0.2"/>
    <row r="1006" s="45" customFormat="1" x14ac:dyDescent="0.2"/>
    <row r="1007" s="45" customFormat="1" x14ac:dyDescent="0.2"/>
    <row r="1008" s="45" customFormat="1" x14ac:dyDescent="0.2"/>
    <row r="1009" s="45" customFormat="1" x14ac:dyDescent="0.2"/>
    <row r="1010" s="45" customFormat="1" x14ac:dyDescent="0.2"/>
    <row r="1011" s="45" customFormat="1" x14ac:dyDescent="0.2"/>
    <row r="1012" s="45" customFormat="1" x14ac:dyDescent="0.2"/>
    <row r="1013" s="45" customFormat="1" x14ac:dyDescent="0.2"/>
    <row r="1014" s="45" customFormat="1" x14ac:dyDescent="0.2"/>
    <row r="1015" s="45" customFormat="1" x14ac:dyDescent="0.2"/>
    <row r="1016" s="45" customFormat="1" x14ac:dyDescent="0.2"/>
    <row r="1017" s="45" customFormat="1" x14ac:dyDescent="0.2"/>
    <row r="1018" s="45" customFormat="1" x14ac:dyDescent="0.2"/>
    <row r="1019" s="45" customFormat="1" x14ac:dyDescent="0.2"/>
    <row r="1020" s="45" customFormat="1" x14ac:dyDescent="0.2"/>
    <row r="1021" s="45" customFormat="1" x14ac:dyDescent="0.2"/>
    <row r="1022" s="45" customFormat="1" x14ac:dyDescent="0.2"/>
    <row r="1023" s="45" customFormat="1" x14ac:dyDescent="0.2"/>
    <row r="1024" s="45" customFormat="1" x14ac:dyDescent="0.2"/>
    <row r="1025" s="45" customFormat="1" x14ac:dyDescent="0.2"/>
    <row r="1026" s="45" customFormat="1" x14ac:dyDescent="0.2"/>
    <row r="1027" s="45" customFormat="1" x14ac:dyDescent="0.2"/>
    <row r="1028" s="45" customFormat="1" x14ac:dyDescent="0.2"/>
    <row r="1029" s="45" customFormat="1" x14ac:dyDescent="0.2"/>
    <row r="1030" s="45" customFormat="1" x14ac:dyDescent="0.2"/>
    <row r="1031" s="45" customFormat="1" x14ac:dyDescent="0.2"/>
    <row r="1032" s="45" customFormat="1" x14ac:dyDescent="0.2"/>
    <row r="1033" s="45" customFormat="1" x14ac:dyDescent="0.2"/>
    <row r="1034" s="45" customFormat="1" x14ac:dyDescent="0.2"/>
    <row r="1035" s="45" customFormat="1" x14ac:dyDescent="0.2"/>
    <row r="1036" s="45" customFormat="1" x14ac:dyDescent="0.2"/>
    <row r="1037" s="45" customFormat="1" x14ac:dyDescent="0.2"/>
    <row r="1038" s="45" customFormat="1" x14ac:dyDescent="0.2"/>
    <row r="1039" s="45" customFormat="1" x14ac:dyDescent="0.2"/>
    <row r="1040" s="45" customFormat="1" x14ac:dyDescent="0.2"/>
    <row r="1041" s="45" customFormat="1" x14ac:dyDescent="0.2"/>
    <row r="1042" s="45" customFormat="1" x14ac:dyDescent="0.2"/>
    <row r="1043" s="45" customFormat="1" x14ac:dyDescent="0.2"/>
    <row r="1044" s="45" customFormat="1" x14ac:dyDescent="0.2"/>
    <row r="1045" s="45" customFormat="1" x14ac:dyDescent="0.2"/>
    <row r="1046" s="45" customFormat="1" x14ac:dyDescent="0.2"/>
    <row r="1047" s="45" customFormat="1" x14ac:dyDescent="0.2"/>
    <row r="1048" s="45" customFormat="1" x14ac:dyDescent="0.2"/>
    <row r="1049" s="45" customFormat="1" x14ac:dyDescent="0.2"/>
    <row r="1050" s="45" customFormat="1" x14ac:dyDescent="0.2"/>
    <row r="1051" s="45" customFormat="1" x14ac:dyDescent="0.2"/>
    <row r="1052" s="45" customFormat="1" x14ac:dyDescent="0.2"/>
    <row r="1053" s="45" customFormat="1" x14ac:dyDescent="0.2"/>
    <row r="1054" s="45" customFormat="1" x14ac:dyDescent="0.2"/>
    <row r="1055" s="45" customFormat="1" x14ac:dyDescent="0.2"/>
    <row r="1056" s="45" customFormat="1" x14ac:dyDescent="0.2"/>
    <row r="1057" s="45" customFormat="1" x14ac:dyDescent="0.2"/>
    <row r="1058" s="45" customFormat="1" x14ac:dyDescent="0.2"/>
    <row r="1059" s="45" customFormat="1" x14ac:dyDescent="0.2"/>
    <row r="1060" s="45" customFormat="1" x14ac:dyDescent="0.2"/>
    <row r="1061" s="45" customFormat="1" x14ac:dyDescent="0.2"/>
    <row r="1062" s="45" customFormat="1" x14ac:dyDescent="0.2"/>
    <row r="1063" s="45" customFormat="1" x14ac:dyDescent="0.2"/>
    <row r="1064" s="45" customFormat="1" x14ac:dyDescent="0.2"/>
    <row r="1065" s="45" customFormat="1" x14ac:dyDescent="0.2"/>
    <row r="1066" s="45" customFormat="1" x14ac:dyDescent="0.2"/>
    <row r="1067" s="45" customFormat="1" x14ac:dyDescent="0.2"/>
    <row r="1068" s="45" customFormat="1" x14ac:dyDescent="0.2"/>
    <row r="1069" s="45" customFormat="1" x14ac:dyDescent="0.2"/>
    <row r="1070" s="45" customFormat="1" x14ac:dyDescent="0.2"/>
    <row r="1071" s="45" customFormat="1" x14ac:dyDescent="0.2"/>
    <row r="1072" s="45" customFormat="1" x14ac:dyDescent="0.2"/>
    <row r="1073" s="45" customFormat="1" x14ac:dyDescent="0.2"/>
    <row r="1074" s="45" customFormat="1" x14ac:dyDescent="0.2"/>
    <row r="1075" s="45" customFormat="1" x14ac:dyDescent="0.2"/>
    <row r="1076" s="45" customFormat="1" x14ac:dyDescent="0.2"/>
    <row r="1077" s="45" customFormat="1" x14ac:dyDescent="0.2"/>
    <row r="1078" s="45" customFormat="1" x14ac:dyDescent="0.2"/>
    <row r="1079" s="45" customFormat="1" x14ac:dyDescent="0.2"/>
    <row r="1080" s="45" customFormat="1" x14ac:dyDescent="0.2"/>
    <row r="1081" s="45" customFormat="1" x14ac:dyDescent="0.2"/>
    <row r="1082" s="45" customFormat="1" x14ac:dyDescent="0.2"/>
    <row r="1083" s="45" customFormat="1" x14ac:dyDescent="0.2"/>
    <row r="1084" s="45" customFormat="1" x14ac:dyDescent="0.2"/>
    <row r="1085" s="45" customFormat="1" x14ac:dyDescent="0.2"/>
    <row r="1086" s="45" customFormat="1" x14ac:dyDescent="0.2"/>
    <row r="1087" s="45" customFormat="1" x14ac:dyDescent="0.2"/>
    <row r="1088" s="45" customFormat="1" x14ac:dyDescent="0.2"/>
    <row r="1089" s="45" customFormat="1" x14ac:dyDescent="0.2"/>
    <row r="1090" s="45" customFormat="1" x14ac:dyDescent="0.2"/>
    <row r="1091" s="45" customFormat="1" x14ac:dyDescent="0.2"/>
    <row r="1092" s="45" customFormat="1" x14ac:dyDescent="0.2"/>
    <row r="1093" s="45" customFormat="1" x14ac:dyDescent="0.2"/>
    <row r="1094" s="45" customFormat="1" x14ac:dyDescent="0.2"/>
    <row r="1095" s="45" customFormat="1" x14ac:dyDescent="0.2"/>
    <row r="1096" s="45" customFormat="1" x14ac:dyDescent="0.2"/>
    <row r="1097" s="45" customFormat="1" x14ac:dyDescent="0.2"/>
    <row r="1098" s="45" customFormat="1" x14ac:dyDescent="0.2"/>
    <row r="1099" s="45" customFormat="1" x14ac:dyDescent="0.2"/>
    <row r="1100" s="45" customFormat="1" x14ac:dyDescent="0.2"/>
    <row r="1101" s="45" customFormat="1" x14ac:dyDescent="0.2"/>
    <row r="1102" s="45" customFormat="1" x14ac:dyDescent="0.2"/>
    <row r="1103" s="45" customFormat="1" x14ac:dyDescent="0.2"/>
    <row r="1104" s="45" customFormat="1" x14ac:dyDescent="0.2"/>
    <row r="1105" s="45" customFormat="1" x14ac:dyDescent="0.2"/>
    <row r="1106" s="45" customFormat="1" x14ac:dyDescent="0.2"/>
    <row r="1107" s="45" customFormat="1" x14ac:dyDescent="0.2"/>
    <row r="1108" s="45" customFormat="1" x14ac:dyDescent="0.2"/>
    <row r="1109" s="45" customFormat="1" x14ac:dyDescent="0.2"/>
    <row r="1110" s="45" customFormat="1" x14ac:dyDescent="0.2"/>
    <row r="1111" s="45" customFormat="1" x14ac:dyDescent="0.2"/>
    <row r="1112" s="45" customFormat="1" x14ac:dyDescent="0.2"/>
    <row r="1113" s="45" customFormat="1" x14ac:dyDescent="0.2"/>
    <row r="1114" s="45" customFormat="1" x14ac:dyDescent="0.2"/>
    <row r="1115" s="45" customFormat="1" x14ac:dyDescent="0.2"/>
    <row r="1116" s="45" customFormat="1" x14ac:dyDescent="0.2"/>
    <row r="1117" s="45" customFormat="1" x14ac:dyDescent="0.2"/>
    <row r="1118" s="45" customFormat="1" x14ac:dyDescent="0.2"/>
    <row r="1119" s="45" customFormat="1" x14ac:dyDescent="0.2"/>
    <row r="1120" s="45" customFormat="1" x14ac:dyDescent="0.2"/>
    <row r="1121" s="45" customFormat="1" x14ac:dyDescent="0.2"/>
    <row r="1122" s="45" customFormat="1" x14ac:dyDescent="0.2"/>
    <row r="1123" s="45" customFormat="1" x14ac:dyDescent="0.2"/>
    <row r="1124" s="45" customFormat="1" x14ac:dyDescent="0.2"/>
    <row r="1125" s="45" customFormat="1" x14ac:dyDescent="0.2"/>
    <row r="1126" s="45" customFormat="1" x14ac:dyDescent="0.2"/>
    <row r="1127" s="45" customFormat="1" x14ac:dyDescent="0.2"/>
    <row r="1128" s="45" customFormat="1" x14ac:dyDescent="0.2"/>
    <row r="1129" s="45" customFormat="1" x14ac:dyDescent="0.2"/>
    <row r="1130" s="45" customFormat="1" x14ac:dyDescent="0.2"/>
    <row r="1131" s="45" customFormat="1" x14ac:dyDescent="0.2"/>
    <row r="1132" s="45" customFormat="1" x14ac:dyDescent="0.2"/>
    <row r="1133" s="45" customFormat="1" x14ac:dyDescent="0.2"/>
    <row r="1134" s="45" customFormat="1" x14ac:dyDescent="0.2"/>
    <row r="1135" s="45" customFormat="1" x14ac:dyDescent="0.2"/>
    <row r="1136" s="45" customFormat="1" x14ac:dyDescent="0.2"/>
    <row r="1137" s="45" customFormat="1" x14ac:dyDescent="0.2"/>
    <row r="1138" s="45" customFormat="1" x14ac:dyDescent="0.2"/>
    <row r="1139" s="45" customFormat="1" x14ac:dyDescent="0.2"/>
    <row r="1140" s="45" customFormat="1" x14ac:dyDescent="0.2"/>
    <row r="1141" s="45" customFormat="1" x14ac:dyDescent="0.2"/>
    <row r="1142" s="45" customFormat="1" x14ac:dyDescent="0.2"/>
    <row r="1143" s="45" customFormat="1" x14ac:dyDescent="0.2"/>
    <row r="1144" s="45" customFormat="1" x14ac:dyDescent="0.2"/>
    <row r="1145" s="45" customFormat="1" x14ac:dyDescent="0.2"/>
    <row r="1146" s="45" customFormat="1" x14ac:dyDescent="0.2"/>
    <row r="1147" s="45" customFormat="1" x14ac:dyDescent="0.2"/>
    <row r="1148" s="45" customFormat="1" x14ac:dyDescent="0.2"/>
    <row r="1149" s="45" customFormat="1" x14ac:dyDescent="0.2"/>
    <row r="1150" s="45" customFormat="1" x14ac:dyDescent="0.2"/>
    <row r="1151" s="45" customFormat="1" x14ac:dyDescent="0.2"/>
    <row r="1152" s="45" customFormat="1" x14ac:dyDescent="0.2"/>
    <row r="1153" s="45" customFormat="1" x14ac:dyDescent="0.2"/>
    <row r="1154" s="45" customFormat="1" x14ac:dyDescent="0.2"/>
    <row r="1155" s="45" customFormat="1" x14ac:dyDescent="0.2"/>
    <row r="1156" s="45" customFormat="1" x14ac:dyDescent="0.2"/>
    <row r="1157" s="45" customFormat="1" x14ac:dyDescent="0.2"/>
    <row r="1158" s="45" customFormat="1" x14ac:dyDescent="0.2"/>
    <row r="1159" s="45" customFormat="1" x14ac:dyDescent="0.2"/>
    <row r="1160" s="45" customFormat="1" x14ac:dyDescent="0.2"/>
    <row r="1161" s="45" customFormat="1" x14ac:dyDescent="0.2"/>
    <row r="1162" s="45" customFormat="1" x14ac:dyDescent="0.2"/>
    <row r="1163" s="45" customFormat="1" x14ac:dyDescent="0.2"/>
    <row r="1164" s="45" customFormat="1" x14ac:dyDescent="0.2"/>
    <row r="1165" s="45" customFormat="1" x14ac:dyDescent="0.2"/>
    <row r="1166" s="45" customFormat="1" x14ac:dyDescent="0.2"/>
    <row r="1167" s="45" customFormat="1" x14ac:dyDescent="0.2"/>
    <row r="1168" s="45" customFormat="1" x14ac:dyDescent="0.2"/>
    <row r="1169" s="45" customFormat="1" x14ac:dyDescent="0.2"/>
    <row r="1170" s="45" customFormat="1" x14ac:dyDescent="0.2"/>
    <row r="1171" s="45" customFormat="1" x14ac:dyDescent="0.2"/>
    <row r="1172" s="45" customFormat="1" x14ac:dyDescent="0.2"/>
    <row r="1173" s="45" customFormat="1" x14ac:dyDescent="0.2"/>
    <row r="1174" s="45" customFormat="1" x14ac:dyDescent="0.2"/>
    <row r="1175" s="45" customFormat="1" x14ac:dyDescent="0.2"/>
    <row r="1176" s="45" customFormat="1" x14ac:dyDescent="0.2"/>
    <row r="1177" s="45" customFormat="1" x14ac:dyDescent="0.2"/>
    <row r="1178" s="45" customFormat="1" x14ac:dyDescent="0.2"/>
    <row r="1179" s="45" customFormat="1" x14ac:dyDescent="0.2"/>
    <row r="1180" s="45" customFormat="1" x14ac:dyDescent="0.2"/>
    <row r="1181" s="45" customFormat="1" x14ac:dyDescent="0.2"/>
    <row r="1182" s="45" customFormat="1" x14ac:dyDescent="0.2"/>
    <row r="1183" s="45" customFormat="1" x14ac:dyDescent="0.2"/>
    <row r="1184" s="45" customFormat="1" x14ac:dyDescent="0.2"/>
    <row r="1185" s="45" customFormat="1" x14ac:dyDescent="0.2"/>
    <row r="1186" s="45" customFormat="1" x14ac:dyDescent="0.2"/>
    <row r="1187" s="45" customFormat="1" x14ac:dyDescent="0.2"/>
    <row r="1188" s="45" customFormat="1" x14ac:dyDescent="0.2"/>
    <row r="1189" s="45" customFormat="1" x14ac:dyDescent="0.2"/>
    <row r="1190" s="45" customFormat="1" x14ac:dyDescent="0.2"/>
    <row r="1191" s="45" customFormat="1" x14ac:dyDescent="0.2"/>
    <row r="1192" s="45" customFormat="1" x14ac:dyDescent="0.2"/>
    <row r="1193" s="45" customFormat="1" x14ac:dyDescent="0.2"/>
    <row r="1194" s="45" customFormat="1" x14ac:dyDescent="0.2"/>
    <row r="1195" s="45" customFormat="1" x14ac:dyDescent="0.2"/>
    <row r="1196" s="45" customFormat="1" x14ac:dyDescent="0.2"/>
    <row r="1197" s="45" customFormat="1" x14ac:dyDescent="0.2"/>
    <row r="1198" s="45" customFormat="1" x14ac:dyDescent="0.2"/>
    <row r="1199" s="45" customFormat="1" x14ac:dyDescent="0.2"/>
    <row r="1200" s="45" customFormat="1" x14ac:dyDescent="0.2"/>
    <row r="1201" s="45" customFormat="1" x14ac:dyDescent="0.2"/>
    <row r="1202" s="45" customFormat="1" x14ac:dyDescent="0.2"/>
    <row r="1203" s="45" customFormat="1" x14ac:dyDescent="0.2"/>
    <row r="1204" s="45" customFormat="1" x14ac:dyDescent="0.2"/>
    <row r="1205" s="45" customFormat="1" x14ac:dyDescent="0.2"/>
    <row r="1206" s="45" customFormat="1" x14ac:dyDescent="0.2"/>
    <row r="1207" s="45" customFormat="1" x14ac:dyDescent="0.2"/>
    <row r="1208" s="45" customFormat="1" x14ac:dyDescent="0.2"/>
    <row r="1209" s="45" customFormat="1" x14ac:dyDescent="0.2"/>
    <row r="1210" s="45" customFormat="1" x14ac:dyDescent="0.2"/>
    <row r="1211" s="45" customFormat="1" x14ac:dyDescent="0.2"/>
    <row r="1212" s="45" customFormat="1" x14ac:dyDescent="0.2"/>
    <row r="1213" s="45" customFormat="1" x14ac:dyDescent="0.2"/>
    <row r="1214" s="45" customFormat="1" x14ac:dyDescent="0.2"/>
    <row r="1215" s="45" customFormat="1" x14ac:dyDescent="0.2"/>
    <row r="1216" s="45" customFormat="1" x14ac:dyDescent="0.2"/>
    <row r="1217" s="45" customFormat="1" x14ac:dyDescent="0.2"/>
    <row r="1218" s="45" customFormat="1" x14ac:dyDescent="0.2"/>
    <row r="1219" s="45" customFormat="1" x14ac:dyDescent="0.2"/>
    <row r="1220" s="45" customFormat="1" x14ac:dyDescent="0.2"/>
    <row r="1221" s="45" customFormat="1" x14ac:dyDescent="0.2"/>
    <row r="1222" s="45" customFormat="1" x14ac:dyDescent="0.2"/>
    <row r="1223" s="45" customFormat="1" x14ac:dyDescent="0.2"/>
    <row r="1224" s="45" customFormat="1" x14ac:dyDescent="0.2"/>
    <row r="1225" s="45" customFormat="1" x14ac:dyDescent="0.2"/>
    <row r="1226" s="45" customFormat="1" x14ac:dyDescent="0.2"/>
    <row r="1227" s="45" customFormat="1" x14ac:dyDescent="0.2"/>
    <row r="1228" s="45" customFormat="1" x14ac:dyDescent="0.2"/>
    <row r="1229" s="45" customFormat="1" x14ac:dyDescent="0.2"/>
    <row r="1230" s="45" customFormat="1" x14ac:dyDescent="0.2"/>
    <row r="1231" s="45" customFormat="1" x14ac:dyDescent="0.2"/>
    <row r="1232" s="45" customFormat="1" x14ac:dyDescent="0.2"/>
    <row r="1233" s="45" customFormat="1" x14ac:dyDescent="0.2"/>
    <row r="1234" s="45" customFormat="1" x14ac:dyDescent="0.2"/>
    <row r="1235" s="45" customFormat="1" x14ac:dyDescent="0.2"/>
    <row r="1236" s="45" customFormat="1" x14ac:dyDescent="0.2"/>
    <row r="1237" s="45" customFormat="1" x14ac:dyDescent="0.2"/>
    <row r="1238" s="45" customFormat="1" x14ac:dyDescent="0.2"/>
    <row r="1239" s="45" customFormat="1" x14ac:dyDescent="0.2"/>
    <row r="1240" s="45" customFormat="1" x14ac:dyDescent="0.2"/>
    <row r="1241" s="45" customFormat="1" x14ac:dyDescent="0.2"/>
    <row r="1242" s="45" customFormat="1" x14ac:dyDescent="0.2"/>
    <row r="1243" s="45" customFormat="1" x14ac:dyDescent="0.2"/>
    <row r="1244" s="45" customFormat="1" x14ac:dyDescent="0.2"/>
    <row r="1245" s="45" customFormat="1" x14ac:dyDescent="0.2"/>
    <row r="1246" s="45" customFormat="1" x14ac:dyDescent="0.2"/>
    <row r="1247" s="45" customFormat="1" x14ac:dyDescent="0.2"/>
    <row r="1248" s="45" customFormat="1" x14ac:dyDescent="0.2"/>
    <row r="1249" s="45" customFormat="1" x14ac:dyDescent="0.2"/>
    <row r="1250" s="45" customFormat="1" x14ac:dyDescent="0.2"/>
    <row r="1251" s="45" customFormat="1" x14ac:dyDescent="0.2"/>
    <row r="1252" s="45" customFormat="1" x14ac:dyDescent="0.2"/>
    <row r="1253" s="45" customFormat="1" x14ac:dyDescent="0.2"/>
    <row r="1254" s="45" customFormat="1" x14ac:dyDescent="0.2"/>
    <row r="1255" s="45" customFormat="1" x14ac:dyDescent="0.2"/>
    <row r="1256" s="45" customFormat="1" x14ac:dyDescent="0.2"/>
    <row r="1257" s="45" customFormat="1" x14ac:dyDescent="0.2"/>
    <row r="1258" s="45" customFormat="1" x14ac:dyDescent="0.2"/>
    <row r="1259" s="45" customFormat="1" x14ac:dyDescent="0.2"/>
    <row r="1260" s="45" customFormat="1" x14ac:dyDescent="0.2"/>
    <row r="1261" s="45" customFormat="1" x14ac:dyDescent="0.2"/>
    <row r="1262" s="45" customFormat="1" x14ac:dyDescent="0.2"/>
    <row r="1263" s="45" customFormat="1" x14ac:dyDescent="0.2"/>
    <row r="1264" s="45" customFormat="1" x14ac:dyDescent="0.2"/>
    <row r="1265" s="45" customFormat="1" x14ac:dyDescent="0.2"/>
    <row r="1266" s="45" customFormat="1" x14ac:dyDescent="0.2"/>
    <row r="1267" s="45" customFormat="1" x14ac:dyDescent="0.2"/>
    <row r="1268" s="45" customFormat="1" x14ac:dyDescent="0.2"/>
    <row r="1269" s="45" customFormat="1" x14ac:dyDescent="0.2"/>
    <row r="1270" s="45" customFormat="1" x14ac:dyDescent="0.2"/>
    <row r="1271" s="45" customFormat="1" x14ac:dyDescent="0.2"/>
    <row r="1272" s="45" customFormat="1" x14ac:dyDescent="0.2"/>
    <row r="1273" s="45" customFormat="1" x14ac:dyDescent="0.2"/>
    <row r="1274" s="45" customFormat="1" x14ac:dyDescent="0.2"/>
    <row r="1275" s="45" customFormat="1" x14ac:dyDescent="0.2"/>
    <row r="1276" s="45" customFormat="1" x14ac:dyDescent="0.2"/>
    <row r="1277" s="45" customFormat="1" x14ac:dyDescent="0.2"/>
    <row r="1278" s="45" customFormat="1" x14ac:dyDescent="0.2"/>
    <row r="1279" s="45" customFormat="1" x14ac:dyDescent="0.2"/>
    <row r="1280" s="45" customFormat="1" x14ac:dyDescent="0.2"/>
    <row r="1281" s="45" customFormat="1" x14ac:dyDescent="0.2"/>
    <row r="1282" s="45" customFormat="1" x14ac:dyDescent="0.2"/>
    <row r="1283" s="45" customFormat="1" x14ac:dyDescent="0.2"/>
    <row r="1284" s="45" customFormat="1" x14ac:dyDescent="0.2"/>
    <row r="1285" s="45" customFormat="1" x14ac:dyDescent="0.2"/>
    <row r="1286" s="45" customFormat="1" x14ac:dyDescent="0.2"/>
    <row r="1287" s="45" customFormat="1" x14ac:dyDescent="0.2"/>
    <row r="1288" s="45" customFormat="1" x14ac:dyDescent="0.2"/>
    <row r="1289" s="45" customFormat="1" x14ac:dyDescent="0.2"/>
    <row r="1290" s="45" customFormat="1" x14ac:dyDescent="0.2"/>
    <row r="1291" s="45" customFormat="1" x14ac:dyDescent="0.2"/>
    <row r="1292" s="45" customFormat="1" x14ac:dyDescent="0.2"/>
    <row r="1293" s="45" customFormat="1" x14ac:dyDescent="0.2"/>
    <row r="1294" s="45" customFormat="1" x14ac:dyDescent="0.2"/>
    <row r="1295" s="45" customFormat="1" x14ac:dyDescent="0.2"/>
    <row r="1296" s="45" customFormat="1" x14ac:dyDescent="0.2"/>
    <row r="1297" s="45" customFormat="1" x14ac:dyDescent="0.2"/>
    <row r="1298" s="45" customFormat="1" x14ac:dyDescent="0.2"/>
    <row r="1299" s="45" customFormat="1" x14ac:dyDescent="0.2"/>
    <row r="1300" s="45" customFormat="1" x14ac:dyDescent="0.2"/>
    <row r="1301" s="45" customFormat="1" x14ac:dyDescent="0.2"/>
    <row r="1302" s="45" customFormat="1" x14ac:dyDescent="0.2"/>
    <row r="1303" s="45" customFormat="1" x14ac:dyDescent="0.2"/>
    <row r="1304" s="45" customFormat="1" x14ac:dyDescent="0.2"/>
    <row r="1305" s="45" customFormat="1" x14ac:dyDescent="0.2"/>
    <row r="1306" s="45" customFormat="1" x14ac:dyDescent="0.2"/>
    <row r="1307" s="45" customFormat="1" x14ac:dyDescent="0.2"/>
    <row r="1308" s="45" customFormat="1" x14ac:dyDescent="0.2"/>
    <row r="1309" s="45" customFormat="1" x14ac:dyDescent="0.2"/>
    <row r="1310" s="45" customFormat="1" x14ac:dyDescent="0.2"/>
    <row r="1311" s="45" customFormat="1" x14ac:dyDescent="0.2"/>
    <row r="1312" s="45" customFormat="1" x14ac:dyDescent="0.2"/>
    <row r="1313" s="45" customFormat="1" x14ac:dyDescent="0.2"/>
    <row r="1314" s="45" customFormat="1" x14ac:dyDescent="0.2"/>
    <row r="1315" s="45" customFormat="1" x14ac:dyDescent="0.2"/>
    <row r="1316" s="45" customFormat="1" x14ac:dyDescent="0.2"/>
    <row r="1317" s="45" customFormat="1" x14ac:dyDescent="0.2"/>
    <row r="1318" s="45" customFormat="1" x14ac:dyDescent="0.2"/>
    <row r="1319" s="45" customFormat="1" x14ac:dyDescent="0.2"/>
    <row r="1320" s="45" customFormat="1" x14ac:dyDescent="0.2"/>
    <row r="1321" s="45" customFormat="1" x14ac:dyDescent="0.2"/>
    <row r="1322" s="45" customFormat="1" x14ac:dyDescent="0.2"/>
    <row r="1323" s="45" customFormat="1" x14ac:dyDescent="0.2"/>
    <row r="1324" s="45" customFormat="1" x14ac:dyDescent="0.2"/>
    <row r="1325" s="45" customFormat="1" x14ac:dyDescent="0.2"/>
    <row r="1326" s="45" customFormat="1" x14ac:dyDescent="0.2"/>
    <row r="1327" s="45" customFormat="1" x14ac:dyDescent="0.2"/>
    <row r="1328" s="45" customFormat="1" x14ac:dyDescent="0.2"/>
    <row r="1329" s="45" customFormat="1" x14ac:dyDescent="0.2"/>
    <row r="1330" s="45" customFormat="1" x14ac:dyDescent="0.2"/>
    <row r="1331" s="45" customFormat="1" x14ac:dyDescent="0.2"/>
    <row r="1332" s="45" customFormat="1" x14ac:dyDescent="0.2"/>
    <row r="1333" s="45" customFormat="1" x14ac:dyDescent="0.2"/>
    <row r="1334" s="45" customFormat="1" x14ac:dyDescent="0.2"/>
    <row r="1335" s="45" customFormat="1" x14ac:dyDescent="0.2"/>
    <row r="1336" s="45" customFormat="1" x14ac:dyDescent="0.2"/>
    <row r="1337" s="45" customFormat="1" x14ac:dyDescent="0.2"/>
    <row r="1338" s="45" customFormat="1" x14ac:dyDescent="0.2"/>
    <row r="1339" s="45" customFormat="1" x14ac:dyDescent="0.2"/>
    <row r="1340" s="45" customFormat="1" x14ac:dyDescent="0.2"/>
    <row r="1341" s="45" customFormat="1" x14ac:dyDescent="0.2"/>
    <row r="1342" s="45" customFormat="1" x14ac:dyDescent="0.2"/>
    <row r="1343" s="45" customFormat="1" x14ac:dyDescent="0.2"/>
    <row r="1344" s="45" customFormat="1" x14ac:dyDescent="0.2"/>
    <row r="1345" s="45" customFormat="1" x14ac:dyDescent="0.2"/>
    <row r="1346" s="45" customFormat="1" x14ac:dyDescent="0.2"/>
    <row r="1347" s="45" customFormat="1" x14ac:dyDescent="0.2"/>
    <row r="1348" s="45" customFormat="1" x14ac:dyDescent="0.2"/>
    <row r="1349" s="45" customFormat="1" x14ac:dyDescent="0.2"/>
    <row r="1350" s="45" customFormat="1" x14ac:dyDescent="0.2"/>
    <row r="1351" s="45" customFormat="1" x14ac:dyDescent="0.2"/>
    <row r="1352" s="45" customFormat="1" x14ac:dyDescent="0.2"/>
    <row r="1353" s="45" customFormat="1" x14ac:dyDescent="0.2"/>
    <row r="1354" s="45" customFormat="1" x14ac:dyDescent="0.2"/>
    <row r="1355" s="45" customFormat="1" x14ac:dyDescent="0.2"/>
    <row r="1356" s="45" customFormat="1" x14ac:dyDescent="0.2"/>
    <row r="1357" s="45" customFormat="1" x14ac:dyDescent="0.2"/>
    <row r="1358" s="45" customFormat="1" x14ac:dyDescent="0.2"/>
    <row r="1359" s="45" customFormat="1" x14ac:dyDescent="0.2"/>
    <row r="1360" s="45" customFormat="1" x14ac:dyDescent="0.2"/>
    <row r="1361" s="45" customFormat="1" x14ac:dyDescent="0.2"/>
    <row r="1362" s="45" customFormat="1" x14ac:dyDescent="0.2"/>
    <row r="1363" s="45" customFormat="1" x14ac:dyDescent="0.2"/>
    <row r="1364" s="45" customFormat="1" x14ac:dyDescent="0.2"/>
    <row r="1365" s="45" customFormat="1" x14ac:dyDescent="0.2"/>
    <row r="1366" s="45" customFormat="1" x14ac:dyDescent="0.2"/>
    <row r="1367" s="45" customFormat="1" x14ac:dyDescent="0.2"/>
    <row r="1368" s="45" customFormat="1" x14ac:dyDescent="0.2"/>
    <row r="1369" s="45" customFormat="1" x14ac:dyDescent="0.2"/>
    <row r="1370" s="45" customFormat="1" x14ac:dyDescent="0.2"/>
    <row r="1371" s="45" customFormat="1" x14ac:dyDescent="0.2"/>
    <row r="1372" s="45" customFormat="1" x14ac:dyDescent="0.2"/>
    <row r="1373" s="45" customFormat="1" x14ac:dyDescent="0.2"/>
    <row r="1374" s="45" customFormat="1" x14ac:dyDescent="0.2"/>
    <row r="1375" s="45" customFormat="1" x14ac:dyDescent="0.2"/>
    <row r="1376" s="45" customFormat="1" x14ac:dyDescent="0.2"/>
    <row r="1377" s="45" customFormat="1" x14ac:dyDescent="0.2"/>
    <row r="1378" s="45" customFormat="1" x14ac:dyDescent="0.2"/>
    <row r="1379" s="45" customFormat="1" x14ac:dyDescent="0.2"/>
    <row r="1380" s="45" customFormat="1" x14ac:dyDescent="0.2"/>
    <row r="1381" s="45" customFormat="1" x14ac:dyDescent="0.2"/>
    <row r="1382" s="45" customFormat="1" x14ac:dyDescent="0.2"/>
    <row r="1383" s="45" customFormat="1" x14ac:dyDescent="0.2"/>
    <row r="1384" s="45" customFormat="1" x14ac:dyDescent="0.2"/>
    <row r="1385" s="45" customFormat="1" x14ac:dyDescent="0.2"/>
    <row r="1386" s="45" customFormat="1" x14ac:dyDescent="0.2"/>
    <row r="1387" s="45" customFormat="1" x14ac:dyDescent="0.2"/>
    <row r="1388" s="45" customFormat="1" x14ac:dyDescent="0.2"/>
    <row r="1389" s="45" customFormat="1" x14ac:dyDescent="0.2"/>
    <row r="1390" s="45" customFormat="1" x14ac:dyDescent="0.2"/>
    <row r="1391" s="45" customFormat="1" x14ac:dyDescent="0.2"/>
    <row r="1392" s="45" customFormat="1" x14ac:dyDescent="0.2"/>
    <row r="1393" s="45" customFormat="1" x14ac:dyDescent="0.2"/>
    <row r="1394" s="45" customFormat="1" x14ac:dyDescent="0.2"/>
    <row r="1395" s="45" customFormat="1" x14ac:dyDescent="0.2"/>
    <row r="1396" s="45" customFormat="1" x14ac:dyDescent="0.2"/>
    <row r="1397" s="45" customFormat="1" x14ac:dyDescent="0.2"/>
    <row r="1398" s="45" customFormat="1" x14ac:dyDescent="0.2"/>
    <row r="1399" s="45" customFormat="1" x14ac:dyDescent="0.2"/>
    <row r="1400" s="45" customFormat="1" x14ac:dyDescent="0.2"/>
    <row r="1401" s="45" customFormat="1" x14ac:dyDescent="0.2"/>
    <row r="1402" s="45" customFormat="1" x14ac:dyDescent="0.2"/>
    <row r="1403" s="45" customFormat="1" x14ac:dyDescent="0.2"/>
    <row r="1404" s="45" customFormat="1" x14ac:dyDescent="0.2"/>
    <row r="1405" s="45" customFormat="1" x14ac:dyDescent="0.2"/>
    <row r="1406" s="45" customFormat="1" x14ac:dyDescent="0.2"/>
    <row r="1407" s="45" customFormat="1" x14ac:dyDescent="0.2"/>
    <row r="1408" s="45" customFormat="1" x14ac:dyDescent="0.2"/>
    <row r="1409" s="45" customFormat="1" x14ac:dyDescent="0.2"/>
    <row r="1410" s="45" customFormat="1" x14ac:dyDescent="0.2"/>
    <row r="1411" s="45" customFormat="1" x14ac:dyDescent="0.2"/>
    <row r="1412" s="45" customFormat="1" x14ac:dyDescent="0.2"/>
    <row r="1413" s="45" customFormat="1" x14ac:dyDescent="0.2"/>
    <row r="1414" s="45" customFormat="1" x14ac:dyDescent="0.2"/>
    <row r="1415" s="45" customFormat="1" x14ac:dyDescent="0.2"/>
    <row r="1416" s="45" customFormat="1" x14ac:dyDescent="0.2"/>
    <row r="1417" s="45" customFormat="1" x14ac:dyDescent="0.2"/>
    <row r="1418" s="45" customFormat="1" x14ac:dyDescent="0.2"/>
    <row r="1419" s="45" customFormat="1" x14ac:dyDescent="0.2"/>
    <row r="1420" s="45" customFormat="1" x14ac:dyDescent="0.2"/>
    <row r="1421" s="45" customFormat="1" x14ac:dyDescent="0.2"/>
    <row r="1422" s="45" customFormat="1" x14ac:dyDescent="0.2"/>
    <row r="1423" s="45" customFormat="1" x14ac:dyDescent="0.2"/>
    <row r="1424" s="45" customFormat="1" x14ac:dyDescent="0.2"/>
    <row r="1425" s="45" customFormat="1" x14ac:dyDescent="0.2"/>
    <row r="1426" s="45" customFormat="1" x14ac:dyDescent="0.2"/>
    <row r="1427" s="45" customFormat="1" x14ac:dyDescent="0.2"/>
    <row r="1428" s="45" customFormat="1" x14ac:dyDescent="0.2"/>
    <row r="1429" s="45" customFormat="1" x14ac:dyDescent="0.2"/>
    <row r="1430" s="45" customFormat="1" x14ac:dyDescent="0.2"/>
    <row r="1431" s="45" customFormat="1" x14ac:dyDescent="0.2"/>
    <row r="1432" s="45" customFormat="1" x14ac:dyDescent="0.2"/>
    <row r="1433" s="45" customFormat="1" x14ac:dyDescent="0.2"/>
  </sheetData>
  <sheetProtection sheet="1" objects="1" scenarios="1"/>
  <mergeCells count="3">
    <mergeCell ref="A48:D48"/>
    <mergeCell ref="A1:E1"/>
    <mergeCell ref="A2:E2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468"/>
  <sheetViews>
    <sheetView zoomScaleNormal="100" workbookViewId="0">
      <pane ySplit="8" topLeftCell="A9" activePane="bottomLeft" state="frozen"/>
      <selection pane="bottomLeft" activeCell="B9" sqref="B9"/>
    </sheetView>
  </sheetViews>
  <sheetFormatPr defaultRowHeight="14.25" x14ac:dyDescent="0.2"/>
  <cols>
    <col min="1" max="1" width="2.875" style="5" bestFit="1" customWidth="1"/>
    <col min="2" max="2" width="26.125" customWidth="1"/>
    <col min="3" max="3" width="34" customWidth="1"/>
    <col min="4" max="4" width="24.625" bestFit="1" customWidth="1"/>
    <col min="5" max="5" width="11.75" bestFit="1" customWidth="1"/>
  </cols>
  <sheetData>
    <row r="1" spans="1:5" ht="18.75" thickTop="1" x14ac:dyDescent="0.2">
      <c r="A1" s="30"/>
      <c r="B1" s="139" t="s">
        <v>62</v>
      </c>
      <c r="C1" s="141"/>
      <c r="D1" s="141"/>
      <c r="E1" s="157"/>
    </row>
    <row r="2" spans="1:5" ht="15" thickBot="1" x14ac:dyDescent="0.25">
      <c r="A2" s="31"/>
      <c r="B2" s="146" t="s">
        <v>79</v>
      </c>
      <c r="C2" s="158"/>
      <c r="D2" s="158"/>
      <c r="E2" s="159"/>
    </row>
    <row r="3" spans="1:5" ht="26.25" thickTop="1" x14ac:dyDescent="0.2">
      <c r="A3" s="7"/>
      <c r="B3" s="23" t="s">
        <v>71</v>
      </c>
      <c r="C3" s="24" t="s">
        <v>70</v>
      </c>
      <c r="D3" s="24" t="s">
        <v>72</v>
      </c>
      <c r="E3" s="25" t="s">
        <v>61</v>
      </c>
    </row>
    <row r="4" spans="1:5" x14ac:dyDescent="0.2">
      <c r="A4" s="30"/>
      <c r="B4" s="32" t="s">
        <v>60</v>
      </c>
      <c r="C4" s="33" t="s">
        <v>9</v>
      </c>
      <c r="D4" s="33" t="s">
        <v>65</v>
      </c>
      <c r="E4" s="47" t="s">
        <v>20</v>
      </c>
    </row>
    <row r="5" spans="1:5" x14ac:dyDescent="0.2">
      <c r="A5" s="30"/>
      <c r="B5" s="32" t="s">
        <v>60</v>
      </c>
      <c r="C5" s="33" t="s">
        <v>63</v>
      </c>
      <c r="D5" s="33" t="s">
        <v>66</v>
      </c>
      <c r="E5" s="47" t="s">
        <v>20</v>
      </c>
    </row>
    <row r="6" spans="1:5" x14ac:dyDescent="0.2">
      <c r="A6" s="36"/>
      <c r="B6" s="32" t="s">
        <v>67</v>
      </c>
      <c r="C6" s="33" t="s">
        <v>64</v>
      </c>
      <c r="D6" s="33" t="s">
        <v>68</v>
      </c>
      <c r="E6" s="47" t="s">
        <v>22</v>
      </c>
    </row>
    <row r="7" spans="1:5" ht="15" thickBot="1" x14ac:dyDescent="0.25">
      <c r="A7" s="36"/>
      <c r="B7" s="34" t="s">
        <v>73</v>
      </c>
      <c r="C7" s="35" t="s">
        <v>69</v>
      </c>
      <c r="D7" s="35" t="s">
        <v>82</v>
      </c>
      <c r="E7" s="48" t="s">
        <v>22</v>
      </c>
    </row>
    <row r="8" spans="1:5" ht="15.75" thickTop="1" x14ac:dyDescent="0.25">
      <c r="A8" s="36"/>
      <c r="B8" s="38" t="s">
        <v>12</v>
      </c>
      <c r="C8" s="38" t="s">
        <v>12</v>
      </c>
      <c r="D8" s="38" t="s">
        <v>12</v>
      </c>
      <c r="E8" s="49" t="s">
        <v>12</v>
      </c>
    </row>
    <row r="9" spans="1:5" s="67" customFormat="1" ht="12.75" x14ac:dyDescent="0.2">
      <c r="A9" s="64">
        <v>1</v>
      </c>
      <c r="B9" s="69"/>
      <c r="C9" s="69"/>
      <c r="D9" s="65"/>
      <c r="E9" s="65"/>
    </row>
    <row r="10" spans="1:5" s="67" customFormat="1" ht="12.75" x14ac:dyDescent="0.2">
      <c r="A10" s="64">
        <v>2</v>
      </c>
      <c r="B10" s="69"/>
      <c r="C10" s="69"/>
      <c r="D10" s="65"/>
      <c r="E10" s="65"/>
    </row>
    <row r="11" spans="1:5" s="67" customFormat="1" ht="12.75" x14ac:dyDescent="0.2">
      <c r="A11" s="64">
        <v>3</v>
      </c>
      <c r="B11" s="69"/>
      <c r="C11" s="69"/>
      <c r="D11" s="65"/>
      <c r="E11" s="65"/>
    </row>
    <row r="12" spans="1:5" s="67" customFormat="1" ht="12.75" x14ac:dyDescent="0.2">
      <c r="A12" s="64">
        <v>4</v>
      </c>
      <c r="B12" s="69"/>
      <c r="C12" s="69"/>
      <c r="D12" s="65"/>
      <c r="E12" s="65"/>
    </row>
    <row r="13" spans="1:5" s="67" customFormat="1" ht="12.75" x14ac:dyDescent="0.2">
      <c r="A13" s="64">
        <v>5</v>
      </c>
      <c r="B13" s="69"/>
      <c r="C13" s="69"/>
      <c r="D13" s="65"/>
      <c r="E13" s="65"/>
    </row>
    <row r="14" spans="1:5" s="67" customFormat="1" ht="12.75" x14ac:dyDescent="0.2">
      <c r="A14" s="64">
        <v>6</v>
      </c>
      <c r="B14" s="69"/>
      <c r="C14" s="69"/>
      <c r="D14" s="65"/>
      <c r="E14" s="65"/>
    </row>
    <row r="15" spans="1:5" s="67" customFormat="1" ht="12.75" x14ac:dyDescent="0.2">
      <c r="A15" s="64">
        <v>7</v>
      </c>
      <c r="B15" s="69"/>
      <c r="C15" s="69"/>
      <c r="D15" s="65"/>
      <c r="E15" s="65"/>
    </row>
    <row r="16" spans="1:5" s="67" customFormat="1" ht="12.75" x14ac:dyDescent="0.2">
      <c r="A16" s="64">
        <v>8</v>
      </c>
      <c r="B16" s="69"/>
      <c r="C16" s="69"/>
      <c r="D16" s="65"/>
      <c r="E16" s="65"/>
    </row>
    <row r="17" spans="1:5" s="67" customFormat="1" ht="12.75" x14ac:dyDescent="0.2">
      <c r="A17" s="64">
        <v>9</v>
      </c>
      <c r="B17" s="69"/>
      <c r="C17" s="69"/>
      <c r="D17" s="65"/>
      <c r="E17" s="65"/>
    </row>
    <row r="18" spans="1:5" s="67" customFormat="1" ht="12.75" x14ac:dyDescent="0.2">
      <c r="A18" s="64">
        <v>10</v>
      </c>
      <c r="B18" s="69"/>
      <c r="C18" s="69"/>
      <c r="D18" s="65"/>
      <c r="E18" s="65"/>
    </row>
    <row r="19" spans="1:5" s="67" customFormat="1" ht="12.75" x14ac:dyDescent="0.2">
      <c r="A19" s="64">
        <v>11</v>
      </c>
      <c r="B19" s="69"/>
      <c r="C19" s="69"/>
      <c r="D19" s="65"/>
      <c r="E19" s="65"/>
    </row>
    <row r="20" spans="1:5" s="67" customFormat="1" ht="12.75" x14ac:dyDescent="0.2">
      <c r="A20" s="64">
        <v>12</v>
      </c>
      <c r="B20" s="69"/>
      <c r="C20" s="69"/>
      <c r="D20" s="65"/>
      <c r="E20" s="65"/>
    </row>
    <row r="21" spans="1:5" s="67" customFormat="1" ht="12.75" x14ac:dyDescent="0.2">
      <c r="A21" s="64">
        <v>13</v>
      </c>
      <c r="B21" s="69"/>
      <c r="C21" s="69"/>
      <c r="D21" s="65"/>
      <c r="E21" s="65"/>
    </row>
    <row r="22" spans="1:5" s="67" customFormat="1" ht="12.75" x14ac:dyDescent="0.2">
      <c r="A22" s="64">
        <v>14</v>
      </c>
      <c r="B22" s="69"/>
      <c r="C22" s="69"/>
      <c r="D22" s="65"/>
      <c r="E22" s="65"/>
    </row>
    <row r="23" spans="1:5" s="67" customFormat="1" ht="12.75" x14ac:dyDescent="0.2">
      <c r="A23" s="64">
        <v>15</v>
      </c>
      <c r="B23" s="69"/>
      <c r="C23" s="69"/>
      <c r="D23" s="65"/>
      <c r="E23" s="65"/>
    </row>
    <row r="24" spans="1:5" s="67" customFormat="1" ht="12.75" x14ac:dyDescent="0.2">
      <c r="A24" s="64">
        <v>16</v>
      </c>
      <c r="B24" s="69"/>
      <c r="C24" s="69"/>
      <c r="D24" s="65"/>
      <c r="E24" s="65"/>
    </row>
    <row r="25" spans="1:5" s="67" customFormat="1" ht="12.75" x14ac:dyDescent="0.2">
      <c r="A25" s="64">
        <v>17</v>
      </c>
      <c r="B25" s="69"/>
      <c r="C25" s="69"/>
      <c r="D25" s="65"/>
      <c r="E25" s="65"/>
    </row>
    <row r="26" spans="1:5" s="67" customFormat="1" ht="12.75" x14ac:dyDescent="0.2">
      <c r="A26" s="64">
        <v>18</v>
      </c>
      <c r="B26" s="69"/>
      <c r="C26" s="69"/>
      <c r="D26" s="65"/>
      <c r="E26" s="65"/>
    </row>
    <row r="27" spans="1:5" s="67" customFormat="1" ht="12.75" x14ac:dyDescent="0.2">
      <c r="A27" s="64">
        <v>19</v>
      </c>
      <c r="B27" s="69"/>
      <c r="C27" s="69"/>
      <c r="D27" s="65"/>
      <c r="E27" s="65"/>
    </row>
    <row r="28" spans="1:5" s="67" customFormat="1" ht="12.75" x14ac:dyDescent="0.2">
      <c r="A28" s="64">
        <v>20</v>
      </c>
      <c r="B28" s="69"/>
      <c r="C28" s="69"/>
      <c r="D28" s="65"/>
      <c r="E28" s="65"/>
    </row>
    <row r="29" spans="1:5" s="67" customFormat="1" ht="12.75" x14ac:dyDescent="0.2">
      <c r="A29" s="64">
        <v>21</v>
      </c>
      <c r="B29" s="69"/>
      <c r="C29" s="69"/>
      <c r="D29" s="65"/>
      <c r="E29" s="65"/>
    </row>
    <row r="30" spans="1:5" s="67" customFormat="1" ht="12.75" x14ac:dyDescent="0.2">
      <c r="A30" s="64">
        <v>22</v>
      </c>
      <c r="B30" s="69"/>
      <c r="C30" s="69"/>
      <c r="D30" s="65"/>
      <c r="E30" s="65"/>
    </row>
    <row r="31" spans="1:5" s="67" customFormat="1" ht="12.75" x14ac:dyDescent="0.2">
      <c r="A31" s="64">
        <v>23</v>
      </c>
      <c r="B31" s="69"/>
      <c r="C31" s="69"/>
      <c r="D31" s="65"/>
      <c r="E31" s="65"/>
    </row>
    <row r="32" spans="1:5" s="67" customFormat="1" ht="12.75" x14ac:dyDescent="0.2">
      <c r="A32" s="64">
        <v>24</v>
      </c>
      <c r="B32" s="69"/>
      <c r="C32" s="69"/>
      <c r="D32" s="65"/>
      <c r="E32" s="65"/>
    </row>
    <row r="33" spans="1:5" s="67" customFormat="1" ht="12.75" x14ac:dyDescent="0.2">
      <c r="A33" s="64">
        <v>25</v>
      </c>
      <c r="B33" s="69"/>
      <c r="C33" s="69"/>
      <c r="D33" s="65"/>
      <c r="E33" s="65"/>
    </row>
    <row r="34" spans="1:5" s="67" customFormat="1" ht="12.75" x14ac:dyDescent="0.2">
      <c r="A34" s="64">
        <v>26</v>
      </c>
      <c r="B34" s="69"/>
      <c r="C34" s="69"/>
      <c r="D34" s="65"/>
      <c r="E34" s="65"/>
    </row>
    <row r="35" spans="1:5" s="67" customFormat="1" ht="12.75" x14ac:dyDescent="0.2">
      <c r="A35" s="64">
        <v>27</v>
      </c>
      <c r="B35" s="69"/>
      <c r="C35" s="69"/>
      <c r="D35" s="65"/>
      <c r="E35" s="65"/>
    </row>
    <row r="36" spans="1:5" s="67" customFormat="1" ht="12.75" x14ac:dyDescent="0.2">
      <c r="A36" s="64">
        <v>28</v>
      </c>
      <c r="B36" s="69"/>
      <c r="C36" s="69"/>
      <c r="D36" s="65"/>
      <c r="E36" s="65"/>
    </row>
    <row r="37" spans="1:5" s="67" customFormat="1" ht="12.75" x14ac:dyDescent="0.2">
      <c r="A37" s="64">
        <v>29</v>
      </c>
      <c r="B37" s="69"/>
      <c r="C37" s="69"/>
      <c r="D37" s="65"/>
      <c r="E37" s="65"/>
    </row>
    <row r="38" spans="1:5" s="67" customFormat="1" ht="12.75" x14ac:dyDescent="0.2">
      <c r="A38" s="64">
        <v>30</v>
      </c>
      <c r="B38" s="69"/>
      <c r="C38" s="69"/>
      <c r="D38" s="65"/>
      <c r="E38" s="65"/>
    </row>
    <row r="39" spans="1:5" s="67" customFormat="1" ht="12.75" x14ac:dyDescent="0.2">
      <c r="A39" s="64">
        <v>31</v>
      </c>
      <c r="B39" s="69"/>
      <c r="C39" s="69"/>
      <c r="D39" s="65"/>
      <c r="E39" s="65"/>
    </row>
    <row r="40" spans="1:5" s="67" customFormat="1" ht="12.75" x14ac:dyDescent="0.2">
      <c r="A40" s="64">
        <v>32</v>
      </c>
      <c r="B40" s="69"/>
      <c r="C40" s="69"/>
      <c r="D40" s="65"/>
      <c r="E40" s="65"/>
    </row>
    <row r="41" spans="1:5" s="67" customFormat="1" ht="12.75" x14ac:dyDescent="0.2">
      <c r="A41" s="64">
        <v>33</v>
      </c>
      <c r="B41" s="69"/>
      <c r="C41" s="69"/>
      <c r="D41" s="65"/>
      <c r="E41" s="65"/>
    </row>
    <row r="42" spans="1:5" s="67" customFormat="1" ht="12.75" x14ac:dyDescent="0.2">
      <c r="A42" s="64">
        <v>34</v>
      </c>
      <c r="B42" s="69"/>
      <c r="C42" s="69"/>
      <c r="D42" s="65"/>
      <c r="E42" s="65"/>
    </row>
    <row r="43" spans="1:5" s="67" customFormat="1" ht="12.75" x14ac:dyDescent="0.2">
      <c r="A43" s="64">
        <v>35</v>
      </c>
      <c r="B43" s="69"/>
      <c r="C43" s="69"/>
      <c r="D43" s="65"/>
      <c r="E43" s="65"/>
    </row>
    <row r="44" spans="1:5" s="67" customFormat="1" ht="12.75" x14ac:dyDescent="0.2">
      <c r="A44" s="64">
        <v>36</v>
      </c>
      <c r="B44" s="69"/>
      <c r="C44" s="69"/>
      <c r="D44" s="65"/>
      <c r="E44" s="65"/>
    </row>
    <row r="45" spans="1:5" s="67" customFormat="1" ht="12.75" x14ac:dyDescent="0.2">
      <c r="A45" s="64">
        <v>37</v>
      </c>
      <c r="B45" s="69"/>
      <c r="C45" s="69"/>
      <c r="D45" s="65"/>
      <c r="E45" s="65"/>
    </row>
    <row r="46" spans="1:5" s="67" customFormat="1" ht="12.75" x14ac:dyDescent="0.2">
      <c r="A46" s="64">
        <v>38</v>
      </c>
      <c r="B46" s="69"/>
      <c r="C46" s="69"/>
      <c r="D46" s="65"/>
      <c r="E46" s="65"/>
    </row>
    <row r="47" spans="1:5" s="67" customFormat="1" ht="12.75" x14ac:dyDescent="0.2">
      <c r="A47" s="64">
        <v>39</v>
      </c>
      <c r="B47" s="69"/>
      <c r="C47" s="69"/>
      <c r="D47" s="65"/>
      <c r="E47" s="65"/>
    </row>
    <row r="48" spans="1:5" s="67" customFormat="1" ht="12.75" x14ac:dyDescent="0.2">
      <c r="A48" s="64">
        <v>40</v>
      </c>
      <c r="B48" s="69"/>
      <c r="C48" s="69"/>
      <c r="D48" s="65"/>
      <c r="E48" s="65"/>
    </row>
    <row r="49" spans="1:5" s="67" customFormat="1" ht="12.75" x14ac:dyDescent="0.2">
      <c r="A49" s="64">
        <v>41</v>
      </c>
      <c r="B49" s="69"/>
      <c r="C49" s="69"/>
      <c r="D49" s="65"/>
      <c r="E49" s="65"/>
    </row>
    <row r="50" spans="1:5" s="67" customFormat="1" ht="12.75" x14ac:dyDescent="0.2">
      <c r="A50" s="64">
        <v>42</v>
      </c>
      <c r="B50" s="69"/>
      <c r="C50" s="69"/>
      <c r="D50" s="65"/>
      <c r="E50" s="65"/>
    </row>
    <row r="51" spans="1:5" s="67" customFormat="1" ht="12.75" x14ac:dyDescent="0.2">
      <c r="A51" s="64">
        <v>43</v>
      </c>
      <c r="B51" s="69"/>
      <c r="C51" s="69"/>
      <c r="D51" s="65"/>
      <c r="E51" s="65"/>
    </row>
    <row r="52" spans="1:5" s="67" customFormat="1" ht="12.75" x14ac:dyDescent="0.2">
      <c r="A52" s="64">
        <v>44</v>
      </c>
      <c r="B52" s="69"/>
      <c r="C52" s="69"/>
      <c r="D52" s="65"/>
      <c r="E52" s="65"/>
    </row>
    <row r="53" spans="1:5" s="67" customFormat="1" ht="12.75" x14ac:dyDescent="0.2">
      <c r="A53" s="64">
        <v>45</v>
      </c>
      <c r="B53" s="69"/>
      <c r="C53" s="69"/>
      <c r="D53" s="65"/>
      <c r="E53" s="65"/>
    </row>
    <row r="54" spans="1:5" s="67" customFormat="1" ht="12.75" x14ac:dyDescent="0.2">
      <c r="A54" s="64">
        <v>46</v>
      </c>
      <c r="B54" s="69"/>
      <c r="C54" s="69"/>
      <c r="D54" s="65"/>
      <c r="E54" s="65"/>
    </row>
    <row r="55" spans="1:5" s="67" customFormat="1" ht="12.75" x14ac:dyDescent="0.2">
      <c r="A55" s="64">
        <v>47</v>
      </c>
      <c r="B55" s="69"/>
      <c r="C55" s="69"/>
      <c r="D55" s="65"/>
      <c r="E55" s="65"/>
    </row>
    <row r="56" spans="1:5" s="67" customFormat="1" ht="12.75" x14ac:dyDescent="0.2">
      <c r="A56" s="64">
        <v>48</v>
      </c>
      <c r="B56" s="69"/>
      <c r="C56" s="69"/>
      <c r="D56" s="65"/>
      <c r="E56" s="65"/>
    </row>
    <row r="57" spans="1:5" s="67" customFormat="1" ht="12.75" x14ac:dyDescent="0.2">
      <c r="A57" s="64">
        <v>49</v>
      </c>
      <c r="B57" s="69"/>
      <c r="C57" s="69"/>
      <c r="D57" s="65"/>
      <c r="E57" s="65"/>
    </row>
    <row r="58" spans="1:5" s="67" customFormat="1" ht="12.75" x14ac:dyDescent="0.2">
      <c r="A58" s="64">
        <v>50</v>
      </c>
      <c r="B58" s="69"/>
      <c r="C58" s="69"/>
      <c r="D58" s="65"/>
      <c r="E58" s="65"/>
    </row>
    <row r="59" spans="1:5" s="67" customFormat="1" ht="12.75" x14ac:dyDescent="0.2">
      <c r="A59" s="64">
        <v>51</v>
      </c>
      <c r="B59" s="69"/>
      <c r="C59" s="69"/>
      <c r="D59" s="65"/>
      <c r="E59" s="65"/>
    </row>
    <row r="60" spans="1:5" s="67" customFormat="1" ht="12.75" x14ac:dyDescent="0.2">
      <c r="A60" s="64">
        <v>52</v>
      </c>
      <c r="B60" s="69"/>
      <c r="C60" s="69"/>
      <c r="D60" s="65"/>
      <c r="E60" s="65"/>
    </row>
    <row r="61" spans="1:5" s="67" customFormat="1" ht="12.75" x14ac:dyDescent="0.2">
      <c r="A61" s="64">
        <v>53</v>
      </c>
      <c r="B61" s="69"/>
      <c r="C61" s="69"/>
      <c r="D61" s="65"/>
      <c r="E61" s="65"/>
    </row>
    <row r="62" spans="1:5" s="67" customFormat="1" ht="12.75" x14ac:dyDescent="0.2">
      <c r="A62" s="64">
        <v>54</v>
      </c>
      <c r="B62" s="69"/>
      <c r="C62" s="69"/>
      <c r="D62" s="65"/>
      <c r="E62" s="65"/>
    </row>
    <row r="63" spans="1:5" s="67" customFormat="1" ht="12.75" x14ac:dyDescent="0.2">
      <c r="A63" s="64">
        <v>55</v>
      </c>
      <c r="B63" s="69"/>
      <c r="C63" s="69"/>
      <c r="D63" s="65"/>
      <c r="E63" s="65"/>
    </row>
    <row r="64" spans="1:5" s="67" customFormat="1" ht="12.75" x14ac:dyDescent="0.2">
      <c r="A64" s="64">
        <v>56</v>
      </c>
      <c r="B64" s="69"/>
      <c r="C64" s="69"/>
      <c r="D64" s="65"/>
      <c r="E64" s="65"/>
    </row>
    <row r="65" spans="1:5" s="67" customFormat="1" ht="12.75" x14ac:dyDescent="0.2">
      <c r="A65" s="64">
        <v>57</v>
      </c>
      <c r="B65" s="69"/>
      <c r="C65" s="69"/>
      <c r="D65" s="65"/>
      <c r="E65" s="65"/>
    </row>
    <row r="66" spans="1:5" s="67" customFormat="1" ht="12.75" x14ac:dyDescent="0.2">
      <c r="A66" s="64">
        <v>58</v>
      </c>
      <c r="B66" s="69"/>
      <c r="C66" s="69"/>
      <c r="D66" s="65"/>
      <c r="E66" s="65"/>
    </row>
    <row r="67" spans="1:5" s="67" customFormat="1" ht="12.75" x14ac:dyDescent="0.2">
      <c r="A67" s="64">
        <v>59</v>
      </c>
      <c r="B67" s="69"/>
      <c r="C67" s="69"/>
      <c r="D67" s="65"/>
      <c r="E67" s="65"/>
    </row>
    <row r="68" spans="1:5" s="67" customFormat="1" ht="12.75" x14ac:dyDescent="0.2">
      <c r="A68" s="64">
        <v>60</v>
      </c>
      <c r="B68" s="69"/>
      <c r="C68" s="69"/>
      <c r="D68" s="65"/>
      <c r="E68" s="65"/>
    </row>
    <row r="69" spans="1:5" s="67" customFormat="1" ht="12.75" x14ac:dyDescent="0.2">
      <c r="A69" s="64">
        <v>61</v>
      </c>
      <c r="B69" s="69"/>
      <c r="C69" s="69"/>
      <c r="D69" s="65"/>
      <c r="E69" s="65"/>
    </row>
    <row r="70" spans="1:5" s="67" customFormat="1" ht="12.75" x14ac:dyDescent="0.2">
      <c r="A70" s="64">
        <v>62</v>
      </c>
      <c r="B70" s="69"/>
      <c r="C70" s="69"/>
      <c r="D70" s="65"/>
      <c r="E70" s="65"/>
    </row>
    <row r="71" spans="1:5" s="67" customFormat="1" ht="12.75" x14ac:dyDescent="0.2">
      <c r="A71" s="64">
        <v>63</v>
      </c>
      <c r="B71" s="69"/>
      <c r="C71" s="69"/>
      <c r="D71" s="65"/>
      <c r="E71" s="65"/>
    </row>
    <row r="72" spans="1:5" s="67" customFormat="1" ht="12.75" x14ac:dyDescent="0.2">
      <c r="A72" s="64">
        <v>64</v>
      </c>
      <c r="B72" s="69"/>
      <c r="C72" s="69"/>
      <c r="D72" s="65"/>
      <c r="E72" s="65"/>
    </row>
    <row r="73" spans="1:5" s="67" customFormat="1" ht="12.75" x14ac:dyDescent="0.2">
      <c r="A73" s="64">
        <v>65</v>
      </c>
      <c r="B73" s="69"/>
      <c r="C73" s="69"/>
      <c r="D73" s="65"/>
      <c r="E73" s="65"/>
    </row>
    <row r="74" spans="1:5" s="67" customFormat="1" ht="12.75" x14ac:dyDescent="0.2">
      <c r="A74" s="64">
        <v>66</v>
      </c>
      <c r="B74" s="69"/>
      <c r="C74" s="69"/>
      <c r="D74" s="65"/>
      <c r="E74" s="65"/>
    </row>
    <row r="75" spans="1:5" s="67" customFormat="1" ht="12.75" x14ac:dyDescent="0.2">
      <c r="A75" s="64">
        <v>67</v>
      </c>
      <c r="B75" s="69"/>
      <c r="C75" s="69"/>
      <c r="D75" s="65"/>
      <c r="E75" s="65"/>
    </row>
    <row r="76" spans="1:5" s="67" customFormat="1" ht="12.75" x14ac:dyDescent="0.2">
      <c r="A76" s="77">
        <v>68</v>
      </c>
      <c r="B76" s="69"/>
      <c r="C76" s="69"/>
      <c r="D76" s="65"/>
      <c r="E76" s="65"/>
    </row>
    <row r="77" spans="1:5" s="67" customFormat="1" ht="12.75" x14ac:dyDescent="0.2">
      <c r="A77" s="64">
        <v>69</v>
      </c>
      <c r="B77" s="69"/>
      <c r="C77" s="69"/>
      <c r="D77" s="65"/>
      <c r="E77" s="65"/>
    </row>
    <row r="78" spans="1:5" s="67" customFormat="1" ht="12.75" x14ac:dyDescent="0.2">
      <c r="A78" s="64">
        <v>70</v>
      </c>
      <c r="B78" s="69"/>
      <c r="C78" s="69"/>
      <c r="D78" s="65"/>
      <c r="E78" s="65"/>
    </row>
    <row r="79" spans="1:5" x14ac:dyDescent="0.2">
      <c r="A79" s="14"/>
      <c r="B79" s="1"/>
      <c r="C79" s="1"/>
      <c r="D79" s="3"/>
      <c r="E79" s="3"/>
    </row>
    <row r="80" spans="1:5" x14ac:dyDescent="0.2">
      <c r="A80" s="14"/>
      <c r="B80" s="1"/>
      <c r="C80" s="1"/>
      <c r="D80" s="3"/>
      <c r="E80" s="3"/>
    </row>
    <row r="81" spans="1:5" x14ac:dyDescent="0.2">
      <c r="A81" s="14"/>
      <c r="B81" s="1"/>
      <c r="C81" s="1"/>
      <c r="D81" s="3"/>
      <c r="E81" s="3"/>
    </row>
    <row r="82" spans="1:5" x14ac:dyDescent="0.2">
      <c r="A82" s="14"/>
      <c r="B82" s="1"/>
      <c r="C82" s="1"/>
      <c r="D82" s="3"/>
      <c r="E82" s="3"/>
    </row>
    <row r="83" spans="1:5" x14ac:dyDescent="0.2">
      <c r="A83" s="14"/>
      <c r="B83" s="1"/>
      <c r="C83" s="1"/>
      <c r="D83" s="3"/>
      <c r="E83" s="3"/>
    </row>
    <row r="84" spans="1:5" x14ac:dyDescent="0.2">
      <c r="A84" s="14"/>
      <c r="B84" s="3"/>
      <c r="C84" s="3"/>
      <c r="D84" s="3"/>
      <c r="E84" s="3"/>
    </row>
    <row r="85" spans="1:5" x14ac:dyDescent="0.2">
      <c r="A85" s="14"/>
      <c r="B85" s="3"/>
      <c r="C85" s="3"/>
      <c r="D85" s="3"/>
      <c r="E85" s="3"/>
    </row>
    <row r="86" spans="1:5" x14ac:dyDescent="0.2">
      <c r="A86" s="14"/>
      <c r="B86" s="3"/>
      <c r="C86" s="3"/>
      <c r="D86" s="3"/>
      <c r="E86" s="3"/>
    </row>
    <row r="87" spans="1:5" x14ac:dyDescent="0.2">
      <c r="A87" s="14"/>
      <c r="B87" s="3"/>
      <c r="C87" s="3"/>
      <c r="D87" s="3"/>
      <c r="E87" s="3"/>
    </row>
    <row r="88" spans="1:5" x14ac:dyDescent="0.2">
      <c r="A88" s="14"/>
      <c r="B88" s="3"/>
      <c r="C88" s="3"/>
      <c r="D88" s="3"/>
      <c r="E88" s="3"/>
    </row>
    <row r="89" spans="1:5" x14ac:dyDescent="0.2">
      <c r="A89" s="14"/>
      <c r="B89" s="3"/>
      <c r="C89" s="3"/>
      <c r="D89" s="3"/>
      <c r="E89" s="3"/>
    </row>
    <row r="90" spans="1:5" x14ac:dyDescent="0.2">
      <c r="A90" s="14"/>
      <c r="B90" s="3"/>
      <c r="C90" s="3"/>
      <c r="D90" s="3"/>
      <c r="E90" s="3"/>
    </row>
    <row r="91" spans="1:5" x14ac:dyDescent="0.2">
      <c r="A91" s="14"/>
      <c r="B91" s="3"/>
      <c r="C91" s="3"/>
      <c r="D91" s="3"/>
      <c r="E91" s="3"/>
    </row>
    <row r="92" spans="1:5" x14ac:dyDescent="0.2">
      <c r="A92" s="14"/>
      <c r="B92" s="3"/>
      <c r="C92" s="3"/>
      <c r="D92" s="3"/>
      <c r="E92" s="3"/>
    </row>
    <row r="93" spans="1:5" x14ac:dyDescent="0.2">
      <c r="A93" s="14"/>
      <c r="B93" s="3"/>
      <c r="C93" s="3"/>
      <c r="D93" s="3"/>
      <c r="E93" s="3"/>
    </row>
    <row r="94" spans="1:5" x14ac:dyDescent="0.2">
      <c r="A94" s="14"/>
      <c r="B94" s="3"/>
      <c r="C94" s="3"/>
      <c r="D94" s="3"/>
      <c r="E94" s="3"/>
    </row>
    <row r="95" spans="1:5" x14ac:dyDescent="0.2">
      <c r="A95" s="14"/>
      <c r="B95" s="3"/>
      <c r="C95" s="3"/>
      <c r="D95" s="3"/>
      <c r="E95" s="3"/>
    </row>
    <row r="96" spans="1:5" x14ac:dyDescent="0.2">
      <c r="A96" s="14"/>
      <c r="B96" s="3"/>
      <c r="C96" s="3"/>
      <c r="D96" s="3"/>
      <c r="E96" s="3"/>
    </row>
    <row r="97" spans="1:5" x14ac:dyDescent="0.2">
      <c r="A97" s="14"/>
      <c r="B97" s="3"/>
      <c r="C97" s="3"/>
      <c r="D97" s="3"/>
      <c r="E97" s="3"/>
    </row>
    <row r="98" spans="1:5" x14ac:dyDescent="0.2">
      <c r="A98" s="14"/>
      <c r="B98" s="3"/>
      <c r="C98" s="3"/>
      <c r="D98" s="3"/>
      <c r="E98" s="3"/>
    </row>
    <row r="99" spans="1:5" x14ac:dyDescent="0.2">
      <c r="A99" s="14"/>
      <c r="B99" s="3"/>
      <c r="C99" s="3"/>
      <c r="D99" s="3"/>
      <c r="E99" s="3"/>
    </row>
    <row r="100" spans="1:5" x14ac:dyDescent="0.2">
      <c r="A100" s="14"/>
      <c r="B100" s="3"/>
      <c r="C100" s="3"/>
      <c r="D100" s="3"/>
      <c r="E100" s="3"/>
    </row>
    <row r="101" spans="1:5" x14ac:dyDescent="0.2">
      <c r="A101" s="14"/>
      <c r="B101" s="3"/>
      <c r="C101" s="3"/>
      <c r="D101" s="3"/>
      <c r="E101" s="3"/>
    </row>
    <row r="102" spans="1:5" x14ac:dyDescent="0.2">
      <c r="A102" s="14"/>
      <c r="B102" s="3"/>
      <c r="C102" s="3"/>
      <c r="D102" s="3"/>
      <c r="E102" s="3"/>
    </row>
    <row r="103" spans="1:5" x14ac:dyDescent="0.2">
      <c r="A103" s="14"/>
      <c r="B103" s="3"/>
      <c r="C103" s="3"/>
      <c r="D103" s="3"/>
      <c r="E103" s="3"/>
    </row>
    <row r="104" spans="1:5" x14ac:dyDescent="0.2">
      <c r="A104" s="14"/>
      <c r="B104" s="3"/>
      <c r="C104" s="3"/>
      <c r="D104" s="3"/>
      <c r="E104" s="3"/>
    </row>
    <row r="105" spans="1:5" x14ac:dyDescent="0.2">
      <c r="A105" s="14"/>
      <c r="B105" s="3"/>
      <c r="C105" s="3"/>
      <c r="D105" s="3"/>
      <c r="E105" s="3"/>
    </row>
    <row r="106" spans="1:5" x14ac:dyDescent="0.2">
      <c r="A106" s="14"/>
      <c r="B106" s="3"/>
      <c r="C106" s="3"/>
      <c r="D106" s="3"/>
      <c r="E106" s="3"/>
    </row>
    <row r="107" spans="1:5" x14ac:dyDescent="0.2">
      <c r="A107" s="14"/>
      <c r="B107" s="3"/>
      <c r="C107" s="3"/>
      <c r="D107" s="3"/>
      <c r="E107" s="3"/>
    </row>
    <row r="108" spans="1:5" x14ac:dyDescent="0.2">
      <c r="A108" s="14"/>
      <c r="B108" s="3"/>
      <c r="C108" s="3"/>
      <c r="D108" s="3"/>
      <c r="E108" s="3"/>
    </row>
    <row r="109" spans="1:5" x14ac:dyDescent="0.2">
      <c r="A109" s="14"/>
      <c r="B109" s="3"/>
      <c r="C109" s="3"/>
      <c r="D109" s="3"/>
      <c r="E109" s="3"/>
    </row>
    <row r="110" spans="1:5" x14ac:dyDescent="0.2">
      <c r="A110" s="14"/>
      <c r="B110" s="3"/>
      <c r="C110" s="3"/>
      <c r="D110" s="3"/>
      <c r="E110" s="3"/>
    </row>
    <row r="111" spans="1:5" x14ac:dyDescent="0.2">
      <c r="A111" s="14"/>
      <c r="B111" s="3"/>
      <c r="C111" s="3"/>
      <c r="D111" s="3"/>
      <c r="E111" s="3"/>
    </row>
    <row r="112" spans="1:5" x14ac:dyDescent="0.2">
      <c r="A112" s="14"/>
      <c r="B112" s="3"/>
      <c r="C112" s="3"/>
      <c r="D112" s="3"/>
      <c r="E112" s="3"/>
    </row>
    <row r="113" spans="1:5" x14ac:dyDescent="0.2">
      <c r="A113" s="14"/>
      <c r="B113" s="3"/>
      <c r="C113" s="3"/>
      <c r="D113" s="3"/>
      <c r="E113" s="3"/>
    </row>
    <row r="114" spans="1:5" x14ac:dyDescent="0.2">
      <c r="A114" s="14"/>
      <c r="B114" s="3"/>
      <c r="C114" s="3"/>
      <c r="D114" s="3"/>
      <c r="E114" s="3"/>
    </row>
    <row r="115" spans="1:5" x14ac:dyDescent="0.2">
      <c r="A115" s="14"/>
      <c r="B115" s="3"/>
      <c r="C115" s="3"/>
      <c r="D115" s="3"/>
      <c r="E115" s="3"/>
    </row>
    <row r="116" spans="1:5" x14ac:dyDescent="0.2">
      <c r="A116" s="14"/>
      <c r="B116" s="3"/>
      <c r="C116" s="3"/>
      <c r="D116" s="3"/>
      <c r="E116" s="3"/>
    </row>
    <row r="117" spans="1:5" x14ac:dyDescent="0.2">
      <c r="A117" s="14"/>
      <c r="B117" s="3"/>
      <c r="C117" s="3"/>
      <c r="D117" s="3"/>
      <c r="E117" s="3"/>
    </row>
    <row r="118" spans="1:5" x14ac:dyDescent="0.2">
      <c r="A118" s="14"/>
      <c r="B118" s="3"/>
      <c r="C118" s="3"/>
      <c r="D118" s="3"/>
      <c r="E118" s="3"/>
    </row>
    <row r="119" spans="1:5" x14ac:dyDescent="0.2">
      <c r="A119" s="14"/>
      <c r="B119" s="3"/>
      <c r="C119" s="3"/>
      <c r="D119" s="3"/>
      <c r="E119" s="3"/>
    </row>
    <row r="120" spans="1:5" x14ac:dyDescent="0.2">
      <c r="A120" s="14"/>
      <c r="B120" s="3"/>
      <c r="C120" s="3"/>
      <c r="D120" s="3"/>
      <c r="E120" s="3"/>
    </row>
    <row r="121" spans="1:5" x14ac:dyDescent="0.2">
      <c r="A121" s="14"/>
      <c r="B121" s="3"/>
      <c r="C121" s="3"/>
      <c r="D121" s="3"/>
      <c r="E121" s="3"/>
    </row>
    <row r="122" spans="1:5" x14ac:dyDescent="0.2">
      <c r="A122" s="14"/>
      <c r="B122" s="3"/>
      <c r="C122" s="3"/>
      <c r="D122" s="3"/>
      <c r="E122" s="3"/>
    </row>
    <row r="123" spans="1:5" x14ac:dyDescent="0.2">
      <c r="A123" s="14"/>
      <c r="B123" s="3"/>
      <c r="C123" s="3"/>
      <c r="D123" s="3"/>
      <c r="E123" s="3"/>
    </row>
    <row r="124" spans="1:5" x14ac:dyDescent="0.2">
      <c r="A124" s="14"/>
      <c r="B124" s="3"/>
      <c r="C124" s="3"/>
      <c r="D124" s="3"/>
      <c r="E124" s="3"/>
    </row>
    <row r="125" spans="1:5" x14ac:dyDescent="0.2">
      <c r="A125" s="14"/>
      <c r="B125" s="3"/>
      <c r="C125" s="3"/>
      <c r="D125" s="3"/>
      <c r="E125" s="3"/>
    </row>
    <row r="126" spans="1:5" x14ac:dyDescent="0.2">
      <c r="A126" s="14"/>
      <c r="B126" s="3"/>
      <c r="C126" s="3"/>
      <c r="D126" s="3"/>
      <c r="E126" s="3"/>
    </row>
    <row r="127" spans="1:5" x14ac:dyDescent="0.2">
      <c r="A127" s="14"/>
      <c r="B127" s="3"/>
      <c r="C127" s="3"/>
      <c r="D127" s="3"/>
      <c r="E127" s="3"/>
    </row>
    <row r="128" spans="1:5" x14ac:dyDescent="0.2">
      <c r="A128" s="14"/>
      <c r="B128" s="3"/>
      <c r="C128" s="3"/>
      <c r="D128" s="3"/>
      <c r="E128" s="3"/>
    </row>
    <row r="129" spans="1:5" x14ac:dyDescent="0.2">
      <c r="A129" s="14"/>
      <c r="B129" s="3"/>
      <c r="C129" s="3"/>
      <c r="D129" s="3"/>
      <c r="E129" s="3"/>
    </row>
    <row r="130" spans="1:5" x14ac:dyDescent="0.2">
      <c r="A130" s="14"/>
      <c r="B130" s="3"/>
      <c r="C130" s="3"/>
      <c r="D130" s="3"/>
      <c r="E130" s="3"/>
    </row>
    <row r="131" spans="1:5" x14ac:dyDescent="0.2">
      <c r="A131" s="14"/>
      <c r="B131" s="3"/>
      <c r="C131" s="3"/>
      <c r="D131" s="3"/>
      <c r="E131" s="3"/>
    </row>
    <row r="132" spans="1:5" x14ac:dyDescent="0.2">
      <c r="A132" s="14"/>
      <c r="B132" s="3"/>
      <c r="C132" s="3"/>
      <c r="D132" s="3"/>
      <c r="E132" s="3"/>
    </row>
    <row r="133" spans="1:5" x14ac:dyDescent="0.2">
      <c r="A133" s="14"/>
      <c r="B133" s="3"/>
      <c r="C133" s="3"/>
      <c r="D133" s="3"/>
      <c r="E133" s="3"/>
    </row>
    <row r="134" spans="1:5" x14ac:dyDescent="0.2">
      <c r="A134" s="14"/>
      <c r="B134" s="3"/>
      <c r="C134" s="3"/>
      <c r="D134" s="3"/>
      <c r="E134" s="3"/>
    </row>
    <row r="135" spans="1:5" x14ac:dyDescent="0.2">
      <c r="A135" s="14"/>
      <c r="B135" s="3"/>
      <c r="C135" s="3"/>
      <c r="D135" s="3"/>
      <c r="E135" s="3"/>
    </row>
    <row r="136" spans="1:5" x14ac:dyDescent="0.2">
      <c r="A136" s="14"/>
      <c r="B136" s="3"/>
      <c r="C136" s="3"/>
      <c r="D136" s="3"/>
      <c r="E136" s="3"/>
    </row>
    <row r="137" spans="1:5" x14ac:dyDescent="0.2">
      <c r="A137" s="14"/>
      <c r="B137" s="3"/>
      <c r="C137" s="3"/>
      <c r="D137" s="3"/>
      <c r="E137" s="3"/>
    </row>
    <row r="138" spans="1:5" x14ac:dyDescent="0.2">
      <c r="A138" s="14"/>
      <c r="B138" s="3"/>
      <c r="C138" s="3"/>
      <c r="D138" s="3"/>
      <c r="E138" s="3"/>
    </row>
    <row r="139" spans="1:5" x14ac:dyDescent="0.2">
      <c r="A139" s="14"/>
      <c r="B139" s="3"/>
      <c r="C139" s="3"/>
      <c r="D139" s="3"/>
      <c r="E139" s="3"/>
    </row>
    <row r="140" spans="1:5" x14ac:dyDescent="0.2">
      <c r="A140" s="14"/>
      <c r="B140" s="3"/>
      <c r="C140" s="3"/>
      <c r="D140" s="3"/>
      <c r="E140" s="3"/>
    </row>
    <row r="141" spans="1:5" x14ac:dyDescent="0.2">
      <c r="A141" s="14"/>
      <c r="B141" s="3"/>
      <c r="C141" s="3"/>
      <c r="D141" s="3"/>
      <c r="E141" s="3"/>
    </row>
    <row r="142" spans="1:5" x14ac:dyDescent="0.2">
      <c r="A142" s="14"/>
      <c r="B142" s="3"/>
      <c r="C142" s="3"/>
      <c r="D142" s="3"/>
      <c r="E142" s="3"/>
    </row>
    <row r="143" spans="1:5" x14ac:dyDescent="0.2">
      <c r="A143" s="14"/>
      <c r="B143" s="3"/>
      <c r="C143" s="3"/>
      <c r="D143" s="3"/>
      <c r="E143" s="3"/>
    </row>
    <row r="144" spans="1:5" x14ac:dyDescent="0.2">
      <c r="A144" s="14"/>
      <c r="B144" s="3"/>
      <c r="C144" s="3"/>
      <c r="D144" s="3"/>
      <c r="E144" s="3"/>
    </row>
    <row r="145" spans="1:5" x14ac:dyDescent="0.2">
      <c r="A145" s="14"/>
      <c r="B145" s="3"/>
      <c r="C145" s="3"/>
      <c r="D145" s="3"/>
      <c r="E145" s="3"/>
    </row>
    <row r="146" spans="1:5" x14ac:dyDescent="0.2">
      <c r="A146" s="14"/>
      <c r="B146" s="3"/>
      <c r="C146" s="3"/>
      <c r="D146" s="3"/>
      <c r="E146" s="3"/>
    </row>
    <row r="147" spans="1:5" x14ac:dyDescent="0.2">
      <c r="A147" s="14"/>
      <c r="B147" s="3"/>
      <c r="C147" s="3"/>
      <c r="D147" s="3"/>
      <c r="E147" s="3"/>
    </row>
    <row r="148" spans="1:5" x14ac:dyDescent="0.2">
      <c r="A148" s="14"/>
      <c r="B148" s="3"/>
      <c r="C148" s="3"/>
      <c r="D148" s="3"/>
      <c r="E148" s="3"/>
    </row>
    <row r="149" spans="1:5" x14ac:dyDescent="0.2">
      <c r="A149" s="14"/>
      <c r="B149" s="3"/>
      <c r="C149" s="3"/>
      <c r="D149" s="3"/>
      <c r="E149" s="3"/>
    </row>
    <row r="150" spans="1:5" x14ac:dyDescent="0.2">
      <c r="A150" s="14"/>
      <c r="B150" s="3"/>
      <c r="C150" s="3"/>
      <c r="D150" s="3"/>
      <c r="E150" s="3"/>
    </row>
    <row r="151" spans="1:5" x14ac:dyDescent="0.2">
      <c r="A151" s="14"/>
      <c r="B151" s="3"/>
      <c r="C151" s="3"/>
      <c r="D151" s="3"/>
      <c r="E151" s="3"/>
    </row>
    <row r="152" spans="1:5" x14ac:dyDescent="0.2">
      <c r="A152" s="14"/>
      <c r="B152" s="3"/>
      <c r="C152" s="3"/>
      <c r="D152" s="3"/>
      <c r="E152" s="3"/>
    </row>
    <row r="153" spans="1:5" x14ac:dyDescent="0.2">
      <c r="A153" s="14"/>
      <c r="B153" s="3"/>
      <c r="C153" s="3"/>
      <c r="D153" s="3"/>
      <c r="E153" s="3"/>
    </row>
    <row r="154" spans="1:5" x14ac:dyDescent="0.2">
      <c r="A154" s="14"/>
      <c r="B154" s="3"/>
      <c r="C154" s="3"/>
      <c r="D154" s="3"/>
      <c r="E154" s="3"/>
    </row>
    <row r="155" spans="1:5" x14ac:dyDescent="0.2">
      <c r="A155" s="14"/>
      <c r="B155" s="3"/>
      <c r="C155" s="3"/>
      <c r="D155" s="3"/>
      <c r="E155" s="3"/>
    </row>
    <row r="156" spans="1:5" x14ac:dyDescent="0.2">
      <c r="A156" s="14"/>
      <c r="B156" s="3"/>
      <c r="C156" s="3"/>
      <c r="D156" s="3"/>
      <c r="E156" s="3"/>
    </row>
    <row r="157" spans="1:5" x14ac:dyDescent="0.2">
      <c r="A157" s="14"/>
      <c r="B157" s="3"/>
      <c r="C157" s="3"/>
      <c r="D157" s="3"/>
      <c r="E157" s="3"/>
    </row>
    <row r="158" spans="1:5" x14ac:dyDescent="0.2">
      <c r="A158" s="14"/>
      <c r="B158" s="3"/>
      <c r="C158" s="3"/>
      <c r="D158" s="3"/>
      <c r="E158" s="3"/>
    </row>
    <row r="159" spans="1:5" x14ac:dyDescent="0.2">
      <c r="A159" s="14"/>
      <c r="B159" s="3"/>
      <c r="C159" s="3"/>
      <c r="D159" s="3"/>
      <c r="E159" s="3"/>
    </row>
    <row r="160" spans="1:5" x14ac:dyDescent="0.2">
      <c r="A160" s="14"/>
      <c r="B160" s="3"/>
      <c r="C160" s="3"/>
      <c r="D160" s="3"/>
      <c r="E160" s="3"/>
    </row>
    <row r="161" spans="1:5" x14ac:dyDescent="0.2">
      <c r="A161" s="14"/>
      <c r="B161" s="3"/>
      <c r="C161" s="3"/>
      <c r="D161" s="3"/>
      <c r="E161" s="3"/>
    </row>
    <row r="162" spans="1:5" x14ac:dyDescent="0.2">
      <c r="A162" s="14"/>
      <c r="B162" s="3"/>
      <c r="C162" s="3"/>
      <c r="D162" s="3"/>
      <c r="E162" s="3"/>
    </row>
    <row r="163" spans="1:5" x14ac:dyDescent="0.2">
      <c r="A163" s="14"/>
      <c r="B163" s="3"/>
      <c r="C163" s="3"/>
      <c r="D163" s="3"/>
      <c r="E163" s="3"/>
    </row>
    <row r="164" spans="1:5" x14ac:dyDescent="0.2">
      <c r="A164" s="14"/>
      <c r="B164" s="3"/>
      <c r="C164" s="3"/>
      <c r="D164" s="3"/>
      <c r="E164" s="3"/>
    </row>
    <row r="165" spans="1:5" x14ac:dyDescent="0.2">
      <c r="A165" s="14"/>
      <c r="B165" s="3"/>
      <c r="C165" s="3"/>
      <c r="D165" s="3"/>
      <c r="E165" s="3"/>
    </row>
    <row r="166" spans="1:5" x14ac:dyDescent="0.2">
      <c r="A166" s="14"/>
      <c r="B166" s="3"/>
      <c r="C166" s="3"/>
      <c r="D166" s="3"/>
      <c r="E166" s="3"/>
    </row>
    <row r="167" spans="1:5" x14ac:dyDescent="0.2">
      <c r="A167" s="14"/>
      <c r="B167" s="3"/>
      <c r="C167" s="3"/>
      <c r="D167" s="3"/>
      <c r="E167" s="3"/>
    </row>
    <row r="168" spans="1:5" x14ac:dyDescent="0.2">
      <c r="A168" s="14"/>
      <c r="B168" s="3"/>
      <c r="C168" s="3"/>
      <c r="D168" s="3"/>
      <c r="E168" s="3"/>
    </row>
    <row r="169" spans="1:5" x14ac:dyDescent="0.2">
      <c r="A169" s="14"/>
      <c r="B169" s="3"/>
      <c r="C169" s="3"/>
      <c r="D169" s="3"/>
      <c r="E169" s="3"/>
    </row>
    <row r="170" spans="1:5" x14ac:dyDescent="0.2">
      <c r="A170" s="14"/>
      <c r="B170" s="3"/>
      <c r="C170" s="3"/>
      <c r="D170" s="3"/>
      <c r="E170" s="3"/>
    </row>
    <row r="171" spans="1:5" x14ac:dyDescent="0.2">
      <c r="A171" s="14"/>
      <c r="B171" s="3"/>
      <c r="C171" s="3"/>
      <c r="D171" s="3"/>
      <c r="E171" s="3"/>
    </row>
    <row r="172" spans="1:5" x14ac:dyDescent="0.2">
      <c r="A172" s="14"/>
      <c r="B172" s="3"/>
      <c r="C172" s="3"/>
      <c r="D172" s="3"/>
      <c r="E172" s="3"/>
    </row>
    <row r="173" spans="1:5" x14ac:dyDescent="0.2">
      <c r="A173" s="14"/>
      <c r="B173" s="3"/>
      <c r="C173" s="3"/>
      <c r="D173" s="3"/>
      <c r="E173" s="3"/>
    </row>
    <row r="174" spans="1:5" x14ac:dyDescent="0.2">
      <c r="A174" s="14"/>
      <c r="B174" s="3"/>
      <c r="C174" s="3"/>
      <c r="D174" s="3"/>
      <c r="E174" s="3"/>
    </row>
    <row r="175" spans="1:5" x14ac:dyDescent="0.2">
      <c r="A175" s="14"/>
      <c r="B175" s="3"/>
      <c r="C175" s="3"/>
      <c r="D175" s="3"/>
      <c r="E175" s="3"/>
    </row>
    <row r="176" spans="1:5" x14ac:dyDescent="0.2">
      <c r="A176" s="14"/>
      <c r="B176" s="3"/>
      <c r="C176" s="3"/>
      <c r="D176" s="3"/>
      <c r="E176" s="3"/>
    </row>
    <row r="177" spans="1:5" x14ac:dyDescent="0.2">
      <c r="A177" s="14"/>
      <c r="B177" s="3"/>
      <c r="C177" s="3"/>
      <c r="D177" s="3"/>
      <c r="E177" s="3"/>
    </row>
    <row r="178" spans="1:5" x14ac:dyDescent="0.2">
      <c r="A178" s="14"/>
      <c r="B178" s="3"/>
      <c r="C178" s="3"/>
      <c r="D178" s="3"/>
      <c r="E178" s="3"/>
    </row>
    <row r="179" spans="1:5" x14ac:dyDescent="0.2">
      <c r="A179" s="14"/>
      <c r="B179" s="3"/>
      <c r="C179" s="3"/>
      <c r="D179" s="3"/>
      <c r="E179" s="3"/>
    </row>
    <row r="180" spans="1:5" x14ac:dyDescent="0.2">
      <c r="A180" s="14"/>
      <c r="B180" s="3"/>
      <c r="C180" s="3"/>
      <c r="D180" s="3"/>
      <c r="E180" s="3"/>
    </row>
    <row r="181" spans="1:5" x14ac:dyDescent="0.2">
      <c r="A181" s="14"/>
      <c r="B181" s="3"/>
      <c r="C181" s="3"/>
      <c r="D181" s="3"/>
      <c r="E181" s="3"/>
    </row>
    <row r="182" spans="1:5" x14ac:dyDescent="0.2">
      <c r="A182" s="14"/>
      <c r="B182" s="3"/>
      <c r="C182" s="3"/>
      <c r="D182" s="3"/>
      <c r="E182" s="3"/>
    </row>
    <row r="183" spans="1:5" x14ac:dyDescent="0.2">
      <c r="A183" s="14"/>
      <c r="B183" s="3"/>
      <c r="C183" s="3"/>
      <c r="D183" s="3"/>
      <c r="E183" s="3"/>
    </row>
    <row r="184" spans="1:5" x14ac:dyDescent="0.2">
      <c r="A184" s="14"/>
      <c r="B184" s="3"/>
      <c r="C184" s="3"/>
      <c r="D184" s="3"/>
      <c r="E184" s="3"/>
    </row>
    <row r="185" spans="1:5" x14ac:dyDescent="0.2">
      <c r="A185" s="14"/>
      <c r="B185" s="3"/>
      <c r="C185" s="3"/>
      <c r="D185" s="3"/>
      <c r="E185" s="3"/>
    </row>
    <row r="186" spans="1:5" x14ac:dyDescent="0.2">
      <c r="A186" s="14"/>
      <c r="B186" s="3"/>
      <c r="C186" s="3"/>
      <c r="D186" s="3"/>
      <c r="E186" s="3"/>
    </row>
    <row r="187" spans="1:5" x14ac:dyDescent="0.2">
      <c r="A187" s="14"/>
      <c r="B187" s="3"/>
      <c r="C187" s="3"/>
      <c r="D187" s="3"/>
      <c r="E187" s="3"/>
    </row>
    <row r="188" spans="1:5" x14ac:dyDescent="0.2">
      <c r="A188" s="14"/>
      <c r="B188" s="3"/>
      <c r="C188" s="3"/>
      <c r="D188" s="3"/>
      <c r="E188" s="3"/>
    </row>
    <row r="189" spans="1:5" x14ac:dyDescent="0.2">
      <c r="A189" s="14"/>
      <c r="B189" s="3"/>
      <c r="C189" s="3"/>
      <c r="D189" s="3"/>
      <c r="E189" s="3"/>
    </row>
    <row r="190" spans="1:5" x14ac:dyDescent="0.2">
      <c r="A190" s="14"/>
      <c r="B190" s="3"/>
      <c r="C190" s="3"/>
      <c r="D190" s="3"/>
      <c r="E190" s="3"/>
    </row>
    <row r="191" spans="1:5" x14ac:dyDescent="0.2">
      <c r="A191" s="14"/>
      <c r="B191" s="3"/>
      <c r="C191" s="3"/>
      <c r="D191" s="3"/>
      <c r="E191" s="3"/>
    </row>
    <row r="192" spans="1:5" x14ac:dyDescent="0.2">
      <c r="A192" s="14"/>
      <c r="B192" s="3"/>
      <c r="C192" s="3"/>
      <c r="D192" s="3"/>
      <c r="E192" s="3"/>
    </row>
    <row r="193" spans="1:5" x14ac:dyDescent="0.2">
      <c r="A193" s="14"/>
      <c r="B193" s="3"/>
      <c r="C193" s="3"/>
      <c r="D193" s="3"/>
      <c r="E193" s="3"/>
    </row>
    <row r="194" spans="1:5" x14ac:dyDescent="0.2">
      <c r="A194" s="14"/>
      <c r="B194" s="3"/>
      <c r="C194" s="3"/>
      <c r="D194" s="3"/>
      <c r="E194" s="3"/>
    </row>
    <row r="195" spans="1:5" x14ac:dyDescent="0.2">
      <c r="A195" s="14"/>
      <c r="B195" s="3"/>
      <c r="C195" s="3"/>
      <c r="D195" s="3"/>
      <c r="E195" s="3"/>
    </row>
    <row r="196" spans="1:5" x14ac:dyDescent="0.2">
      <c r="A196" s="14"/>
      <c r="B196" s="3"/>
      <c r="C196" s="3"/>
      <c r="D196" s="3"/>
      <c r="E196" s="3"/>
    </row>
    <row r="197" spans="1:5" x14ac:dyDescent="0.2">
      <c r="A197" s="14"/>
      <c r="B197" s="3"/>
      <c r="C197" s="3"/>
      <c r="D197" s="3"/>
      <c r="E197" s="3"/>
    </row>
    <row r="198" spans="1:5" x14ac:dyDescent="0.2">
      <c r="A198" s="14"/>
      <c r="B198" s="3"/>
      <c r="C198" s="3"/>
      <c r="D198" s="3"/>
      <c r="E198" s="3"/>
    </row>
    <row r="199" spans="1:5" x14ac:dyDescent="0.2">
      <c r="A199" s="14"/>
      <c r="B199" s="3"/>
      <c r="C199" s="3"/>
      <c r="D199" s="3"/>
      <c r="E199" s="3"/>
    </row>
    <row r="200" spans="1:5" x14ac:dyDescent="0.2">
      <c r="A200" s="14"/>
      <c r="B200" s="3"/>
      <c r="C200" s="3"/>
      <c r="D200" s="3"/>
      <c r="E200" s="3"/>
    </row>
    <row r="201" spans="1:5" x14ac:dyDescent="0.2">
      <c r="A201" s="14"/>
      <c r="B201" s="3"/>
      <c r="C201" s="3"/>
      <c r="D201" s="3"/>
      <c r="E201" s="3"/>
    </row>
    <row r="202" spans="1:5" x14ac:dyDescent="0.2">
      <c r="A202" s="14"/>
      <c r="B202" s="3"/>
      <c r="C202" s="3"/>
      <c r="D202" s="3"/>
      <c r="E202" s="3"/>
    </row>
    <row r="203" spans="1:5" x14ac:dyDescent="0.2">
      <c r="A203" s="14"/>
      <c r="B203" s="3"/>
      <c r="C203" s="3"/>
      <c r="D203" s="3"/>
      <c r="E203" s="3"/>
    </row>
    <row r="204" spans="1:5" x14ac:dyDescent="0.2">
      <c r="A204" s="14"/>
      <c r="B204" s="3"/>
      <c r="C204" s="3"/>
      <c r="D204" s="3"/>
      <c r="E204" s="3"/>
    </row>
    <row r="205" spans="1:5" x14ac:dyDescent="0.2">
      <c r="A205" s="14"/>
      <c r="B205" s="3"/>
      <c r="C205" s="3"/>
      <c r="D205" s="3"/>
      <c r="E205" s="3"/>
    </row>
    <row r="206" spans="1:5" x14ac:dyDescent="0.2">
      <c r="A206" s="14"/>
      <c r="B206" s="3"/>
      <c r="C206" s="3"/>
      <c r="D206" s="3"/>
      <c r="E206" s="3"/>
    </row>
    <row r="207" spans="1:5" x14ac:dyDescent="0.2">
      <c r="A207" s="14"/>
      <c r="B207" s="3"/>
      <c r="C207" s="3"/>
      <c r="D207" s="3"/>
      <c r="E207" s="3"/>
    </row>
    <row r="208" spans="1:5" x14ac:dyDescent="0.2">
      <c r="A208" s="14"/>
      <c r="B208" s="3"/>
      <c r="C208" s="3"/>
      <c r="D208" s="3"/>
      <c r="E208" s="3"/>
    </row>
    <row r="209" spans="1:5" x14ac:dyDescent="0.2">
      <c r="A209" s="14"/>
      <c r="B209" s="3"/>
      <c r="C209" s="3"/>
      <c r="D209" s="3"/>
      <c r="E209" s="3"/>
    </row>
    <row r="210" spans="1:5" x14ac:dyDescent="0.2">
      <c r="A210" s="14"/>
      <c r="B210" s="3"/>
      <c r="C210" s="3"/>
      <c r="D210" s="3"/>
      <c r="E210" s="3"/>
    </row>
    <row r="211" spans="1:5" x14ac:dyDescent="0.2">
      <c r="A211" s="14"/>
      <c r="B211" s="3"/>
      <c r="C211" s="3"/>
      <c r="D211" s="3"/>
      <c r="E211" s="3"/>
    </row>
    <row r="212" spans="1:5" x14ac:dyDescent="0.2">
      <c r="A212" s="14"/>
      <c r="B212" s="3"/>
      <c r="C212" s="3"/>
      <c r="D212" s="3"/>
      <c r="E212" s="3"/>
    </row>
    <row r="213" spans="1:5" x14ac:dyDescent="0.2">
      <c r="A213" s="14"/>
      <c r="B213" s="3"/>
      <c r="C213" s="3"/>
      <c r="D213" s="3"/>
      <c r="E213" s="3"/>
    </row>
    <row r="214" spans="1:5" x14ac:dyDescent="0.2">
      <c r="A214" s="14"/>
      <c r="B214" s="3"/>
      <c r="C214" s="3"/>
      <c r="D214" s="3"/>
      <c r="E214" s="3"/>
    </row>
    <row r="215" spans="1:5" x14ac:dyDescent="0.2">
      <c r="A215" s="14"/>
      <c r="B215" s="3"/>
      <c r="C215" s="3"/>
      <c r="D215" s="3"/>
      <c r="E215" s="3"/>
    </row>
    <row r="216" spans="1:5" x14ac:dyDescent="0.2">
      <c r="A216" s="14"/>
      <c r="B216" s="3"/>
      <c r="C216" s="3"/>
      <c r="D216" s="3"/>
      <c r="E216" s="3"/>
    </row>
    <row r="217" spans="1:5" x14ac:dyDescent="0.2">
      <c r="A217" s="14"/>
      <c r="B217" s="3"/>
      <c r="C217" s="3"/>
      <c r="D217" s="3"/>
      <c r="E217" s="3"/>
    </row>
    <row r="218" spans="1:5" x14ac:dyDescent="0.2">
      <c r="A218" s="14"/>
      <c r="B218" s="3"/>
      <c r="C218" s="3"/>
      <c r="D218" s="3"/>
      <c r="E218" s="3"/>
    </row>
    <row r="219" spans="1:5" x14ac:dyDescent="0.2">
      <c r="A219" s="14"/>
      <c r="B219" s="3"/>
      <c r="C219" s="3"/>
      <c r="D219" s="3"/>
      <c r="E219" s="3"/>
    </row>
    <row r="220" spans="1:5" x14ac:dyDescent="0.2">
      <c r="A220" s="14"/>
      <c r="B220" s="3"/>
      <c r="C220" s="3"/>
      <c r="D220" s="3"/>
      <c r="E220" s="3"/>
    </row>
    <row r="221" spans="1:5" x14ac:dyDescent="0.2">
      <c r="A221" s="14"/>
      <c r="B221" s="3"/>
      <c r="C221" s="3"/>
      <c r="D221" s="3"/>
      <c r="E221" s="3"/>
    </row>
    <row r="222" spans="1:5" x14ac:dyDescent="0.2">
      <c r="A222" s="14"/>
      <c r="B222" s="3"/>
      <c r="C222" s="3"/>
      <c r="D222" s="3"/>
      <c r="E222" s="3"/>
    </row>
    <row r="223" spans="1:5" x14ac:dyDescent="0.2">
      <c r="A223" s="14"/>
      <c r="B223" s="3"/>
      <c r="C223" s="3"/>
      <c r="D223" s="3"/>
      <c r="E223" s="3"/>
    </row>
    <row r="224" spans="1:5" x14ac:dyDescent="0.2">
      <c r="A224" s="14"/>
      <c r="B224" s="3"/>
      <c r="C224" s="3"/>
      <c r="D224" s="3"/>
      <c r="E224" s="3"/>
    </row>
    <row r="225" spans="1:5" x14ac:dyDescent="0.2">
      <c r="A225" s="14"/>
      <c r="B225" s="3"/>
      <c r="C225" s="3"/>
      <c r="D225" s="3"/>
      <c r="E225" s="3"/>
    </row>
    <row r="226" spans="1:5" x14ac:dyDescent="0.2">
      <c r="A226" s="14"/>
      <c r="B226" s="3"/>
      <c r="C226" s="3"/>
      <c r="D226" s="3"/>
      <c r="E226" s="3"/>
    </row>
    <row r="227" spans="1:5" x14ac:dyDescent="0.2">
      <c r="A227" s="14"/>
      <c r="B227" s="3"/>
      <c r="C227" s="3"/>
      <c r="D227" s="3"/>
      <c r="E227" s="3"/>
    </row>
    <row r="228" spans="1:5" x14ac:dyDescent="0.2">
      <c r="A228" s="14"/>
      <c r="B228" s="3"/>
      <c r="C228" s="3"/>
      <c r="D228" s="3"/>
      <c r="E228" s="3"/>
    </row>
    <row r="229" spans="1:5" x14ac:dyDescent="0.2">
      <c r="A229" s="14"/>
      <c r="B229" s="3"/>
      <c r="C229" s="3"/>
      <c r="D229" s="3"/>
      <c r="E229" s="3"/>
    </row>
    <row r="230" spans="1:5" x14ac:dyDescent="0.2">
      <c r="A230" s="14"/>
      <c r="B230" s="3"/>
      <c r="C230" s="3"/>
      <c r="D230" s="3"/>
      <c r="E230" s="3"/>
    </row>
    <row r="231" spans="1:5" x14ac:dyDescent="0.2">
      <c r="A231" s="14"/>
      <c r="B231" s="3"/>
      <c r="C231" s="3"/>
      <c r="D231" s="3"/>
      <c r="E231" s="3"/>
    </row>
    <row r="232" spans="1:5" x14ac:dyDescent="0.2">
      <c r="A232" s="14"/>
      <c r="B232" s="3"/>
      <c r="C232" s="3"/>
      <c r="D232" s="3"/>
      <c r="E232" s="3"/>
    </row>
    <row r="233" spans="1:5" x14ac:dyDescent="0.2">
      <c r="A233" s="14"/>
      <c r="B233" s="3"/>
      <c r="C233" s="3"/>
      <c r="D233" s="3"/>
      <c r="E233" s="3"/>
    </row>
    <row r="234" spans="1:5" x14ac:dyDescent="0.2">
      <c r="A234" s="14"/>
      <c r="B234" s="3"/>
      <c r="C234" s="3"/>
      <c r="D234" s="3"/>
      <c r="E234" s="3"/>
    </row>
    <row r="235" spans="1:5" x14ac:dyDescent="0.2">
      <c r="A235" s="14"/>
      <c r="B235" s="3"/>
      <c r="C235" s="3"/>
      <c r="D235" s="3"/>
      <c r="E235" s="3"/>
    </row>
    <row r="236" spans="1:5" x14ac:dyDescent="0.2">
      <c r="A236" s="14"/>
      <c r="B236" s="3"/>
      <c r="C236" s="3"/>
      <c r="D236" s="3"/>
      <c r="E236" s="3"/>
    </row>
    <row r="237" spans="1:5" x14ac:dyDescent="0.2">
      <c r="A237" s="14"/>
      <c r="B237" s="3"/>
      <c r="C237" s="3"/>
      <c r="D237" s="3"/>
      <c r="E237" s="3"/>
    </row>
    <row r="238" spans="1:5" x14ac:dyDescent="0.2">
      <c r="A238" s="14"/>
      <c r="B238" s="3"/>
      <c r="C238" s="3"/>
      <c r="D238" s="3"/>
      <c r="E238" s="3"/>
    </row>
    <row r="239" spans="1:5" x14ac:dyDescent="0.2">
      <c r="A239" s="14"/>
      <c r="B239" s="3"/>
      <c r="C239" s="3"/>
      <c r="D239" s="3"/>
      <c r="E239" s="3"/>
    </row>
    <row r="240" spans="1:5" x14ac:dyDescent="0.2">
      <c r="A240" s="14"/>
      <c r="B240" s="3"/>
      <c r="C240" s="3"/>
      <c r="D240" s="3"/>
      <c r="E240" s="3"/>
    </row>
    <row r="241" spans="1:5" x14ac:dyDescent="0.2">
      <c r="A241" s="14"/>
      <c r="B241" s="3"/>
      <c r="C241" s="3"/>
      <c r="D241" s="3"/>
      <c r="E241" s="3"/>
    </row>
    <row r="242" spans="1:5" x14ac:dyDescent="0.2">
      <c r="A242" s="14"/>
      <c r="B242" s="3"/>
      <c r="C242" s="3"/>
      <c r="D242" s="3"/>
      <c r="E242" s="3"/>
    </row>
    <row r="243" spans="1:5" x14ac:dyDescent="0.2">
      <c r="A243" s="14"/>
      <c r="B243" s="3"/>
      <c r="C243" s="3"/>
      <c r="D243" s="3"/>
      <c r="E243" s="3"/>
    </row>
    <row r="244" spans="1:5" x14ac:dyDescent="0.2">
      <c r="A244" s="14"/>
      <c r="B244" s="3"/>
      <c r="C244" s="3"/>
      <c r="D244" s="3"/>
      <c r="E244" s="3"/>
    </row>
    <row r="245" spans="1:5" x14ac:dyDescent="0.2">
      <c r="A245" s="14"/>
      <c r="B245" s="3"/>
      <c r="C245" s="3"/>
      <c r="D245" s="3"/>
      <c r="E245" s="3"/>
    </row>
    <row r="246" spans="1:5" x14ac:dyDescent="0.2">
      <c r="A246" s="14"/>
      <c r="B246" s="3"/>
      <c r="C246" s="3"/>
      <c r="D246" s="3"/>
      <c r="E246" s="3"/>
    </row>
    <row r="247" spans="1:5" x14ac:dyDescent="0.2">
      <c r="A247" s="14"/>
      <c r="B247" s="3"/>
      <c r="C247" s="3"/>
      <c r="D247" s="3"/>
      <c r="E247" s="3"/>
    </row>
    <row r="248" spans="1:5" x14ac:dyDescent="0.2">
      <c r="A248" s="14"/>
      <c r="B248" s="3"/>
      <c r="C248" s="3"/>
      <c r="D248" s="3"/>
      <c r="E248" s="3"/>
    </row>
    <row r="249" spans="1:5" x14ac:dyDescent="0.2">
      <c r="A249" s="14"/>
      <c r="B249" s="3"/>
      <c r="C249" s="3"/>
      <c r="D249" s="3"/>
      <c r="E249" s="3"/>
    </row>
    <row r="250" spans="1:5" x14ac:dyDescent="0.2">
      <c r="A250" s="14"/>
      <c r="B250" s="3"/>
      <c r="C250" s="3"/>
      <c r="D250" s="3"/>
      <c r="E250" s="3"/>
    </row>
    <row r="251" spans="1:5" x14ac:dyDescent="0.2">
      <c r="A251" s="14"/>
      <c r="B251" s="3"/>
      <c r="C251" s="3"/>
      <c r="D251" s="3"/>
      <c r="E251" s="3"/>
    </row>
    <row r="252" spans="1:5" x14ac:dyDescent="0.2">
      <c r="A252" s="14"/>
      <c r="B252" s="3"/>
      <c r="C252" s="3"/>
      <c r="D252" s="3"/>
      <c r="E252" s="3"/>
    </row>
    <row r="253" spans="1:5" x14ac:dyDescent="0.2">
      <c r="A253" s="14"/>
      <c r="B253" s="3"/>
      <c r="C253" s="3"/>
      <c r="D253" s="3"/>
      <c r="E253" s="3"/>
    </row>
    <row r="254" spans="1:5" x14ac:dyDescent="0.2">
      <c r="A254" s="14"/>
      <c r="B254" s="3"/>
      <c r="C254" s="3"/>
      <c r="D254" s="3"/>
      <c r="E254" s="3"/>
    </row>
    <row r="255" spans="1:5" x14ac:dyDescent="0.2">
      <c r="A255" s="14"/>
      <c r="B255" s="3"/>
      <c r="C255" s="3"/>
      <c r="D255" s="3"/>
      <c r="E255" s="3"/>
    </row>
    <row r="256" spans="1:5" x14ac:dyDescent="0.2">
      <c r="A256" s="14"/>
      <c r="B256" s="3"/>
      <c r="C256" s="3"/>
      <c r="D256" s="3"/>
      <c r="E256" s="3"/>
    </row>
    <row r="257" spans="1:5" x14ac:dyDescent="0.2">
      <c r="A257" s="14"/>
      <c r="B257" s="3"/>
      <c r="C257" s="3"/>
      <c r="D257" s="3"/>
      <c r="E257" s="3"/>
    </row>
    <row r="258" spans="1:5" x14ac:dyDescent="0.2">
      <c r="A258" s="14"/>
      <c r="B258" s="3"/>
      <c r="C258" s="3"/>
      <c r="D258" s="3"/>
      <c r="E258" s="3"/>
    </row>
    <row r="259" spans="1:5" x14ac:dyDescent="0.2">
      <c r="A259" s="14"/>
      <c r="B259" s="3"/>
      <c r="C259" s="3"/>
      <c r="D259" s="3"/>
      <c r="E259" s="3"/>
    </row>
    <row r="260" spans="1:5" x14ac:dyDescent="0.2">
      <c r="A260" s="14"/>
      <c r="B260" s="3"/>
      <c r="C260" s="3"/>
      <c r="D260" s="3"/>
      <c r="E260" s="3"/>
    </row>
    <row r="261" spans="1:5" x14ac:dyDescent="0.2">
      <c r="A261" s="14"/>
      <c r="B261" s="3"/>
      <c r="C261" s="3"/>
      <c r="D261" s="3"/>
      <c r="E261" s="3"/>
    </row>
    <row r="262" spans="1:5" x14ac:dyDescent="0.2">
      <c r="A262" s="14"/>
      <c r="B262" s="3"/>
      <c r="C262" s="3"/>
      <c r="D262" s="3"/>
      <c r="E262" s="3"/>
    </row>
    <row r="263" spans="1:5" x14ac:dyDescent="0.2">
      <c r="A263" s="14"/>
      <c r="B263" s="3"/>
      <c r="C263" s="3"/>
      <c r="D263" s="3"/>
      <c r="E263" s="3"/>
    </row>
    <row r="264" spans="1:5" x14ac:dyDescent="0.2">
      <c r="A264" s="14"/>
      <c r="B264" s="3"/>
      <c r="C264" s="3"/>
      <c r="D264" s="3"/>
      <c r="E264" s="3"/>
    </row>
    <row r="265" spans="1:5" x14ac:dyDescent="0.2">
      <c r="A265" s="14"/>
      <c r="B265" s="3"/>
      <c r="C265" s="3"/>
      <c r="D265" s="3"/>
      <c r="E265" s="3"/>
    </row>
    <row r="266" spans="1:5" x14ac:dyDescent="0.2">
      <c r="A266" s="14"/>
      <c r="B266" s="3"/>
      <c r="C266" s="3"/>
      <c r="D266" s="3"/>
      <c r="E266" s="3"/>
    </row>
    <row r="267" spans="1:5" x14ac:dyDescent="0.2">
      <c r="A267" s="14"/>
      <c r="B267" s="3"/>
      <c r="C267" s="3"/>
      <c r="D267" s="3"/>
      <c r="E267" s="3"/>
    </row>
    <row r="268" spans="1:5" x14ac:dyDescent="0.2">
      <c r="A268" s="14"/>
      <c r="B268" s="3"/>
      <c r="C268" s="3"/>
      <c r="D268" s="3"/>
      <c r="E268" s="3"/>
    </row>
    <row r="269" spans="1:5" x14ac:dyDescent="0.2">
      <c r="A269" s="14"/>
      <c r="B269" s="3"/>
      <c r="C269" s="3"/>
      <c r="D269" s="3"/>
      <c r="E269" s="3"/>
    </row>
    <row r="270" spans="1:5" x14ac:dyDescent="0.2">
      <c r="A270" s="14"/>
      <c r="B270" s="3"/>
      <c r="C270" s="3"/>
      <c r="D270" s="3"/>
      <c r="E270" s="3"/>
    </row>
    <row r="271" spans="1:5" x14ac:dyDescent="0.2">
      <c r="A271" s="14"/>
      <c r="B271" s="3"/>
      <c r="C271" s="3"/>
      <c r="D271" s="3"/>
      <c r="E271" s="3"/>
    </row>
    <row r="272" spans="1:5" x14ac:dyDescent="0.2">
      <c r="A272" s="14"/>
      <c r="B272" s="3"/>
      <c r="C272" s="3"/>
      <c r="D272" s="3"/>
      <c r="E272" s="3"/>
    </row>
    <row r="273" spans="1:5" x14ac:dyDescent="0.2">
      <c r="A273" s="14"/>
      <c r="B273" s="3"/>
      <c r="C273" s="3"/>
      <c r="D273" s="3"/>
      <c r="E273" s="3"/>
    </row>
    <row r="274" spans="1:5" x14ac:dyDescent="0.2">
      <c r="A274" s="14"/>
      <c r="B274" s="3"/>
      <c r="C274" s="3"/>
      <c r="D274" s="3"/>
      <c r="E274" s="3"/>
    </row>
    <row r="275" spans="1:5" x14ac:dyDescent="0.2">
      <c r="A275" s="14"/>
      <c r="B275" s="3"/>
      <c r="C275" s="3"/>
      <c r="D275" s="3"/>
      <c r="E275" s="3"/>
    </row>
    <row r="276" spans="1:5" x14ac:dyDescent="0.2">
      <c r="A276" s="14"/>
      <c r="B276" s="3"/>
      <c r="C276" s="3"/>
      <c r="D276" s="3"/>
      <c r="E276" s="3"/>
    </row>
    <row r="277" spans="1:5" x14ac:dyDescent="0.2">
      <c r="A277" s="14"/>
      <c r="B277" s="3"/>
      <c r="C277" s="3"/>
      <c r="D277" s="3"/>
      <c r="E277" s="3"/>
    </row>
    <row r="278" spans="1:5" x14ac:dyDescent="0.2">
      <c r="A278" s="14"/>
      <c r="B278" s="3"/>
      <c r="C278" s="3"/>
      <c r="D278" s="3"/>
      <c r="E278" s="3"/>
    </row>
    <row r="279" spans="1:5" x14ac:dyDescent="0.2">
      <c r="A279" s="14"/>
      <c r="B279" s="3"/>
      <c r="C279" s="3"/>
      <c r="D279" s="3"/>
      <c r="E279" s="3"/>
    </row>
    <row r="280" spans="1:5" x14ac:dyDescent="0.2">
      <c r="A280" s="14"/>
      <c r="B280" s="3"/>
      <c r="C280" s="3"/>
      <c r="D280" s="3"/>
      <c r="E280" s="3"/>
    </row>
    <row r="281" spans="1:5" x14ac:dyDescent="0.2">
      <c r="A281" s="14"/>
      <c r="B281" s="3"/>
      <c r="C281" s="3"/>
      <c r="D281" s="3"/>
      <c r="E281" s="3"/>
    </row>
    <row r="282" spans="1:5" x14ac:dyDescent="0.2">
      <c r="A282" s="14"/>
      <c r="B282" s="3"/>
      <c r="C282" s="3"/>
      <c r="D282" s="3"/>
      <c r="E282" s="3"/>
    </row>
    <row r="283" spans="1:5" x14ac:dyDescent="0.2">
      <c r="A283" s="14"/>
      <c r="B283" s="3"/>
      <c r="C283" s="3"/>
      <c r="D283" s="3"/>
      <c r="E283" s="3"/>
    </row>
    <row r="284" spans="1:5" x14ac:dyDescent="0.2">
      <c r="A284" s="14"/>
      <c r="B284" s="3"/>
      <c r="C284" s="3"/>
      <c r="D284" s="3"/>
      <c r="E284" s="3"/>
    </row>
    <row r="285" spans="1:5" x14ac:dyDescent="0.2">
      <c r="A285" s="14"/>
      <c r="B285" s="3"/>
      <c r="C285" s="3"/>
      <c r="D285" s="3"/>
      <c r="E285" s="3"/>
    </row>
    <row r="286" spans="1:5" x14ac:dyDescent="0.2">
      <c r="A286" s="14"/>
      <c r="B286" s="3"/>
      <c r="C286" s="3"/>
      <c r="D286" s="3"/>
      <c r="E286" s="3"/>
    </row>
    <row r="287" spans="1:5" x14ac:dyDescent="0.2">
      <c r="A287" s="14"/>
      <c r="B287" s="3"/>
      <c r="C287" s="3"/>
      <c r="D287" s="3"/>
      <c r="E287" s="3"/>
    </row>
    <row r="288" spans="1:5" x14ac:dyDescent="0.2">
      <c r="A288" s="14"/>
      <c r="B288" s="3"/>
      <c r="C288" s="3"/>
      <c r="D288" s="3"/>
      <c r="E288" s="3"/>
    </row>
    <row r="289" spans="1:5" x14ac:dyDescent="0.2">
      <c r="A289" s="14"/>
      <c r="B289" s="3"/>
      <c r="C289" s="3"/>
      <c r="D289" s="3"/>
      <c r="E289" s="3"/>
    </row>
    <row r="290" spans="1:5" x14ac:dyDescent="0.2">
      <c r="A290" s="14"/>
      <c r="B290" s="3"/>
      <c r="C290" s="3"/>
      <c r="D290" s="3"/>
      <c r="E290" s="3"/>
    </row>
    <row r="291" spans="1:5" x14ac:dyDescent="0.2">
      <c r="A291" s="14"/>
      <c r="B291" s="3"/>
      <c r="C291" s="3"/>
      <c r="D291" s="3"/>
      <c r="E291" s="3"/>
    </row>
    <row r="292" spans="1:5" x14ac:dyDescent="0.2">
      <c r="A292" s="14"/>
      <c r="B292" s="3"/>
      <c r="C292" s="3"/>
      <c r="D292" s="3"/>
      <c r="E292" s="3"/>
    </row>
    <row r="293" spans="1:5" x14ac:dyDescent="0.2">
      <c r="A293" s="14"/>
      <c r="B293" s="3"/>
      <c r="C293" s="3"/>
      <c r="D293" s="3"/>
      <c r="E293" s="3"/>
    </row>
    <row r="294" spans="1:5" x14ac:dyDescent="0.2">
      <c r="A294" s="14"/>
      <c r="B294" s="3"/>
      <c r="C294" s="3"/>
      <c r="D294" s="3"/>
      <c r="E294" s="3"/>
    </row>
    <row r="295" spans="1:5" x14ac:dyDescent="0.2">
      <c r="A295" s="14"/>
      <c r="B295" s="3"/>
      <c r="C295" s="3"/>
      <c r="D295" s="3"/>
      <c r="E295" s="3"/>
    </row>
    <row r="296" spans="1:5" x14ac:dyDescent="0.2">
      <c r="A296" s="14"/>
      <c r="B296" s="3"/>
      <c r="C296" s="3"/>
      <c r="D296" s="3"/>
      <c r="E296" s="3"/>
    </row>
    <row r="297" spans="1:5" x14ac:dyDescent="0.2">
      <c r="A297" s="14"/>
      <c r="B297" s="3"/>
      <c r="C297" s="3"/>
      <c r="D297" s="3"/>
      <c r="E297" s="3"/>
    </row>
    <row r="298" spans="1:5" x14ac:dyDescent="0.2">
      <c r="A298" s="14"/>
      <c r="B298" s="3"/>
      <c r="C298" s="3"/>
      <c r="D298" s="3"/>
      <c r="E298" s="3"/>
    </row>
    <row r="299" spans="1:5" x14ac:dyDescent="0.2">
      <c r="A299" s="14"/>
      <c r="B299" s="3"/>
      <c r="C299" s="3"/>
      <c r="D299" s="3"/>
      <c r="E299" s="3"/>
    </row>
    <row r="300" spans="1:5" x14ac:dyDescent="0.2">
      <c r="A300" s="14"/>
      <c r="B300" s="3"/>
      <c r="C300" s="3"/>
      <c r="D300" s="3"/>
      <c r="E300" s="3"/>
    </row>
    <row r="301" spans="1:5" x14ac:dyDescent="0.2">
      <c r="A301" s="14"/>
      <c r="B301" s="3"/>
      <c r="C301" s="3"/>
      <c r="D301" s="3"/>
      <c r="E301" s="3"/>
    </row>
    <row r="302" spans="1:5" x14ac:dyDescent="0.2">
      <c r="A302" s="14"/>
      <c r="B302" s="3"/>
      <c r="C302" s="3"/>
      <c r="D302" s="3"/>
      <c r="E302" s="3"/>
    </row>
    <row r="303" spans="1:5" x14ac:dyDescent="0.2">
      <c r="A303" s="14"/>
      <c r="B303" s="3"/>
      <c r="C303" s="3"/>
      <c r="D303" s="3"/>
      <c r="E303" s="3"/>
    </row>
    <row r="304" spans="1:5" x14ac:dyDescent="0.2">
      <c r="A304" s="14"/>
      <c r="B304" s="3"/>
      <c r="C304" s="3"/>
      <c r="D304" s="3"/>
      <c r="E304" s="3"/>
    </row>
    <row r="305" spans="1:5" x14ac:dyDescent="0.2">
      <c r="A305" s="14"/>
      <c r="B305" s="3"/>
      <c r="C305" s="3"/>
      <c r="D305" s="3"/>
      <c r="E305" s="3"/>
    </row>
    <row r="306" spans="1:5" x14ac:dyDescent="0.2">
      <c r="A306" s="14"/>
      <c r="B306" s="3"/>
      <c r="C306" s="3"/>
      <c r="D306" s="3"/>
      <c r="E306" s="3"/>
    </row>
    <row r="307" spans="1:5" x14ac:dyDescent="0.2">
      <c r="A307" s="14"/>
      <c r="B307" s="3"/>
      <c r="C307" s="3"/>
      <c r="D307" s="3"/>
      <c r="E307" s="3"/>
    </row>
    <row r="308" spans="1:5" x14ac:dyDescent="0.2">
      <c r="A308" s="14"/>
      <c r="B308" s="3"/>
      <c r="C308" s="3"/>
      <c r="D308" s="3"/>
      <c r="E308" s="3"/>
    </row>
    <row r="309" spans="1:5" x14ac:dyDescent="0.2">
      <c r="A309" s="14"/>
      <c r="B309" s="3"/>
      <c r="C309" s="3"/>
      <c r="D309" s="3"/>
      <c r="E309" s="3"/>
    </row>
    <row r="310" spans="1:5" x14ac:dyDescent="0.2">
      <c r="A310" s="14"/>
      <c r="B310" s="3"/>
      <c r="C310" s="3"/>
      <c r="D310" s="3"/>
      <c r="E310" s="3"/>
    </row>
    <row r="311" spans="1:5" x14ac:dyDescent="0.2">
      <c r="A311" s="14"/>
      <c r="B311" s="3"/>
      <c r="C311" s="3"/>
      <c r="D311" s="3"/>
      <c r="E311" s="3"/>
    </row>
    <row r="312" spans="1:5" x14ac:dyDescent="0.2">
      <c r="A312" s="14"/>
      <c r="B312" s="3"/>
      <c r="C312" s="3"/>
      <c r="D312" s="3"/>
      <c r="E312" s="3"/>
    </row>
    <row r="313" spans="1:5" x14ac:dyDescent="0.2">
      <c r="A313" s="14"/>
      <c r="B313" s="3"/>
      <c r="C313" s="3"/>
      <c r="D313" s="3"/>
      <c r="E313" s="3"/>
    </row>
    <row r="314" spans="1:5" x14ac:dyDescent="0.2">
      <c r="A314" s="14"/>
      <c r="B314" s="3"/>
      <c r="C314" s="3"/>
      <c r="D314" s="3"/>
      <c r="E314" s="3"/>
    </row>
    <row r="315" spans="1:5" x14ac:dyDescent="0.2">
      <c r="A315" s="14"/>
      <c r="B315" s="3"/>
      <c r="C315" s="3"/>
      <c r="D315" s="3"/>
      <c r="E315" s="3"/>
    </row>
    <row r="316" spans="1:5" x14ac:dyDescent="0.2">
      <c r="A316" s="14"/>
      <c r="B316" s="3"/>
      <c r="C316" s="3"/>
      <c r="D316" s="3"/>
      <c r="E316" s="3"/>
    </row>
    <row r="317" spans="1:5" x14ac:dyDescent="0.2">
      <c r="A317" s="14"/>
      <c r="B317" s="3"/>
      <c r="C317" s="3"/>
      <c r="D317" s="3"/>
      <c r="E317" s="3"/>
    </row>
    <row r="318" spans="1:5" x14ac:dyDescent="0.2">
      <c r="A318" s="14"/>
      <c r="B318" s="3"/>
      <c r="C318" s="3"/>
      <c r="D318" s="3"/>
      <c r="E318" s="3"/>
    </row>
    <row r="319" spans="1:5" x14ac:dyDescent="0.2">
      <c r="A319" s="14"/>
      <c r="B319" s="3"/>
      <c r="C319" s="3"/>
      <c r="D319" s="3"/>
      <c r="E319" s="3"/>
    </row>
    <row r="320" spans="1:5" x14ac:dyDescent="0.2">
      <c r="A320" s="14"/>
      <c r="B320" s="3"/>
      <c r="C320" s="3"/>
      <c r="D320" s="3"/>
      <c r="E320" s="3"/>
    </row>
    <row r="321" spans="1:5" x14ac:dyDescent="0.2">
      <c r="A321" s="14"/>
      <c r="B321" s="3"/>
      <c r="C321" s="3"/>
      <c r="D321" s="3"/>
      <c r="E321" s="3"/>
    </row>
    <row r="322" spans="1:5" x14ac:dyDescent="0.2">
      <c r="A322" s="14"/>
      <c r="B322" s="3"/>
      <c r="C322" s="3"/>
      <c r="D322" s="3"/>
      <c r="E322" s="3"/>
    </row>
    <row r="323" spans="1:5" x14ac:dyDescent="0.2">
      <c r="A323" s="14"/>
      <c r="B323" s="3"/>
      <c r="C323" s="3"/>
      <c r="D323" s="3"/>
      <c r="E323" s="3"/>
    </row>
    <row r="324" spans="1:5" x14ac:dyDescent="0.2">
      <c r="A324" s="14"/>
      <c r="B324" s="3"/>
      <c r="C324" s="3"/>
      <c r="D324" s="3"/>
      <c r="E324" s="3"/>
    </row>
    <row r="325" spans="1:5" x14ac:dyDescent="0.2">
      <c r="A325" s="14"/>
      <c r="B325" s="3"/>
      <c r="C325" s="3"/>
      <c r="D325" s="3"/>
      <c r="E325" s="3"/>
    </row>
    <row r="326" spans="1:5" x14ac:dyDescent="0.2">
      <c r="A326" s="14"/>
      <c r="B326" s="3"/>
      <c r="C326" s="3"/>
      <c r="D326" s="3"/>
      <c r="E326" s="3"/>
    </row>
    <row r="327" spans="1:5" x14ac:dyDescent="0.2">
      <c r="A327" s="14"/>
      <c r="B327" s="3"/>
      <c r="C327" s="3"/>
      <c r="D327" s="3"/>
      <c r="E327" s="3"/>
    </row>
    <row r="328" spans="1:5" x14ac:dyDescent="0.2">
      <c r="A328" s="14"/>
      <c r="B328" s="3"/>
      <c r="C328" s="3"/>
      <c r="D328" s="3"/>
      <c r="E328" s="3"/>
    </row>
    <row r="329" spans="1:5" x14ac:dyDescent="0.2">
      <c r="A329" s="14"/>
      <c r="B329" s="3"/>
      <c r="C329" s="3"/>
      <c r="D329" s="3"/>
      <c r="E329" s="3"/>
    </row>
    <row r="330" spans="1:5" x14ac:dyDescent="0.2">
      <c r="A330" s="14"/>
      <c r="B330" s="3"/>
      <c r="C330" s="3"/>
      <c r="D330" s="3"/>
      <c r="E330" s="3"/>
    </row>
    <row r="331" spans="1:5" x14ac:dyDescent="0.2">
      <c r="A331" s="14"/>
      <c r="B331" s="3"/>
      <c r="C331" s="3"/>
      <c r="D331" s="3"/>
      <c r="E331" s="3"/>
    </row>
    <row r="332" spans="1:5" x14ac:dyDescent="0.2">
      <c r="A332" s="14"/>
      <c r="B332" s="3"/>
      <c r="C332" s="3"/>
      <c r="D332" s="3"/>
      <c r="E332" s="3"/>
    </row>
    <row r="333" spans="1:5" x14ac:dyDescent="0.2">
      <c r="A333" s="14"/>
      <c r="B333" s="3"/>
      <c r="C333" s="3"/>
      <c r="D333" s="3"/>
      <c r="E333" s="3"/>
    </row>
    <row r="334" spans="1:5" x14ac:dyDescent="0.2">
      <c r="A334" s="14"/>
      <c r="B334" s="3"/>
      <c r="C334" s="3"/>
      <c r="D334" s="3"/>
      <c r="E334" s="3"/>
    </row>
    <row r="335" spans="1:5" x14ac:dyDescent="0.2">
      <c r="A335" s="14"/>
      <c r="B335" s="3"/>
      <c r="C335" s="3"/>
      <c r="D335" s="3"/>
      <c r="E335" s="3"/>
    </row>
    <row r="336" spans="1:5" x14ac:dyDescent="0.2">
      <c r="A336" s="14"/>
      <c r="B336" s="3"/>
      <c r="C336" s="3"/>
      <c r="D336" s="3"/>
      <c r="E336" s="3"/>
    </row>
    <row r="337" spans="1:5" x14ac:dyDescent="0.2">
      <c r="A337" s="14"/>
      <c r="B337" s="3"/>
      <c r="C337" s="3"/>
      <c r="D337" s="3"/>
      <c r="E337" s="3"/>
    </row>
    <row r="338" spans="1:5" x14ac:dyDescent="0.2">
      <c r="A338" s="14"/>
      <c r="B338" s="3"/>
      <c r="C338" s="3"/>
      <c r="D338" s="3"/>
      <c r="E338" s="3"/>
    </row>
    <row r="339" spans="1:5" x14ac:dyDescent="0.2">
      <c r="A339" s="14"/>
      <c r="B339" s="3"/>
      <c r="C339" s="3"/>
      <c r="D339" s="3"/>
      <c r="E339" s="3"/>
    </row>
    <row r="340" spans="1:5" x14ac:dyDescent="0.2">
      <c r="A340" s="14"/>
      <c r="B340" s="3"/>
      <c r="C340" s="3"/>
      <c r="D340" s="3"/>
      <c r="E340" s="3"/>
    </row>
    <row r="341" spans="1:5" x14ac:dyDescent="0.2">
      <c r="A341" s="14"/>
      <c r="B341" s="3"/>
      <c r="C341" s="3"/>
      <c r="D341" s="3"/>
      <c r="E341" s="3"/>
    </row>
    <row r="342" spans="1:5" x14ac:dyDescent="0.2">
      <c r="A342" s="14"/>
      <c r="B342" s="3"/>
      <c r="C342" s="3"/>
      <c r="D342" s="3"/>
      <c r="E342" s="3"/>
    </row>
    <row r="343" spans="1:5" x14ac:dyDescent="0.2">
      <c r="A343" s="14"/>
      <c r="B343" s="3"/>
      <c r="C343" s="3"/>
      <c r="D343" s="3"/>
      <c r="E343" s="3"/>
    </row>
    <row r="344" spans="1:5" x14ac:dyDescent="0.2">
      <c r="A344" s="14"/>
      <c r="B344" s="3"/>
      <c r="C344" s="3"/>
      <c r="D344" s="3"/>
      <c r="E344" s="3"/>
    </row>
    <row r="345" spans="1:5" x14ac:dyDescent="0.2">
      <c r="A345" s="14"/>
      <c r="B345" s="3"/>
      <c r="C345" s="3"/>
      <c r="D345" s="3"/>
      <c r="E345" s="3"/>
    </row>
    <row r="346" spans="1:5" x14ac:dyDescent="0.2">
      <c r="A346" s="14"/>
      <c r="B346" s="3"/>
      <c r="C346" s="3"/>
      <c r="D346" s="3"/>
      <c r="E346" s="3"/>
    </row>
    <row r="347" spans="1:5" x14ac:dyDescent="0.2">
      <c r="A347" s="14"/>
      <c r="B347" s="3"/>
      <c r="C347" s="3"/>
      <c r="D347" s="3"/>
      <c r="E347" s="3"/>
    </row>
    <row r="348" spans="1:5" x14ac:dyDescent="0.2">
      <c r="A348" s="14"/>
      <c r="B348" s="3"/>
      <c r="C348" s="3"/>
      <c r="D348" s="3"/>
      <c r="E348" s="3"/>
    </row>
    <row r="349" spans="1:5" x14ac:dyDescent="0.2">
      <c r="A349" s="14"/>
      <c r="B349" s="3"/>
      <c r="C349" s="3"/>
      <c r="D349" s="3"/>
      <c r="E349" s="3"/>
    </row>
    <row r="350" spans="1:5" x14ac:dyDescent="0.2">
      <c r="A350" s="14"/>
      <c r="B350" s="3"/>
      <c r="C350" s="3"/>
      <c r="D350" s="3"/>
      <c r="E350" s="3"/>
    </row>
    <row r="351" spans="1:5" x14ac:dyDescent="0.2">
      <c r="A351" s="14"/>
      <c r="B351" s="3"/>
      <c r="C351" s="3"/>
      <c r="D351" s="3"/>
      <c r="E351" s="3"/>
    </row>
    <row r="352" spans="1:5" x14ac:dyDescent="0.2">
      <c r="A352" s="14"/>
      <c r="B352" s="3"/>
      <c r="C352" s="3"/>
      <c r="D352" s="3"/>
      <c r="E352" s="3"/>
    </row>
    <row r="353" spans="1:5" x14ac:dyDescent="0.2">
      <c r="A353" s="14"/>
      <c r="B353" s="3"/>
      <c r="C353" s="3"/>
      <c r="D353" s="3"/>
      <c r="E353" s="3"/>
    </row>
    <row r="354" spans="1:5" x14ac:dyDescent="0.2">
      <c r="A354" s="14"/>
      <c r="B354" s="3"/>
      <c r="C354" s="3"/>
      <c r="D354" s="3"/>
      <c r="E354" s="3"/>
    </row>
    <row r="355" spans="1:5" x14ac:dyDescent="0.2">
      <c r="A355" s="14"/>
      <c r="B355" s="3"/>
      <c r="C355" s="3"/>
      <c r="D355" s="3"/>
      <c r="E355" s="3"/>
    </row>
    <row r="356" spans="1:5" x14ac:dyDescent="0.2">
      <c r="A356" s="14"/>
      <c r="B356" s="3"/>
      <c r="C356" s="3"/>
      <c r="D356" s="3"/>
      <c r="E356" s="3"/>
    </row>
    <row r="357" spans="1:5" x14ac:dyDescent="0.2">
      <c r="A357" s="14"/>
      <c r="B357" s="3"/>
      <c r="C357" s="3"/>
      <c r="D357" s="3"/>
      <c r="E357" s="3"/>
    </row>
    <row r="358" spans="1:5" x14ac:dyDescent="0.2">
      <c r="A358" s="14"/>
      <c r="B358" s="3"/>
      <c r="C358" s="3"/>
      <c r="D358" s="3"/>
      <c r="E358" s="3"/>
    </row>
    <row r="359" spans="1:5" x14ac:dyDescent="0.2">
      <c r="A359" s="14"/>
      <c r="B359" s="3"/>
      <c r="C359" s="3"/>
      <c r="D359" s="3"/>
      <c r="E359" s="3"/>
    </row>
    <row r="360" spans="1:5" x14ac:dyDescent="0.2">
      <c r="A360" s="14"/>
      <c r="B360" s="3"/>
      <c r="C360" s="3"/>
      <c r="D360" s="3"/>
      <c r="E360" s="3"/>
    </row>
    <row r="361" spans="1:5" x14ac:dyDescent="0.2">
      <c r="A361" s="14"/>
      <c r="B361" s="3"/>
      <c r="C361" s="3"/>
      <c r="D361" s="3"/>
      <c r="E361" s="3"/>
    </row>
    <row r="362" spans="1:5" x14ac:dyDescent="0.2">
      <c r="A362" s="14"/>
      <c r="B362" s="3"/>
      <c r="C362" s="3"/>
      <c r="D362" s="3"/>
      <c r="E362" s="3"/>
    </row>
    <row r="363" spans="1:5" x14ac:dyDescent="0.2">
      <c r="A363" s="14"/>
      <c r="B363" s="3"/>
      <c r="C363" s="3"/>
      <c r="D363" s="3"/>
      <c r="E363" s="3"/>
    </row>
    <row r="364" spans="1:5" x14ac:dyDescent="0.2">
      <c r="A364" s="14"/>
      <c r="B364" s="3"/>
      <c r="C364" s="3"/>
      <c r="D364" s="3"/>
      <c r="E364" s="3"/>
    </row>
    <row r="365" spans="1:5" x14ac:dyDescent="0.2">
      <c r="A365" s="14"/>
      <c r="B365" s="3"/>
      <c r="C365" s="3"/>
      <c r="D365" s="3"/>
      <c r="E365" s="3"/>
    </row>
    <row r="366" spans="1:5" x14ac:dyDescent="0.2">
      <c r="A366" s="14"/>
      <c r="B366" s="3"/>
      <c r="C366" s="3"/>
      <c r="D366" s="3"/>
      <c r="E366" s="3"/>
    </row>
    <row r="367" spans="1:5" x14ac:dyDescent="0.2">
      <c r="A367" s="14"/>
      <c r="B367" s="3"/>
      <c r="C367" s="3"/>
      <c r="D367" s="3"/>
      <c r="E367" s="3"/>
    </row>
    <row r="368" spans="1:5" x14ac:dyDescent="0.2">
      <c r="A368" s="14"/>
      <c r="B368" s="3"/>
      <c r="C368" s="3"/>
      <c r="D368" s="3"/>
      <c r="E368" s="3"/>
    </row>
    <row r="369" spans="1:5" x14ac:dyDescent="0.2">
      <c r="A369" s="14"/>
      <c r="B369" s="3"/>
      <c r="C369" s="3"/>
      <c r="D369" s="3"/>
      <c r="E369" s="3"/>
    </row>
    <row r="370" spans="1:5" x14ac:dyDescent="0.2">
      <c r="A370" s="14"/>
      <c r="B370" s="3"/>
      <c r="C370" s="3"/>
      <c r="D370" s="3"/>
      <c r="E370" s="3"/>
    </row>
    <row r="371" spans="1:5" x14ac:dyDescent="0.2">
      <c r="A371" s="14"/>
      <c r="B371" s="3"/>
      <c r="C371" s="3"/>
      <c r="D371" s="3"/>
      <c r="E371" s="3"/>
    </row>
    <row r="372" spans="1:5" x14ac:dyDescent="0.2">
      <c r="A372" s="14"/>
      <c r="B372" s="3"/>
      <c r="C372" s="3"/>
      <c r="D372" s="3"/>
      <c r="E372" s="3"/>
    </row>
    <row r="373" spans="1:5" x14ac:dyDescent="0.2">
      <c r="A373" s="14"/>
      <c r="B373" s="3"/>
      <c r="C373" s="3"/>
      <c r="D373" s="3"/>
      <c r="E373" s="3"/>
    </row>
    <row r="374" spans="1:5" x14ac:dyDescent="0.2">
      <c r="A374" s="14"/>
      <c r="B374" s="3"/>
      <c r="C374" s="3"/>
      <c r="D374" s="3"/>
      <c r="E374" s="3"/>
    </row>
    <row r="375" spans="1:5" x14ac:dyDescent="0.2">
      <c r="A375" s="14"/>
      <c r="B375" s="3"/>
      <c r="C375" s="3"/>
      <c r="D375" s="3"/>
      <c r="E375" s="3"/>
    </row>
    <row r="376" spans="1:5" x14ac:dyDescent="0.2">
      <c r="A376" s="14"/>
      <c r="B376" s="3"/>
      <c r="C376" s="3"/>
      <c r="D376" s="3"/>
      <c r="E376" s="3"/>
    </row>
    <row r="377" spans="1:5" x14ac:dyDescent="0.2">
      <c r="A377" s="14"/>
      <c r="B377" s="3"/>
      <c r="C377" s="3"/>
      <c r="D377" s="3"/>
      <c r="E377" s="3"/>
    </row>
    <row r="378" spans="1:5" x14ac:dyDescent="0.2">
      <c r="A378" s="14"/>
      <c r="B378" s="3"/>
      <c r="C378" s="3"/>
      <c r="D378" s="3"/>
      <c r="E378" s="3"/>
    </row>
    <row r="379" spans="1:5" x14ac:dyDescent="0.2">
      <c r="A379" s="14"/>
      <c r="B379" s="3"/>
      <c r="C379" s="3"/>
      <c r="D379" s="3"/>
      <c r="E379" s="3"/>
    </row>
    <row r="380" spans="1:5" x14ac:dyDescent="0.2">
      <c r="A380" s="14"/>
      <c r="B380" s="3"/>
      <c r="C380" s="3"/>
      <c r="D380" s="3"/>
      <c r="E380" s="3"/>
    </row>
    <row r="381" spans="1:5" x14ac:dyDescent="0.2">
      <c r="A381" s="14"/>
      <c r="B381" s="3"/>
      <c r="C381" s="3"/>
      <c r="D381" s="3"/>
      <c r="E381" s="3"/>
    </row>
    <row r="382" spans="1:5" x14ac:dyDescent="0.2">
      <c r="A382" s="14"/>
      <c r="B382" s="3"/>
      <c r="C382" s="3"/>
      <c r="D382" s="3"/>
      <c r="E382" s="3"/>
    </row>
    <row r="383" spans="1:5" x14ac:dyDescent="0.2">
      <c r="A383" s="14"/>
      <c r="B383" s="3"/>
      <c r="C383" s="3"/>
      <c r="D383" s="3"/>
      <c r="E383" s="3"/>
    </row>
    <row r="384" spans="1:5" x14ac:dyDescent="0.2">
      <c r="A384" s="14"/>
      <c r="B384" s="3"/>
      <c r="C384" s="3"/>
      <c r="D384" s="3"/>
      <c r="E384" s="3"/>
    </row>
    <row r="385" spans="1:5" x14ac:dyDescent="0.2">
      <c r="A385" s="14"/>
      <c r="B385" s="3"/>
      <c r="C385" s="3"/>
      <c r="D385" s="3"/>
      <c r="E385" s="3"/>
    </row>
    <row r="386" spans="1:5" x14ac:dyDescent="0.2">
      <c r="A386" s="14"/>
      <c r="B386" s="3"/>
      <c r="C386" s="3"/>
      <c r="D386" s="3"/>
      <c r="E386" s="3"/>
    </row>
    <row r="387" spans="1:5" x14ac:dyDescent="0.2">
      <c r="A387" s="14"/>
      <c r="B387" s="3"/>
      <c r="C387" s="3"/>
      <c r="D387" s="3"/>
      <c r="E387" s="3"/>
    </row>
    <row r="388" spans="1:5" x14ac:dyDescent="0.2">
      <c r="A388" s="14"/>
      <c r="B388" s="3"/>
      <c r="C388" s="3"/>
      <c r="D388" s="3"/>
      <c r="E388" s="3"/>
    </row>
    <row r="389" spans="1:5" x14ac:dyDescent="0.2">
      <c r="A389" s="14"/>
      <c r="B389" s="3"/>
      <c r="C389" s="3"/>
      <c r="D389" s="3"/>
      <c r="E389" s="3"/>
    </row>
    <row r="390" spans="1:5" x14ac:dyDescent="0.2">
      <c r="A390" s="14"/>
      <c r="B390" s="3"/>
      <c r="C390" s="3"/>
      <c r="D390" s="3"/>
      <c r="E390" s="3"/>
    </row>
    <row r="391" spans="1:5" x14ac:dyDescent="0.2">
      <c r="A391" s="14"/>
      <c r="B391" s="3"/>
      <c r="C391" s="3"/>
      <c r="D391" s="3"/>
      <c r="E391" s="3"/>
    </row>
    <row r="392" spans="1:5" x14ac:dyDescent="0.2">
      <c r="A392" s="14"/>
      <c r="B392" s="3"/>
      <c r="C392" s="3"/>
      <c r="D392" s="3"/>
      <c r="E392" s="3"/>
    </row>
    <row r="393" spans="1:5" x14ac:dyDescent="0.2">
      <c r="A393" s="14"/>
      <c r="B393" s="3"/>
      <c r="C393" s="3"/>
      <c r="D393" s="3"/>
      <c r="E393" s="3"/>
    </row>
    <row r="394" spans="1:5" x14ac:dyDescent="0.2">
      <c r="A394" s="14"/>
      <c r="B394" s="3"/>
      <c r="C394" s="3"/>
      <c r="D394" s="3"/>
      <c r="E394" s="3"/>
    </row>
    <row r="395" spans="1:5" x14ac:dyDescent="0.2">
      <c r="A395" s="14"/>
      <c r="B395" s="3"/>
      <c r="C395" s="3"/>
      <c r="D395" s="3"/>
      <c r="E395" s="3"/>
    </row>
    <row r="396" spans="1:5" x14ac:dyDescent="0.2">
      <c r="A396" s="14"/>
      <c r="B396" s="3"/>
      <c r="C396" s="3"/>
      <c r="D396" s="3"/>
      <c r="E396" s="3"/>
    </row>
    <row r="397" spans="1:5" x14ac:dyDescent="0.2">
      <c r="A397" s="14"/>
      <c r="B397" s="3"/>
      <c r="C397" s="3"/>
      <c r="D397" s="3"/>
      <c r="E397" s="3"/>
    </row>
    <row r="398" spans="1:5" x14ac:dyDescent="0.2">
      <c r="A398" s="14"/>
      <c r="B398" s="3"/>
      <c r="C398" s="3"/>
      <c r="D398" s="3"/>
      <c r="E398" s="3"/>
    </row>
    <row r="399" spans="1:5" x14ac:dyDescent="0.2">
      <c r="A399" s="14"/>
      <c r="B399" s="3"/>
      <c r="C399" s="3"/>
      <c r="D399" s="3"/>
      <c r="E399" s="3"/>
    </row>
    <row r="400" spans="1:5" x14ac:dyDescent="0.2">
      <c r="A400" s="14"/>
      <c r="B400" s="3"/>
      <c r="C400" s="3"/>
      <c r="D400" s="3"/>
      <c r="E400" s="3"/>
    </row>
    <row r="401" spans="1:5" x14ac:dyDescent="0.2">
      <c r="A401" s="14"/>
      <c r="B401" s="3"/>
      <c r="C401" s="3"/>
      <c r="D401" s="3"/>
      <c r="E401" s="3"/>
    </row>
    <row r="402" spans="1:5" x14ac:dyDescent="0.2">
      <c r="A402" s="14"/>
      <c r="B402" s="3"/>
      <c r="C402" s="3"/>
      <c r="D402" s="3"/>
      <c r="E402" s="3"/>
    </row>
    <row r="403" spans="1:5" x14ac:dyDescent="0.2">
      <c r="A403" s="14"/>
      <c r="B403" s="3"/>
      <c r="C403" s="3"/>
      <c r="D403" s="3"/>
      <c r="E403" s="3"/>
    </row>
    <row r="404" spans="1:5" x14ac:dyDescent="0.2">
      <c r="A404" s="14"/>
      <c r="B404" s="3"/>
      <c r="C404" s="3"/>
      <c r="D404" s="3"/>
      <c r="E404" s="3"/>
    </row>
    <row r="405" spans="1:5" x14ac:dyDescent="0.2">
      <c r="A405" s="14"/>
      <c r="B405" s="3"/>
      <c r="C405" s="3"/>
      <c r="D405" s="3"/>
      <c r="E405" s="3"/>
    </row>
    <row r="406" spans="1:5" x14ac:dyDescent="0.2">
      <c r="A406" s="14"/>
      <c r="B406" s="3"/>
      <c r="C406" s="3"/>
      <c r="D406" s="3"/>
      <c r="E406" s="3"/>
    </row>
    <row r="407" spans="1:5" x14ac:dyDescent="0.2">
      <c r="A407" s="14"/>
      <c r="B407" s="3"/>
      <c r="C407" s="3"/>
      <c r="D407" s="3"/>
      <c r="E407" s="3"/>
    </row>
    <row r="408" spans="1:5" x14ac:dyDescent="0.2">
      <c r="A408" s="14"/>
      <c r="B408" s="3"/>
      <c r="C408" s="3"/>
      <c r="D408" s="3"/>
      <c r="E408" s="3"/>
    </row>
    <row r="409" spans="1:5" x14ac:dyDescent="0.2">
      <c r="A409" s="14"/>
      <c r="B409" s="3"/>
      <c r="C409" s="3"/>
      <c r="D409" s="3"/>
      <c r="E409" s="3"/>
    </row>
    <row r="410" spans="1:5" x14ac:dyDescent="0.2">
      <c r="A410" s="14"/>
      <c r="B410" s="3"/>
      <c r="C410" s="3"/>
      <c r="D410" s="3"/>
      <c r="E410" s="3"/>
    </row>
    <row r="411" spans="1:5" x14ac:dyDescent="0.2">
      <c r="A411" s="14"/>
      <c r="B411" s="3"/>
      <c r="C411" s="3"/>
      <c r="D411" s="3"/>
      <c r="E411" s="3"/>
    </row>
    <row r="412" spans="1:5" x14ac:dyDescent="0.2">
      <c r="A412" s="14"/>
      <c r="B412" s="3"/>
      <c r="C412" s="3"/>
      <c r="D412" s="3"/>
      <c r="E412" s="3"/>
    </row>
    <row r="413" spans="1:5" x14ac:dyDescent="0.2">
      <c r="A413" s="14"/>
      <c r="B413" s="3"/>
      <c r="C413" s="3"/>
      <c r="D413" s="3"/>
      <c r="E413" s="3"/>
    </row>
    <row r="414" spans="1:5" x14ac:dyDescent="0.2">
      <c r="A414" s="14"/>
      <c r="B414" s="3"/>
      <c r="C414" s="3"/>
      <c r="D414" s="3"/>
      <c r="E414" s="3"/>
    </row>
    <row r="415" spans="1:5" x14ac:dyDescent="0.2">
      <c r="A415" s="14"/>
      <c r="B415" s="3"/>
      <c r="C415" s="3"/>
      <c r="D415" s="3"/>
      <c r="E415" s="3"/>
    </row>
    <row r="416" spans="1:5" x14ac:dyDescent="0.2">
      <c r="A416" s="14"/>
      <c r="B416" s="3"/>
      <c r="C416" s="3"/>
      <c r="D416" s="3"/>
      <c r="E416" s="3"/>
    </row>
    <row r="417" spans="1:5" x14ac:dyDescent="0.2">
      <c r="A417" s="14"/>
      <c r="B417" s="3"/>
      <c r="C417" s="3"/>
      <c r="D417" s="3"/>
      <c r="E417" s="3"/>
    </row>
    <row r="418" spans="1:5" x14ac:dyDescent="0.2">
      <c r="A418" s="14"/>
      <c r="B418" s="3"/>
      <c r="C418" s="3"/>
      <c r="D418" s="3"/>
      <c r="E418" s="3"/>
    </row>
    <row r="419" spans="1:5" x14ac:dyDescent="0.2">
      <c r="A419" s="14"/>
      <c r="B419" s="3"/>
      <c r="C419" s="3"/>
      <c r="D419" s="3"/>
      <c r="E419" s="3"/>
    </row>
    <row r="420" spans="1:5" x14ac:dyDescent="0.2">
      <c r="A420" s="14"/>
      <c r="B420" s="3"/>
      <c r="C420" s="3"/>
      <c r="D420" s="3"/>
      <c r="E420" s="3"/>
    </row>
    <row r="421" spans="1:5" x14ac:dyDescent="0.2">
      <c r="A421" s="14"/>
      <c r="B421" s="3"/>
      <c r="C421" s="3"/>
      <c r="D421" s="3"/>
      <c r="E421" s="3"/>
    </row>
    <row r="422" spans="1:5" x14ac:dyDescent="0.2">
      <c r="A422" s="14"/>
      <c r="B422" s="3"/>
      <c r="C422" s="3"/>
      <c r="D422" s="3"/>
      <c r="E422" s="3"/>
    </row>
    <row r="423" spans="1:5" x14ac:dyDescent="0.2">
      <c r="A423" s="14"/>
      <c r="B423" s="3"/>
      <c r="C423" s="3"/>
      <c r="D423" s="3"/>
      <c r="E423" s="3"/>
    </row>
    <row r="424" spans="1:5" x14ac:dyDescent="0.2">
      <c r="A424" s="14"/>
      <c r="B424" s="3"/>
      <c r="C424" s="3"/>
      <c r="D424" s="3"/>
      <c r="E424" s="3"/>
    </row>
    <row r="425" spans="1:5" x14ac:dyDescent="0.2">
      <c r="A425" s="14"/>
      <c r="B425" s="3"/>
      <c r="C425" s="3"/>
      <c r="D425" s="3"/>
      <c r="E425" s="3"/>
    </row>
    <row r="426" spans="1:5" x14ac:dyDescent="0.2">
      <c r="A426" s="14"/>
      <c r="B426" s="3"/>
      <c r="C426" s="3"/>
      <c r="D426" s="3"/>
      <c r="E426" s="3"/>
    </row>
    <row r="427" spans="1:5" x14ac:dyDescent="0.2">
      <c r="A427" s="14"/>
      <c r="B427" s="3"/>
      <c r="C427" s="3"/>
      <c r="D427" s="3"/>
      <c r="E427" s="3"/>
    </row>
    <row r="428" spans="1:5" x14ac:dyDescent="0.2">
      <c r="A428" s="14"/>
      <c r="B428" s="3"/>
      <c r="C428" s="3"/>
      <c r="D428" s="3"/>
      <c r="E428" s="3"/>
    </row>
    <row r="429" spans="1:5" x14ac:dyDescent="0.2">
      <c r="A429" s="14"/>
      <c r="B429" s="3"/>
      <c r="C429" s="3"/>
      <c r="D429" s="3"/>
      <c r="E429" s="3"/>
    </row>
    <row r="430" spans="1:5" x14ac:dyDescent="0.2">
      <c r="A430" s="14"/>
      <c r="B430" s="3"/>
      <c r="C430" s="3"/>
      <c r="D430" s="3"/>
      <c r="E430" s="3"/>
    </row>
    <row r="431" spans="1:5" x14ac:dyDescent="0.2">
      <c r="A431" s="14"/>
      <c r="B431" s="3"/>
      <c r="C431" s="3"/>
      <c r="D431" s="3"/>
      <c r="E431" s="3"/>
    </row>
    <row r="432" spans="1:5" x14ac:dyDescent="0.2">
      <c r="A432" s="14"/>
      <c r="B432" s="3"/>
      <c r="C432" s="3"/>
      <c r="D432" s="3"/>
      <c r="E432" s="3"/>
    </row>
    <row r="433" spans="1:5" x14ac:dyDescent="0.2">
      <c r="A433" s="14"/>
      <c r="B433" s="3"/>
      <c r="C433" s="3"/>
      <c r="D433" s="3"/>
      <c r="E433" s="3"/>
    </row>
    <row r="434" spans="1:5" x14ac:dyDescent="0.2">
      <c r="A434" s="14"/>
      <c r="B434" s="3"/>
      <c r="C434" s="3"/>
      <c r="D434" s="3"/>
      <c r="E434" s="3"/>
    </row>
    <row r="435" spans="1:5" x14ac:dyDescent="0.2">
      <c r="A435" s="14"/>
      <c r="B435" s="3"/>
      <c r="C435" s="3"/>
      <c r="D435" s="3"/>
      <c r="E435" s="3"/>
    </row>
    <row r="436" spans="1:5" x14ac:dyDescent="0.2">
      <c r="A436" s="14"/>
      <c r="B436" s="3"/>
      <c r="C436" s="3"/>
      <c r="D436" s="3"/>
      <c r="E436" s="3"/>
    </row>
    <row r="437" spans="1:5" x14ac:dyDescent="0.2">
      <c r="A437" s="14"/>
      <c r="B437" s="3"/>
      <c r="C437" s="3"/>
      <c r="D437" s="3"/>
      <c r="E437" s="3"/>
    </row>
    <row r="438" spans="1:5" x14ac:dyDescent="0.2">
      <c r="A438" s="14"/>
      <c r="B438" s="3"/>
      <c r="C438" s="3"/>
      <c r="D438" s="3"/>
      <c r="E438" s="3"/>
    </row>
    <row r="439" spans="1:5" x14ac:dyDescent="0.2">
      <c r="A439" s="14"/>
      <c r="B439" s="3"/>
      <c r="C439" s="3"/>
      <c r="D439" s="3"/>
      <c r="E439" s="3"/>
    </row>
    <row r="440" spans="1:5" x14ac:dyDescent="0.2">
      <c r="A440" s="14"/>
      <c r="B440" s="3"/>
      <c r="C440" s="3"/>
      <c r="D440" s="3"/>
      <c r="E440" s="3"/>
    </row>
    <row r="441" spans="1:5" x14ac:dyDescent="0.2">
      <c r="A441" s="14"/>
      <c r="B441" s="3"/>
      <c r="C441" s="3"/>
      <c r="D441" s="3"/>
      <c r="E441" s="3"/>
    </row>
    <row r="442" spans="1:5" x14ac:dyDescent="0.2">
      <c r="A442" s="14"/>
      <c r="B442" s="3"/>
      <c r="C442" s="3"/>
      <c r="D442" s="3"/>
      <c r="E442" s="3"/>
    </row>
    <row r="443" spans="1:5" x14ac:dyDescent="0.2">
      <c r="A443" s="14"/>
      <c r="B443" s="3"/>
      <c r="C443" s="3"/>
      <c r="D443" s="3"/>
      <c r="E443" s="3"/>
    </row>
    <row r="444" spans="1:5" x14ac:dyDescent="0.2">
      <c r="A444" s="14"/>
      <c r="B444" s="3"/>
      <c r="C444" s="3"/>
      <c r="D444" s="3"/>
      <c r="E444" s="3"/>
    </row>
    <row r="445" spans="1:5" x14ac:dyDescent="0.2">
      <c r="A445" s="14"/>
      <c r="B445" s="3"/>
      <c r="C445" s="3"/>
      <c r="D445" s="3"/>
      <c r="E445" s="3"/>
    </row>
    <row r="446" spans="1:5" x14ac:dyDescent="0.2">
      <c r="A446" s="14"/>
      <c r="B446" s="3"/>
      <c r="C446" s="3"/>
      <c r="D446" s="3"/>
      <c r="E446" s="3"/>
    </row>
    <row r="447" spans="1:5" x14ac:dyDescent="0.2">
      <c r="A447" s="14"/>
      <c r="B447" s="3"/>
      <c r="C447" s="3"/>
      <c r="D447" s="3"/>
      <c r="E447" s="3"/>
    </row>
    <row r="448" spans="1:5" x14ac:dyDescent="0.2">
      <c r="A448" s="14"/>
      <c r="B448" s="3"/>
      <c r="C448" s="3"/>
      <c r="D448" s="3"/>
      <c r="E448" s="3"/>
    </row>
    <row r="449" spans="1:5" x14ac:dyDescent="0.2">
      <c r="A449" s="14"/>
      <c r="B449" s="3"/>
      <c r="C449" s="3"/>
      <c r="D449" s="3"/>
      <c r="E449" s="3"/>
    </row>
    <row r="450" spans="1:5" x14ac:dyDescent="0.2">
      <c r="A450" s="14"/>
      <c r="B450" s="3"/>
      <c r="C450" s="3"/>
      <c r="D450" s="3"/>
      <c r="E450" s="3"/>
    </row>
    <row r="451" spans="1:5" x14ac:dyDescent="0.2">
      <c r="A451" s="14"/>
      <c r="B451" s="3"/>
      <c r="C451" s="3"/>
      <c r="D451" s="3"/>
      <c r="E451" s="3"/>
    </row>
    <row r="452" spans="1:5" x14ac:dyDescent="0.2">
      <c r="A452" s="14"/>
      <c r="B452" s="3"/>
      <c r="C452" s="3"/>
      <c r="D452" s="3"/>
      <c r="E452" s="3"/>
    </row>
    <row r="453" spans="1:5" x14ac:dyDescent="0.2">
      <c r="A453" s="14"/>
      <c r="B453" s="3"/>
      <c r="C453" s="3"/>
      <c r="D453" s="3"/>
      <c r="E453" s="3"/>
    </row>
    <row r="454" spans="1:5" x14ac:dyDescent="0.2">
      <c r="A454" s="14"/>
      <c r="B454" s="3"/>
      <c r="C454" s="3"/>
      <c r="D454" s="3"/>
      <c r="E454" s="3"/>
    </row>
    <row r="455" spans="1:5" x14ac:dyDescent="0.2">
      <c r="A455" s="14"/>
      <c r="B455" s="3"/>
      <c r="C455" s="3"/>
      <c r="D455" s="3"/>
      <c r="E455" s="3"/>
    </row>
    <row r="456" spans="1:5" x14ac:dyDescent="0.2">
      <c r="A456" s="14"/>
      <c r="B456" s="3"/>
      <c r="C456" s="3"/>
      <c r="D456" s="3"/>
      <c r="E456" s="3"/>
    </row>
    <row r="457" spans="1:5" x14ac:dyDescent="0.2">
      <c r="A457" s="14"/>
      <c r="B457" s="3"/>
      <c r="C457" s="3"/>
      <c r="D457" s="3"/>
      <c r="E457" s="3"/>
    </row>
    <row r="458" spans="1:5" x14ac:dyDescent="0.2">
      <c r="A458" s="14"/>
      <c r="B458" s="3"/>
      <c r="C458" s="3"/>
      <c r="D458" s="3"/>
      <c r="E458" s="3"/>
    </row>
    <row r="459" spans="1:5" x14ac:dyDescent="0.2">
      <c r="A459" s="14"/>
      <c r="B459" s="3"/>
      <c r="C459" s="3"/>
      <c r="D459" s="3"/>
      <c r="E459" s="3"/>
    </row>
    <row r="460" spans="1:5" x14ac:dyDescent="0.2">
      <c r="A460" s="14"/>
      <c r="B460" s="3"/>
      <c r="C460" s="3"/>
      <c r="D460" s="3"/>
      <c r="E460" s="3"/>
    </row>
    <row r="461" spans="1:5" x14ac:dyDescent="0.2">
      <c r="A461" s="14"/>
      <c r="B461" s="3"/>
      <c r="C461" s="3"/>
      <c r="D461" s="3"/>
      <c r="E461" s="3"/>
    </row>
    <row r="462" spans="1:5" x14ac:dyDescent="0.2">
      <c r="A462" s="14"/>
      <c r="B462" s="3"/>
      <c r="C462" s="3"/>
      <c r="D462" s="3"/>
      <c r="E462" s="3"/>
    </row>
    <row r="463" spans="1:5" x14ac:dyDescent="0.2">
      <c r="A463" s="14"/>
      <c r="B463" s="3"/>
      <c r="C463" s="3"/>
      <c r="D463" s="3"/>
      <c r="E463" s="3"/>
    </row>
    <row r="464" spans="1:5" x14ac:dyDescent="0.2">
      <c r="A464" s="14"/>
      <c r="B464" s="3"/>
      <c r="C464" s="3"/>
      <c r="D464" s="3"/>
      <c r="E464" s="3"/>
    </row>
    <row r="465" spans="1:5" x14ac:dyDescent="0.2">
      <c r="A465" s="14"/>
      <c r="B465" s="3"/>
      <c r="C465" s="3"/>
      <c r="D465" s="3"/>
      <c r="E465" s="3"/>
    </row>
    <row r="466" spans="1:5" x14ac:dyDescent="0.2">
      <c r="A466" s="14"/>
      <c r="B466" s="3"/>
      <c r="C466" s="3"/>
      <c r="D466" s="3"/>
      <c r="E466" s="3"/>
    </row>
    <row r="467" spans="1:5" x14ac:dyDescent="0.2">
      <c r="A467" s="14"/>
      <c r="B467" s="3"/>
      <c r="C467" s="3"/>
      <c r="D467" s="3"/>
      <c r="E467" s="3"/>
    </row>
    <row r="468" spans="1:5" x14ac:dyDescent="0.2">
      <c r="A468" s="14"/>
      <c r="B468" s="3"/>
      <c r="C468" s="3"/>
      <c r="D468" s="3"/>
      <c r="E468" s="3"/>
    </row>
    <row r="469" spans="1:5" x14ac:dyDescent="0.2">
      <c r="A469" s="14"/>
      <c r="B469" s="3"/>
      <c r="C469" s="3"/>
      <c r="D469" s="3"/>
      <c r="E469" s="3"/>
    </row>
    <row r="470" spans="1:5" x14ac:dyDescent="0.2">
      <c r="A470" s="14"/>
      <c r="B470" s="3"/>
      <c r="C470" s="3"/>
      <c r="D470" s="3"/>
      <c r="E470" s="3"/>
    </row>
    <row r="471" spans="1:5" x14ac:dyDescent="0.2">
      <c r="A471" s="14"/>
      <c r="B471" s="3"/>
      <c r="C471" s="3"/>
      <c r="D471" s="3"/>
      <c r="E471" s="3"/>
    </row>
    <row r="472" spans="1:5" x14ac:dyDescent="0.2">
      <c r="A472" s="14"/>
      <c r="B472" s="3"/>
      <c r="C472" s="3"/>
      <c r="D472" s="3"/>
      <c r="E472" s="3"/>
    </row>
    <row r="473" spans="1:5" x14ac:dyDescent="0.2">
      <c r="A473" s="14"/>
      <c r="B473" s="3"/>
      <c r="C473" s="3"/>
      <c r="D473" s="3"/>
      <c r="E473" s="3"/>
    </row>
    <row r="474" spans="1:5" x14ac:dyDescent="0.2">
      <c r="A474" s="14"/>
      <c r="B474" s="3"/>
      <c r="C474" s="3"/>
      <c r="D474" s="3"/>
      <c r="E474" s="3"/>
    </row>
    <row r="475" spans="1:5" x14ac:dyDescent="0.2">
      <c r="A475" s="14"/>
      <c r="B475" s="3"/>
      <c r="C475" s="3"/>
      <c r="D475" s="3"/>
      <c r="E475" s="3"/>
    </row>
    <row r="476" spans="1:5" x14ac:dyDescent="0.2">
      <c r="A476" s="14"/>
      <c r="B476" s="3"/>
      <c r="C476" s="3"/>
      <c r="D476" s="3"/>
      <c r="E476" s="3"/>
    </row>
    <row r="477" spans="1:5" x14ac:dyDescent="0.2">
      <c r="A477" s="14"/>
      <c r="B477" s="3"/>
      <c r="C477" s="3"/>
      <c r="D477" s="3"/>
      <c r="E477" s="3"/>
    </row>
    <row r="478" spans="1:5" x14ac:dyDescent="0.2">
      <c r="A478" s="14"/>
      <c r="B478" s="3"/>
      <c r="C478" s="3"/>
      <c r="D478" s="3"/>
      <c r="E478" s="3"/>
    </row>
    <row r="479" spans="1:5" x14ac:dyDescent="0.2">
      <c r="A479" s="14"/>
      <c r="B479" s="3"/>
      <c r="C479" s="3"/>
      <c r="D479" s="3"/>
      <c r="E479" s="3"/>
    </row>
    <row r="480" spans="1:5" x14ac:dyDescent="0.2">
      <c r="A480" s="14"/>
      <c r="B480" s="3"/>
      <c r="C480" s="3"/>
      <c r="D480" s="3"/>
      <c r="E480" s="3"/>
    </row>
    <row r="481" spans="1:5" x14ac:dyDescent="0.2">
      <c r="A481" s="14"/>
      <c r="B481" s="3"/>
      <c r="C481" s="3"/>
      <c r="D481" s="3"/>
      <c r="E481" s="3"/>
    </row>
    <row r="482" spans="1:5" x14ac:dyDescent="0.2">
      <c r="A482" s="14"/>
      <c r="B482" s="3"/>
      <c r="C482" s="3"/>
      <c r="D482" s="3"/>
      <c r="E482" s="3"/>
    </row>
    <row r="483" spans="1:5" x14ac:dyDescent="0.2">
      <c r="A483" s="14"/>
      <c r="B483" s="3"/>
      <c r="C483" s="3"/>
      <c r="D483" s="3"/>
      <c r="E483" s="3"/>
    </row>
    <row r="484" spans="1:5" x14ac:dyDescent="0.2">
      <c r="A484" s="14"/>
      <c r="B484" s="3"/>
      <c r="C484" s="3"/>
      <c r="D484" s="3"/>
      <c r="E484" s="3"/>
    </row>
    <row r="485" spans="1:5" x14ac:dyDescent="0.2">
      <c r="A485" s="14"/>
      <c r="B485" s="3"/>
      <c r="C485" s="3"/>
      <c r="D485" s="3"/>
      <c r="E485" s="3"/>
    </row>
    <row r="486" spans="1:5" x14ac:dyDescent="0.2">
      <c r="A486" s="14"/>
      <c r="B486" s="3"/>
      <c r="C486" s="3"/>
      <c r="D486" s="3"/>
      <c r="E486" s="3"/>
    </row>
    <row r="487" spans="1:5" x14ac:dyDescent="0.2">
      <c r="A487" s="14"/>
      <c r="B487" s="3"/>
      <c r="C487" s="3"/>
      <c r="D487" s="3"/>
      <c r="E487" s="3"/>
    </row>
    <row r="488" spans="1:5" x14ac:dyDescent="0.2">
      <c r="A488" s="14"/>
      <c r="B488" s="3"/>
      <c r="C488" s="3"/>
      <c r="D488" s="3"/>
      <c r="E488" s="3"/>
    </row>
    <row r="489" spans="1:5" x14ac:dyDescent="0.2">
      <c r="A489" s="14"/>
      <c r="B489" s="3"/>
      <c r="C489" s="3"/>
      <c r="D489" s="3"/>
      <c r="E489" s="3"/>
    </row>
    <row r="490" spans="1:5" x14ac:dyDescent="0.2">
      <c r="A490" s="14"/>
      <c r="B490" s="3"/>
      <c r="C490" s="3"/>
      <c r="D490" s="3"/>
      <c r="E490" s="3"/>
    </row>
    <row r="491" spans="1:5" x14ac:dyDescent="0.2">
      <c r="A491" s="14"/>
      <c r="B491" s="3"/>
      <c r="C491" s="3"/>
      <c r="D491" s="3"/>
      <c r="E491" s="3"/>
    </row>
    <row r="492" spans="1:5" x14ac:dyDescent="0.2">
      <c r="A492" s="14"/>
      <c r="B492" s="3"/>
      <c r="C492" s="3"/>
      <c r="D492" s="3"/>
      <c r="E492" s="3"/>
    </row>
    <row r="493" spans="1:5" x14ac:dyDescent="0.2">
      <c r="A493" s="14"/>
      <c r="B493" s="3"/>
      <c r="C493" s="3"/>
      <c r="D493" s="3"/>
      <c r="E493" s="3"/>
    </row>
    <row r="494" spans="1:5" x14ac:dyDescent="0.2">
      <c r="A494" s="14"/>
      <c r="B494" s="3"/>
      <c r="C494" s="3"/>
      <c r="D494" s="3"/>
      <c r="E494" s="3"/>
    </row>
    <row r="495" spans="1:5" x14ac:dyDescent="0.2">
      <c r="A495" s="14"/>
      <c r="B495" s="3"/>
      <c r="C495" s="3"/>
      <c r="D495" s="3"/>
      <c r="E495" s="3"/>
    </row>
    <row r="496" spans="1:5" x14ac:dyDescent="0.2">
      <c r="A496" s="14"/>
      <c r="B496" s="3"/>
      <c r="C496" s="3"/>
      <c r="D496" s="3"/>
      <c r="E496" s="3"/>
    </row>
    <row r="497" spans="1:5" x14ac:dyDescent="0.2">
      <c r="A497" s="14"/>
      <c r="B497" s="3"/>
      <c r="C497" s="3"/>
      <c r="D497" s="3"/>
      <c r="E497" s="3"/>
    </row>
    <row r="498" spans="1:5" x14ac:dyDescent="0.2">
      <c r="A498" s="14"/>
      <c r="B498" s="3"/>
      <c r="C498" s="3"/>
      <c r="D498" s="3"/>
      <c r="E498" s="3"/>
    </row>
    <row r="499" spans="1:5" x14ac:dyDescent="0.2">
      <c r="A499" s="14"/>
      <c r="B499" s="3"/>
      <c r="C499" s="3"/>
      <c r="D499" s="3"/>
      <c r="E499" s="3"/>
    </row>
    <row r="500" spans="1:5" x14ac:dyDescent="0.2">
      <c r="A500" s="14"/>
      <c r="B500" s="3"/>
      <c r="C500" s="3"/>
      <c r="D500" s="3"/>
      <c r="E500" s="3"/>
    </row>
    <row r="501" spans="1:5" x14ac:dyDescent="0.2">
      <c r="A501" s="14"/>
      <c r="B501" s="3"/>
      <c r="C501" s="3"/>
      <c r="D501" s="3"/>
      <c r="E501" s="3"/>
    </row>
    <row r="502" spans="1:5" x14ac:dyDescent="0.2">
      <c r="A502" s="14"/>
      <c r="B502" s="3"/>
      <c r="C502" s="3"/>
      <c r="D502" s="3"/>
      <c r="E502" s="3"/>
    </row>
    <row r="503" spans="1:5" x14ac:dyDescent="0.2">
      <c r="A503" s="14"/>
      <c r="B503" s="3"/>
      <c r="C503" s="3"/>
      <c r="D503" s="3"/>
      <c r="E503" s="3"/>
    </row>
    <row r="504" spans="1:5" x14ac:dyDescent="0.2">
      <c r="A504" s="14"/>
      <c r="B504" s="3"/>
      <c r="C504" s="3"/>
      <c r="D504" s="3"/>
      <c r="E504" s="3"/>
    </row>
    <row r="505" spans="1:5" x14ac:dyDescent="0.2">
      <c r="A505" s="14"/>
      <c r="B505" s="3"/>
      <c r="C505" s="3"/>
      <c r="D505" s="3"/>
      <c r="E505" s="3"/>
    </row>
    <row r="506" spans="1:5" x14ac:dyDescent="0.2">
      <c r="A506" s="14"/>
      <c r="B506" s="3"/>
      <c r="C506" s="3"/>
      <c r="D506" s="3"/>
      <c r="E506" s="3"/>
    </row>
    <row r="507" spans="1:5" x14ac:dyDescent="0.2">
      <c r="A507" s="14"/>
      <c r="B507" s="3"/>
      <c r="C507" s="3"/>
      <c r="D507" s="3"/>
      <c r="E507" s="3"/>
    </row>
    <row r="508" spans="1:5" x14ac:dyDescent="0.2">
      <c r="A508" s="14"/>
      <c r="B508" s="13"/>
      <c r="C508" s="13"/>
      <c r="D508" s="13"/>
      <c r="E508" s="13"/>
    </row>
    <row r="509" spans="1:5" x14ac:dyDescent="0.2">
      <c r="A509" s="14"/>
      <c r="B509" s="13"/>
      <c r="C509" s="13"/>
      <c r="D509" s="13"/>
      <c r="E509" s="13"/>
    </row>
    <row r="510" spans="1:5" x14ac:dyDescent="0.2">
      <c r="A510" s="14"/>
      <c r="B510" s="13"/>
      <c r="C510" s="13"/>
      <c r="D510" s="13"/>
      <c r="E510" s="13"/>
    </row>
    <row r="511" spans="1:5" x14ac:dyDescent="0.2">
      <c r="A511" s="14"/>
      <c r="B511" s="13"/>
      <c r="C511" s="13"/>
      <c r="D511" s="13"/>
      <c r="E511" s="13"/>
    </row>
    <row r="512" spans="1:5" x14ac:dyDescent="0.2">
      <c r="A512" s="14"/>
      <c r="B512" s="13"/>
      <c r="C512" s="13"/>
      <c r="D512" s="13"/>
      <c r="E512" s="13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14"/>
    </row>
    <row r="523" spans="1:1" s="13" customFormat="1" x14ac:dyDescent="0.2">
      <c r="A523" s="14"/>
    </row>
    <row r="524" spans="1:1" s="13" customFormat="1" x14ac:dyDescent="0.2">
      <c r="A524" s="14"/>
    </row>
    <row r="525" spans="1:1" s="13" customFormat="1" x14ac:dyDescent="0.2">
      <c r="A525" s="14"/>
    </row>
    <row r="526" spans="1:1" s="13" customFormat="1" x14ac:dyDescent="0.2">
      <c r="A526" s="5"/>
    </row>
    <row r="527" spans="1:1" s="13" customFormat="1" x14ac:dyDescent="0.2">
      <c r="A527" s="5"/>
    </row>
    <row r="528" spans="1:1" s="13" customFormat="1" x14ac:dyDescent="0.2">
      <c r="A528" s="5"/>
    </row>
    <row r="529" spans="1:1" s="13" customFormat="1" x14ac:dyDescent="0.2">
      <c r="A529" s="5"/>
    </row>
    <row r="530" spans="1:1" s="13" customFormat="1" x14ac:dyDescent="0.2">
      <c r="A530" s="5"/>
    </row>
    <row r="531" spans="1:1" s="13" customFormat="1" x14ac:dyDescent="0.2">
      <c r="A531" s="5"/>
    </row>
    <row r="532" spans="1:1" s="13" customFormat="1" x14ac:dyDescent="0.2">
      <c r="A532" s="5"/>
    </row>
    <row r="533" spans="1:1" s="13" customFormat="1" x14ac:dyDescent="0.2">
      <c r="A533" s="5"/>
    </row>
    <row r="534" spans="1:1" s="13" customFormat="1" x14ac:dyDescent="0.2">
      <c r="A534" s="5"/>
    </row>
    <row r="535" spans="1:1" s="13" customFormat="1" x14ac:dyDescent="0.2">
      <c r="A535" s="5"/>
    </row>
    <row r="536" spans="1:1" s="13" customFormat="1" x14ac:dyDescent="0.2">
      <c r="A536" s="5"/>
    </row>
    <row r="537" spans="1:1" s="13" customFormat="1" x14ac:dyDescent="0.2">
      <c r="A537" s="5"/>
    </row>
    <row r="538" spans="1:1" s="13" customFormat="1" x14ac:dyDescent="0.2">
      <c r="A538" s="5"/>
    </row>
    <row r="539" spans="1:1" s="13" customFormat="1" x14ac:dyDescent="0.2">
      <c r="A539" s="5"/>
    </row>
    <row r="540" spans="1:1" s="13" customFormat="1" x14ac:dyDescent="0.2">
      <c r="A540" s="5"/>
    </row>
    <row r="541" spans="1:1" s="13" customFormat="1" x14ac:dyDescent="0.2">
      <c r="A541" s="5"/>
    </row>
    <row r="542" spans="1:1" s="13" customFormat="1" x14ac:dyDescent="0.2">
      <c r="A542" s="5"/>
    </row>
    <row r="543" spans="1:1" s="13" customFormat="1" x14ac:dyDescent="0.2">
      <c r="A543" s="5"/>
    </row>
    <row r="544" spans="1:1" s="13" customFormat="1" x14ac:dyDescent="0.2">
      <c r="A544" s="5"/>
    </row>
    <row r="545" spans="1:1" s="13" customFormat="1" x14ac:dyDescent="0.2">
      <c r="A545" s="5"/>
    </row>
    <row r="546" spans="1:1" s="13" customFormat="1" x14ac:dyDescent="0.2">
      <c r="A546" s="5"/>
    </row>
    <row r="547" spans="1:1" s="13" customFormat="1" x14ac:dyDescent="0.2">
      <c r="A547" s="5"/>
    </row>
    <row r="548" spans="1:1" s="13" customFormat="1" x14ac:dyDescent="0.2">
      <c r="A548" s="5"/>
    </row>
    <row r="549" spans="1:1" s="13" customFormat="1" x14ac:dyDescent="0.2">
      <c r="A549" s="5"/>
    </row>
    <row r="550" spans="1:1" s="13" customFormat="1" x14ac:dyDescent="0.2">
      <c r="A550" s="5"/>
    </row>
    <row r="551" spans="1:1" s="13" customFormat="1" x14ac:dyDescent="0.2">
      <c r="A551" s="5"/>
    </row>
    <row r="552" spans="1:1" s="13" customFormat="1" x14ac:dyDescent="0.2">
      <c r="A552" s="5"/>
    </row>
    <row r="553" spans="1:1" s="13" customFormat="1" x14ac:dyDescent="0.2">
      <c r="A553" s="5"/>
    </row>
    <row r="554" spans="1:1" s="13" customFormat="1" x14ac:dyDescent="0.2">
      <c r="A554" s="5"/>
    </row>
    <row r="555" spans="1:1" s="13" customFormat="1" x14ac:dyDescent="0.2">
      <c r="A555" s="5"/>
    </row>
    <row r="556" spans="1:1" s="13" customFormat="1" x14ac:dyDescent="0.2">
      <c r="A556" s="5"/>
    </row>
    <row r="557" spans="1:1" s="13" customFormat="1" x14ac:dyDescent="0.2">
      <c r="A557" s="5"/>
    </row>
    <row r="558" spans="1:1" s="13" customFormat="1" x14ac:dyDescent="0.2">
      <c r="A558" s="5"/>
    </row>
    <row r="559" spans="1:1" s="13" customFormat="1" x14ac:dyDescent="0.2">
      <c r="A559" s="5"/>
    </row>
    <row r="560" spans="1:1" s="13" customFormat="1" x14ac:dyDescent="0.2">
      <c r="A560" s="5"/>
    </row>
    <row r="561" spans="1:1" s="13" customFormat="1" x14ac:dyDescent="0.2">
      <c r="A561" s="5"/>
    </row>
    <row r="562" spans="1:1" s="13" customFormat="1" x14ac:dyDescent="0.2">
      <c r="A562" s="5"/>
    </row>
    <row r="563" spans="1:1" s="13" customFormat="1" x14ac:dyDescent="0.2">
      <c r="A563" s="5"/>
    </row>
    <row r="564" spans="1:1" s="13" customFormat="1" x14ac:dyDescent="0.2">
      <c r="A564" s="5"/>
    </row>
    <row r="565" spans="1:1" s="13" customFormat="1" x14ac:dyDescent="0.2">
      <c r="A565" s="5"/>
    </row>
    <row r="566" spans="1:1" s="13" customFormat="1" x14ac:dyDescent="0.2">
      <c r="A566" s="5"/>
    </row>
    <row r="567" spans="1:1" s="13" customFormat="1" x14ac:dyDescent="0.2">
      <c r="A567" s="5"/>
    </row>
    <row r="568" spans="1:1" s="13" customFormat="1" x14ac:dyDescent="0.2">
      <c r="A568" s="5"/>
    </row>
    <row r="569" spans="1:1" s="13" customFormat="1" x14ac:dyDescent="0.2">
      <c r="A569" s="5"/>
    </row>
    <row r="570" spans="1:1" s="13" customFormat="1" x14ac:dyDescent="0.2">
      <c r="A570" s="5"/>
    </row>
    <row r="571" spans="1:1" s="13" customFormat="1" x14ac:dyDescent="0.2">
      <c r="A571" s="5"/>
    </row>
    <row r="572" spans="1:1" s="13" customFormat="1" x14ac:dyDescent="0.2">
      <c r="A572" s="5"/>
    </row>
    <row r="573" spans="1:1" s="13" customFormat="1" x14ac:dyDescent="0.2">
      <c r="A573" s="5"/>
    </row>
    <row r="574" spans="1:1" s="13" customFormat="1" x14ac:dyDescent="0.2">
      <c r="A574" s="5"/>
    </row>
    <row r="575" spans="1:1" s="13" customFormat="1" x14ac:dyDescent="0.2">
      <c r="A575" s="5"/>
    </row>
    <row r="576" spans="1:1" s="13" customFormat="1" x14ac:dyDescent="0.2">
      <c r="A576" s="5"/>
    </row>
    <row r="577" spans="1:1" s="13" customFormat="1" x14ac:dyDescent="0.2">
      <c r="A577" s="5"/>
    </row>
    <row r="578" spans="1:1" s="13" customFormat="1" x14ac:dyDescent="0.2">
      <c r="A578" s="5"/>
    </row>
    <row r="579" spans="1:1" s="13" customFormat="1" x14ac:dyDescent="0.2">
      <c r="A579" s="5"/>
    </row>
    <row r="580" spans="1:1" s="13" customFormat="1" x14ac:dyDescent="0.2">
      <c r="A580" s="5"/>
    </row>
    <row r="581" spans="1:1" s="13" customFormat="1" x14ac:dyDescent="0.2">
      <c r="A581" s="5"/>
    </row>
    <row r="582" spans="1:1" s="13" customFormat="1" x14ac:dyDescent="0.2">
      <c r="A582" s="5"/>
    </row>
    <row r="583" spans="1:1" s="13" customFormat="1" x14ac:dyDescent="0.2">
      <c r="A583" s="5"/>
    </row>
    <row r="584" spans="1:1" s="13" customFormat="1" x14ac:dyDescent="0.2">
      <c r="A584" s="5"/>
    </row>
    <row r="585" spans="1:1" s="13" customFormat="1" x14ac:dyDescent="0.2">
      <c r="A585" s="5"/>
    </row>
    <row r="586" spans="1:1" s="13" customFormat="1" x14ac:dyDescent="0.2">
      <c r="A586" s="5"/>
    </row>
    <row r="587" spans="1:1" s="13" customFormat="1" x14ac:dyDescent="0.2">
      <c r="A587" s="5"/>
    </row>
    <row r="588" spans="1:1" s="13" customFormat="1" x14ac:dyDescent="0.2">
      <c r="A588" s="5"/>
    </row>
    <row r="589" spans="1:1" s="13" customFormat="1" x14ac:dyDescent="0.2">
      <c r="A589" s="5"/>
    </row>
    <row r="590" spans="1:1" s="13" customFormat="1" x14ac:dyDescent="0.2">
      <c r="A590" s="5"/>
    </row>
    <row r="591" spans="1:1" s="13" customFormat="1" x14ac:dyDescent="0.2">
      <c r="A591" s="5"/>
    </row>
    <row r="592" spans="1:1" s="13" customFormat="1" x14ac:dyDescent="0.2">
      <c r="A592" s="5"/>
    </row>
    <row r="593" spans="1:1" s="13" customFormat="1" x14ac:dyDescent="0.2">
      <c r="A593" s="5"/>
    </row>
    <row r="594" spans="1:1" s="13" customFormat="1" x14ac:dyDescent="0.2">
      <c r="A594" s="5"/>
    </row>
    <row r="595" spans="1:1" s="13" customFormat="1" x14ac:dyDescent="0.2">
      <c r="A595" s="5"/>
    </row>
    <row r="596" spans="1:1" s="13" customFormat="1" x14ac:dyDescent="0.2">
      <c r="A596" s="5"/>
    </row>
    <row r="597" spans="1:1" s="13" customFormat="1" x14ac:dyDescent="0.2">
      <c r="A597" s="5"/>
    </row>
    <row r="598" spans="1:1" s="13" customFormat="1" x14ac:dyDescent="0.2">
      <c r="A598" s="5"/>
    </row>
    <row r="599" spans="1:1" s="13" customFormat="1" x14ac:dyDescent="0.2">
      <c r="A599" s="5"/>
    </row>
    <row r="600" spans="1:1" s="13" customFormat="1" x14ac:dyDescent="0.2">
      <c r="A600" s="5"/>
    </row>
    <row r="601" spans="1:1" s="13" customFormat="1" x14ac:dyDescent="0.2">
      <c r="A601" s="5"/>
    </row>
    <row r="602" spans="1:1" s="13" customFormat="1" x14ac:dyDescent="0.2">
      <c r="A602" s="5"/>
    </row>
    <row r="603" spans="1:1" s="13" customFormat="1" x14ac:dyDescent="0.2">
      <c r="A603" s="5"/>
    </row>
    <row r="604" spans="1:1" s="13" customFormat="1" x14ac:dyDescent="0.2">
      <c r="A604" s="5"/>
    </row>
    <row r="605" spans="1:1" s="13" customFormat="1" x14ac:dyDescent="0.2">
      <c r="A605" s="5"/>
    </row>
    <row r="606" spans="1:1" s="13" customFormat="1" x14ac:dyDescent="0.2">
      <c r="A606" s="5"/>
    </row>
    <row r="607" spans="1:1" s="13" customFormat="1" x14ac:dyDescent="0.2">
      <c r="A607" s="5"/>
    </row>
    <row r="608" spans="1:1" s="13" customFormat="1" x14ac:dyDescent="0.2">
      <c r="A608" s="5"/>
    </row>
    <row r="609" spans="1:1" s="13" customFormat="1" x14ac:dyDescent="0.2">
      <c r="A609" s="5"/>
    </row>
    <row r="610" spans="1:1" s="13" customFormat="1" x14ac:dyDescent="0.2">
      <c r="A610" s="5"/>
    </row>
    <row r="611" spans="1:1" s="13" customFormat="1" x14ac:dyDescent="0.2">
      <c r="A611" s="5"/>
    </row>
    <row r="612" spans="1:1" s="13" customFormat="1" x14ac:dyDescent="0.2">
      <c r="A612" s="5"/>
    </row>
    <row r="613" spans="1:1" s="13" customFormat="1" x14ac:dyDescent="0.2">
      <c r="A613" s="5"/>
    </row>
    <row r="614" spans="1:1" s="13" customFormat="1" x14ac:dyDescent="0.2">
      <c r="A614" s="5"/>
    </row>
    <row r="615" spans="1:1" s="13" customFormat="1" x14ac:dyDescent="0.2">
      <c r="A615" s="5"/>
    </row>
    <row r="616" spans="1:1" s="13" customFormat="1" x14ac:dyDescent="0.2">
      <c r="A616" s="5"/>
    </row>
    <row r="617" spans="1:1" s="13" customFormat="1" x14ac:dyDescent="0.2">
      <c r="A617" s="5"/>
    </row>
    <row r="618" spans="1:1" s="13" customFormat="1" x14ac:dyDescent="0.2">
      <c r="A618" s="5"/>
    </row>
    <row r="619" spans="1:1" s="13" customFormat="1" x14ac:dyDescent="0.2">
      <c r="A619" s="5"/>
    </row>
    <row r="620" spans="1:1" s="13" customFormat="1" x14ac:dyDescent="0.2">
      <c r="A620" s="5"/>
    </row>
    <row r="621" spans="1:1" s="13" customFormat="1" x14ac:dyDescent="0.2">
      <c r="A621" s="5"/>
    </row>
    <row r="622" spans="1:1" s="13" customFormat="1" x14ac:dyDescent="0.2">
      <c r="A622" s="5"/>
    </row>
    <row r="623" spans="1:1" s="13" customFormat="1" x14ac:dyDescent="0.2">
      <c r="A623" s="5"/>
    </row>
    <row r="624" spans="1:1" s="13" customFormat="1" x14ac:dyDescent="0.2">
      <c r="A624" s="5"/>
    </row>
    <row r="625" spans="1:1" s="13" customFormat="1" x14ac:dyDescent="0.2">
      <c r="A625" s="5"/>
    </row>
    <row r="626" spans="1:1" s="13" customFormat="1" x14ac:dyDescent="0.2">
      <c r="A626" s="5"/>
    </row>
    <row r="627" spans="1:1" s="13" customFormat="1" x14ac:dyDescent="0.2">
      <c r="A627" s="5"/>
    </row>
    <row r="628" spans="1:1" s="13" customFormat="1" x14ac:dyDescent="0.2">
      <c r="A628" s="5"/>
    </row>
    <row r="629" spans="1:1" s="13" customFormat="1" x14ac:dyDescent="0.2">
      <c r="A629" s="5"/>
    </row>
    <row r="630" spans="1:1" s="13" customFormat="1" x14ac:dyDescent="0.2">
      <c r="A630" s="5"/>
    </row>
    <row r="631" spans="1:1" s="13" customFormat="1" x14ac:dyDescent="0.2">
      <c r="A631" s="5"/>
    </row>
    <row r="632" spans="1:1" s="13" customFormat="1" x14ac:dyDescent="0.2">
      <c r="A632" s="5"/>
    </row>
    <row r="633" spans="1:1" s="13" customFormat="1" x14ac:dyDescent="0.2">
      <c r="A633" s="5"/>
    </row>
    <row r="634" spans="1:1" s="13" customFormat="1" x14ac:dyDescent="0.2">
      <c r="A634" s="5"/>
    </row>
    <row r="635" spans="1:1" s="13" customFormat="1" x14ac:dyDescent="0.2">
      <c r="A635" s="5"/>
    </row>
    <row r="636" spans="1:1" s="13" customFormat="1" x14ac:dyDescent="0.2">
      <c r="A636" s="5"/>
    </row>
    <row r="637" spans="1:1" s="13" customFormat="1" x14ac:dyDescent="0.2">
      <c r="A637" s="5"/>
    </row>
    <row r="638" spans="1:1" s="13" customFormat="1" x14ac:dyDescent="0.2">
      <c r="A638" s="5"/>
    </row>
    <row r="639" spans="1:1" s="13" customFormat="1" x14ac:dyDescent="0.2">
      <c r="A639" s="5"/>
    </row>
    <row r="640" spans="1:1" s="13" customFormat="1" x14ac:dyDescent="0.2">
      <c r="A640" s="5"/>
    </row>
    <row r="641" spans="1:1" s="13" customFormat="1" x14ac:dyDescent="0.2">
      <c r="A641" s="5"/>
    </row>
    <row r="642" spans="1:1" s="13" customFormat="1" x14ac:dyDescent="0.2">
      <c r="A642" s="5"/>
    </row>
    <row r="643" spans="1:1" s="13" customFormat="1" x14ac:dyDescent="0.2">
      <c r="A643" s="5"/>
    </row>
    <row r="644" spans="1:1" s="13" customFormat="1" x14ac:dyDescent="0.2">
      <c r="A644" s="5"/>
    </row>
    <row r="645" spans="1:1" s="13" customFormat="1" x14ac:dyDescent="0.2">
      <c r="A645" s="5"/>
    </row>
    <row r="646" spans="1:1" s="13" customFormat="1" x14ac:dyDescent="0.2">
      <c r="A646" s="5"/>
    </row>
    <row r="647" spans="1:1" s="13" customFormat="1" x14ac:dyDescent="0.2">
      <c r="A647" s="5"/>
    </row>
    <row r="648" spans="1:1" s="13" customFormat="1" x14ac:dyDescent="0.2">
      <c r="A648" s="5"/>
    </row>
    <row r="649" spans="1:1" s="13" customFormat="1" x14ac:dyDescent="0.2">
      <c r="A649" s="5"/>
    </row>
    <row r="650" spans="1:1" s="13" customFormat="1" x14ac:dyDescent="0.2">
      <c r="A650" s="5"/>
    </row>
    <row r="651" spans="1:1" s="13" customFormat="1" x14ac:dyDescent="0.2">
      <c r="A651" s="5"/>
    </row>
    <row r="652" spans="1:1" s="13" customFormat="1" x14ac:dyDescent="0.2">
      <c r="A652" s="5"/>
    </row>
    <row r="653" spans="1:1" s="13" customFormat="1" x14ac:dyDescent="0.2">
      <c r="A653" s="5"/>
    </row>
    <row r="654" spans="1:1" s="13" customFormat="1" x14ac:dyDescent="0.2">
      <c r="A654" s="5"/>
    </row>
    <row r="655" spans="1:1" s="13" customFormat="1" x14ac:dyDescent="0.2">
      <c r="A655" s="5"/>
    </row>
    <row r="656" spans="1:1" s="13" customFormat="1" x14ac:dyDescent="0.2">
      <c r="A656" s="5"/>
    </row>
    <row r="657" spans="1:1" s="13" customFormat="1" x14ac:dyDescent="0.2">
      <c r="A657" s="5"/>
    </row>
    <row r="658" spans="1:1" s="13" customFormat="1" x14ac:dyDescent="0.2">
      <c r="A658" s="5"/>
    </row>
    <row r="659" spans="1:1" s="13" customFormat="1" x14ac:dyDescent="0.2">
      <c r="A659" s="5"/>
    </row>
    <row r="660" spans="1:1" s="13" customFormat="1" x14ac:dyDescent="0.2">
      <c r="A660" s="5"/>
    </row>
    <row r="661" spans="1:1" s="13" customFormat="1" x14ac:dyDescent="0.2">
      <c r="A661" s="5"/>
    </row>
    <row r="662" spans="1:1" s="13" customFormat="1" x14ac:dyDescent="0.2">
      <c r="A662" s="5"/>
    </row>
    <row r="663" spans="1:1" s="13" customFormat="1" x14ac:dyDescent="0.2">
      <c r="A663" s="5"/>
    </row>
    <row r="664" spans="1:1" s="13" customFormat="1" x14ac:dyDescent="0.2">
      <c r="A664" s="5"/>
    </row>
    <row r="665" spans="1:1" s="13" customFormat="1" x14ac:dyDescent="0.2">
      <c r="A665" s="5"/>
    </row>
    <row r="666" spans="1:1" s="13" customFormat="1" x14ac:dyDescent="0.2">
      <c r="A666" s="5"/>
    </row>
    <row r="667" spans="1:1" s="13" customFormat="1" x14ac:dyDescent="0.2">
      <c r="A667" s="5"/>
    </row>
    <row r="668" spans="1:1" s="13" customFormat="1" x14ac:dyDescent="0.2">
      <c r="A668" s="5"/>
    </row>
    <row r="669" spans="1:1" s="13" customFormat="1" x14ac:dyDescent="0.2">
      <c r="A669" s="5"/>
    </row>
    <row r="670" spans="1:1" s="13" customFormat="1" x14ac:dyDescent="0.2">
      <c r="A670" s="5"/>
    </row>
    <row r="671" spans="1:1" s="13" customFormat="1" x14ac:dyDescent="0.2">
      <c r="A671" s="5"/>
    </row>
    <row r="672" spans="1:1" s="13" customFormat="1" x14ac:dyDescent="0.2">
      <c r="A672" s="5"/>
    </row>
    <row r="673" spans="1:1" s="13" customFormat="1" x14ac:dyDescent="0.2">
      <c r="A673" s="5"/>
    </row>
    <row r="674" spans="1:1" s="13" customFormat="1" x14ac:dyDescent="0.2">
      <c r="A674" s="5"/>
    </row>
    <row r="675" spans="1:1" s="13" customFormat="1" x14ac:dyDescent="0.2">
      <c r="A675" s="5"/>
    </row>
    <row r="676" spans="1:1" s="13" customFormat="1" x14ac:dyDescent="0.2">
      <c r="A676" s="5"/>
    </row>
    <row r="677" spans="1:1" s="13" customFormat="1" x14ac:dyDescent="0.2">
      <c r="A677" s="5"/>
    </row>
    <row r="678" spans="1:1" s="13" customFormat="1" x14ac:dyDescent="0.2">
      <c r="A678" s="5"/>
    </row>
    <row r="679" spans="1:1" s="13" customFormat="1" x14ac:dyDescent="0.2">
      <c r="A679" s="5"/>
    </row>
    <row r="680" spans="1:1" s="13" customFormat="1" x14ac:dyDescent="0.2">
      <c r="A680" s="5"/>
    </row>
    <row r="681" spans="1:1" s="13" customFormat="1" x14ac:dyDescent="0.2">
      <c r="A681" s="5"/>
    </row>
    <row r="682" spans="1:1" s="13" customFormat="1" x14ac:dyDescent="0.2">
      <c r="A682" s="5"/>
    </row>
    <row r="683" spans="1:1" s="13" customFormat="1" x14ac:dyDescent="0.2">
      <c r="A683" s="5"/>
    </row>
    <row r="684" spans="1:1" s="13" customFormat="1" x14ac:dyDescent="0.2">
      <c r="A684" s="5"/>
    </row>
    <row r="685" spans="1:1" s="13" customFormat="1" x14ac:dyDescent="0.2">
      <c r="A685" s="5"/>
    </row>
    <row r="686" spans="1:1" s="13" customFormat="1" x14ac:dyDescent="0.2">
      <c r="A686" s="5"/>
    </row>
    <row r="687" spans="1:1" s="13" customFormat="1" x14ac:dyDescent="0.2">
      <c r="A687" s="5"/>
    </row>
    <row r="688" spans="1:1" s="13" customFormat="1" x14ac:dyDescent="0.2">
      <c r="A688" s="5"/>
    </row>
    <row r="689" spans="1:1" s="13" customFormat="1" x14ac:dyDescent="0.2">
      <c r="A689" s="5"/>
    </row>
    <row r="690" spans="1:1" s="13" customFormat="1" x14ac:dyDescent="0.2">
      <c r="A690" s="5"/>
    </row>
    <row r="691" spans="1:1" s="13" customFormat="1" x14ac:dyDescent="0.2">
      <c r="A691" s="5"/>
    </row>
    <row r="692" spans="1:1" s="13" customFormat="1" x14ac:dyDescent="0.2">
      <c r="A692" s="5"/>
    </row>
    <row r="693" spans="1:1" s="13" customFormat="1" x14ac:dyDescent="0.2">
      <c r="A693" s="5"/>
    </row>
    <row r="694" spans="1:1" s="13" customFormat="1" x14ac:dyDescent="0.2">
      <c r="A694" s="5"/>
    </row>
    <row r="695" spans="1:1" s="13" customFormat="1" x14ac:dyDescent="0.2">
      <c r="A695" s="5"/>
    </row>
    <row r="696" spans="1:1" s="13" customFormat="1" x14ac:dyDescent="0.2">
      <c r="A696" s="5"/>
    </row>
    <row r="697" spans="1:1" s="13" customFormat="1" x14ac:dyDescent="0.2">
      <c r="A697" s="5"/>
    </row>
    <row r="698" spans="1:1" s="13" customFormat="1" x14ac:dyDescent="0.2">
      <c r="A698" s="5"/>
    </row>
    <row r="699" spans="1:1" s="13" customFormat="1" x14ac:dyDescent="0.2">
      <c r="A699" s="5"/>
    </row>
    <row r="700" spans="1:1" s="13" customFormat="1" x14ac:dyDescent="0.2">
      <c r="A700" s="5"/>
    </row>
    <row r="701" spans="1:1" s="13" customFormat="1" x14ac:dyDescent="0.2">
      <c r="A701" s="5"/>
    </row>
    <row r="702" spans="1:1" s="13" customFormat="1" x14ac:dyDescent="0.2">
      <c r="A702" s="5"/>
    </row>
    <row r="703" spans="1:1" s="13" customFormat="1" x14ac:dyDescent="0.2">
      <c r="A703" s="5"/>
    </row>
    <row r="704" spans="1:1" s="13" customFormat="1" x14ac:dyDescent="0.2">
      <c r="A704" s="5"/>
    </row>
    <row r="705" spans="1:1" s="13" customFormat="1" x14ac:dyDescent="0.2">
      <c r="A705" s="5"/>
    </row>
    <row r="706" spans="1:1" s="13" customFormat="1" x14ac:dyDescent="0.2">
      <c r="A706" s="5"/>
    </row>
    <row r="707" spans="1:1" s="13" customFormat="1" x14ac:dyDescent="0.2">
      <c r="A707" s="5"/>
    </row>
    <row r="708" spans="1:1" s="13" customFormat="1" x14ac:dyDescent="0.2">
      <c r="A708" s="5"/>
    </row>
    <row r="709" spans="1:1" s="13" customFormat="1" x14ac:dyDescent="0.2">
      <c r="A709" s="5"/>
    </row>
    <row r="710" spans="1:1" s="13" customFormat="1" x14ac:dyDescent="0.2">
      <c r="A710" s="5"/>
    </row>
    <row r="711" spans="1:1" s="13" customFormat="1" x14ac:dyDescent="0.2">
      <c r="A711" s="5"/>
    </row>
    <row r="712" spans="1:1" s="13" customFormat="1" x14ac:dyDescent="0.2">
      <c r="A712" s="5"/>
    </row>
    <row r="713" spans="1:1" s="13" customFormat="1" x14ac:dyDescent="0.2">
      <c r="A713" s="5"/>
    </row>
    <row r="714" spans="1:1" s="13" customFormat="1" x14ac:dyDescent="0.2">
      <c r="A714" s="5"/>
    </row>
    <row r="715" spans="1:1" s="13" customFormat="1" x14ac:dyDescent="0.2">
      <c r="A715" s="5"/>
    </row>
    <row r="716" spans="1:1" s="13" customFormat="1" x14ac:dyDescent="0.2">
      <c r="A716" s="5"/>
    </row>
    <row r="717" spans="1:1" s="13" customFormat="1" x14ac:dyDescent="0.2">
      <c r="A717" s="5"/>
    </row>
    <row r="718" spans="1:1" s="13" customFormat="1" x14ac:dyDescent="0.2">
      <c r="A718" s="5"/>
    </row>
    <row r="719" spans="1:1" s="13" customFormat="1" x14ac:dyDescent="0.2">
      <c r="A719" s="5"/>
    </row>
    <row r="720" spans="1:1" s="13" customFormat="1" x14ac:dyDescent="0.2">
      <c r="A720" s="5"/>
    </row>
    <row r="721" spans="1:1" s="13" customFormat="1" x14ac:dyDescent="0.2">
      <c r="A721" s="5"/>
    </row>
    <row r="722" spans="1:1" s="13" customFormat="1" x14ac:dyDescent="0.2">
      <c r="A722" s="5"/>
    </row>
    <row r="723" spans="1:1" s="13" customFormat="1" x14ac:dyDescent="0.2">
      <c r="A723" s="5"/>
    </row>
    <row r="724" spans="1:1" s="13" customFormat="1" x14ac:dyDescent="0.2">
      <c r="A724" s="5"/>
    </row>
    <row r="725" spans="1:1" s="13" customFormat="1" x14ac:dyDescent="0.2">
      <c r="A725" s="5"/>
    </row>
    <row r="726" spans="1:1" s="13" customFormat="1" x14ac:dyDescent="0.2">
      <c r="A726" s="5"/>
    </row>
    <row r="727" spans="1:1" s="13" customFormat="1" x14ac:dyDescent="0.2">
      <c r="A727" s="5"/>
    </row>
    <row r="728" spans="1:1" s="13" customFormat="1" x14ac:dyDescent="0.2">
      <c r="A728" s="5"/>
    </row>
    <row r="729" spans="1:1" s="13" customFormat="1" x14ac:dyDescent="0.2">
      <c r="A729" s="5"/>
    </row>
    <row r="730" spans="1:1" s="13" customFormat="1" x14ac:dyDescent="0.2">
      <c r="A730" s="5"/>
    </row>
    <row r="731" spans="1:1" s="13" customFormat="1" x14ac:dyDescent="0.2">
      <c r="A731" s="5"/>
    </row>
    <row r="732" spans="1:1" s="13" customFormat="1" x14ac:dyDescent="0.2">
      <c r="A732" s="5"/>
    </row>
    <row r="733" spans="1:1" s="13" customFormat="1" x14ac:dyDescent="0.2">
      <c r="A733" s="5"/>
    </row>
    <row r="734" spans="1:1" s="13" customFormat="1" x14ac:dyDescent="0.2">
      <c r="A734" s="5"/>
    </row>
    <row r="735" spans="1:1" s="13" customFormat="1" x14ac:dyDescent="0.2">
      <c r="A735" s="5"/>
    </row>
    <row r="736" spans="1:1" s="13" customFormat="1" x14ac:dyDescent="0.2">
      <c r="A736" s="5"/>
    </row>
    <row r="737" spans="1:1" s="13" customFormat="1" x14ac:dyDescent="0.2">
      <c r="A737" s="5"/>
    </row>
    <row r="738" spans="1:1" s="13" customFormat="1" x14ac:dyDescent="0.2">
      <c r="A738" s="5"/>
    </row>
    <row r="739" spans="1:1" s="13" customFormat="1" x14ac:dyDescent="0.2">
      <c r="A739" s="5"/>
    </row>
    <row r="740" spans="1:1" s="13" customFormat="1" x14ac:dyDescent="0.2">
      <c r="A740" s="5"/>
    </row>
    <row r="741" spans="1:1" s="13" customFormat="1" x14ac:dyDescent="0.2">
      <c r="A741" s="5"/>
    </row>
    <row r="742" spans="1:1" s="13" customFormat="1" x14ac:dyDescent="0.2">
      <c r="A742" s="5"/>
    </row>
    <row r="743" spans="1:1" s="13" customFormat="1" x14ac:dyDescent="0.2">
      <c r="A743" s="5"/>
    </row>
    <row r="744" spans="1:1" s="13" customFormat="1" x14ac:dyDescent="0.2">
      <c r="A744" s="5"/>
    </row>
    <row r="745" spans="1:1" s="13" customFormat="1" x14ac:dyDescent="0.2">
      <c r="A745" s="5"/>
    </row>
    <row r="746" spans="1:1" s="13" customFormat="1" x14ac:dyDescent="0.2">
      <c r="A746" s="5"/>
    </row>
    <row r="747" spans="1:1" s="13" customFormat="1" x14ac:dyDescent="0.2">
      <c r="A747" s="5"/>
    </row>
    <row r="748" spans="1:1" s="13" customFormat="1" x14ac:dyDescent="0.2">
      <c r="A748" s="5"/>
    </row>
    <row r="749" spans="1:1" s="13" customFormat="1" x14ac:dyDescent="0.2">
      <c r="A749" s="5"/>
    </row>
    <row r="750" spans="1:1" s="13" customFormat="1" x14ac:dyDescent="0.2">
      <c r="A750" s="5"/>
    </row>
    <row r="751" spans="1:1" s="13" customFormat="1" x14ac:dyDescent="0.2">
      <c r="A751" s="5"/>
    </row>
    <row r="752" spans="1:1" s="13" customFormat="1" x14ac:dyDescent="0.2">
      <c r="A752" s="5"/>
    </row>
    <row r="753" spans="1:1" s="13" customFormat="1" x14ac:dyDescent="0.2">
      <c r="A753" s="5"/>
    </row>
    <row r="754" spans="1:1" s="13" customFormat="1" x14ac:dyDescent="0.2">
      <c r="A754" s="5"/>
    </row>
    <row r="755" spans="1:1" s="13" customFormat="1" x14ac:dyDescent="0.2">
      <c r="A755" s="5"/>
    </row>
    <row r="756" spans="1:1" s="13" customFormat="1" x14ac:dyDescent="0.2">
      <c r="A756" s="5"/>
    </row>
    <row r="757" spans="1:1" s="13" customFormat="1" x14ac:dyDescent="0.2">
      <c r="A757" s="5"/>
    </row>
    <row r="758" spans="1:1" s="13" customFormat="1" x14ac:dyDescent="0.2">
      <c r="A758" s="5"/>
    </row>
    <row r="759" spans="1:1" s="13" customFormat="1" x14ac:dyDescent="0.2">
      <c r="A759" s="5"/>
    </row>
    <row r="760" spans="1:1" s="13" customFormat="1" x14ac:dyDescent="0.2">
      <c r="A760" s="5"/>
    </row>
    <row r="761" spans="1:1" s="13" customFormat="1" x14ac:dyDescent="0.2">
      <c r="A761" s="5"/>
    </row>
    <row r="762" spans="1:1" s="13" customFormat="1" x14ac:dyDescent="0.2">
      <c r="A762" s="5"/>
    </row>
    <row r="763" spans="1:1" s="13" customFormat="1" x14ac:dyDescent="0.2">
      <c r="A763" s="5"/>
    </row>
    <row r="764" spans="1:1" s="13" customFormat="1" x14ac:dyDescent="0.2">
      <c r="A764" s="5"/>
    </row>
    <row r="765" spans="1:1" s="13" customFormat="1" x14ac:dyDescent="0.2">
      <c r="A765" s="5"/>
    </row>
    <row r="766" spans="1:1" s="13" customFormat="1" x14ac:dyDescent="0.2">
      <c r="A766" s="5"/>
    </row>
    <row r="767" spans="1:1" s="13" customFormat="1" x14ac:dyDescent="0.2">
      <c r="A767" s="5"/>
    </row>
    <row r="768" spans="1:1" s="13" customFormat="1" x14ac:dyDescent="0.2">
      <c r="A768" s="5"/>
    </row>
    <row r="769" spans="1:1" s="13" customFormat="1" x14ac:dyDescent="0.2">
      <c r="A769" s="5"/>
    </row>
    <row r="770" spans="1:1" s="13" customFormat="1" x14ac:dyDescent="0.2">
      <c r="A770" s="5"/>
    </row>
    <row r="771" spans="1:1" s="13" customFormat="1" x14ac:dyDescent="0.2">
      <c r="A771" s="5"/>
    </row>
    <row r="772" spans="1:1" s="13" customFormat="1" x14ac:dyDescent="0.2">
      <c r="A772" s="5"/>
    </row>
    <row r="773" spans="1:1" s="13" customFormat="1" x14ac:dyDescent="0.2">
      <c r="A773" s="5"/>
    </row>
    <row r="774" spans="1:1" s="13" customFormat="1" x14ac:dyDescent="0.2">
      <c r="A774" s="5"/>
    </row>
    <row r="775" spans="1:1" s="13" customFormat="1" x14ac:dyDescent="0.2">
      <c r="A775" s="5"/>
    </row>
    <row r="776" spans="1:1" s="13" customFormat="1" x14ac:dyDescent="0.2">
      <c r="A776" s="5"/>
    </row>
    <row r="777" spans="1:1" s="13" customFormat="1" x14ac:dyDescent="0.2">
      <c r="A777" s="5"/>
    </row>
    <row r="778" spans="1:1" s="13" customFormat="1" x14ac:dyDescent="0.2">
      <c r="A778" s="5"/>
    </row>
    <row r="779" spans="1:1" s="13" customFormat="1" x14ac:dyDescent="0.2">
      <c r="A779" s="5"/>
    </row>
    <row r="780" spans="1:1" s="13" customFormat="1" x14ac:dyDescent="0.2">
      <c r="A780" s="5"/>
    </row>
    <row r="781" spans="1:1" s="13" customFormat="1" x14ac:dyDescent="0.2">
      <c r="A781" s="5"/>
    </row>
    <row r="782" spans="1:1" s="13" customFormat="1" x14ac:dyDescent="0.2">
      <c r="A782" s="5"/>
    </row>
    <row r="783" spans="1:1" s="13" customFormat="1" x14ac:dyDescent="0.2">
      <c r="A783" s="5"/>
    </row>
    <row r="784" spans="1:1" s="13" customFormat="1" x14ac:dyDescent="0.2">
      <c r="A784" s="5"/>
    </row>
    <row r="785" spans="1:1" s="13" customFormat="1" x14ac:dyDescent="0.2">
      <c r="A785" s="5"/>
    </row>
    <row r="786" spans="1:1" s="13" customFormat="1" x14ac:dyDescent="0.2">
      <c r="A786" s="5"/>
    </row>
    <row r="787" spans="1:1" s="13" customFormat="1" x14ac:dyDescent="0.2">
      <c r="A787" s="5"/>
    </row>
    <row r="788" spans="1:1" s="13" customFormat="1" x14ac:dyDescent="0.2">
      <c r="A788" s="5"/>
    </row>
    <row r="789" spans="1:1" s="13" customFormat="1" x14ac:dyDescent="0.2">
      <c r="A789" s="5"/>
    </row>
    <row r="790" spans="1:1" s="13" customFormat="1" x14ac:dyDescent="0.2">
      <c r="A790" s="5"/>
    </row>
    <row r="791" spans="1:1" s="13" customFormat="1" x14ac:dyDescent="0.2">
      <c r="A791" s="5"/>
    </row>
    <row r="792" spans="1:1" s="13" customFormat="1" x14ac:dyDescent="0.2">
      <c r="A792" s="5"/>
    </row>
    <row r="793" spans="1:1" s="13" customFormat="1" x14ac:dyDescent="0.2">
      <c r="A793" s="5"/>
    </row>
    <row r="794" spans="1:1" s="13" customFormat="1" x14ac:dyDescent="0.2">
      <c r="A794" s="5"/>
    </row>
    <row r="795" spans="1:1" s="13" customFormat="1" x14ac:dyDescent="0.2">
      <c r="A795" s="5"/>
    </row>
    <row r="796" spans="1:1" s="13" customFormat="1" x14ac:dyDescent="0.2">
      <c r="A796" s="5"/>
    </row>
    <row r="797" spans="1:1" s="13" customFormat="1" x14ac:dyDescent="0.2">
      <c r="A797" s="5"/>
    </row>
    <row r="798" spans="1:1" s="13" customFormat="1" x14ac:dyDescent="0.2">
      <c r="A798" s="5"/>
    </row>
    <row r="799" spans="1:1" s="13" customFormat="1" x14ac:dyDescent="0.2">
      <c r="A799" s="5"/>
    </row>
    <row r="800" spans="1:1" s="13" customFormat="1" x14ac:dyDescent="0.2">
      <c r="A800" s="5"/>
    </row>
    <row r="801" spans="1:1" s="13" customFormat="1" x14ac:dyDescent="0.2">
      <c r="A801" s="5"/>
    </row>
    <row r="802" spans="1:1" s="13" customFormat="1" x14ac:dyDescent="0.2">
      <c r="A802" s="5"/>
    </row>
    <row r="803" spans="1:1" s="13" customFormat="1" x14ac:dyDescent="0.2">
      <c r="A803" s="5"/>
    </row>
    <row r="804" spans="1:1" s="13" customFormat="1" x14ac:dyDescent="0.2">
      <c r="A804" s="5"/>
    </row>
    <row r="805" spans="1:1" s="13" customFormat="1" x14ac:dyDescent="0.2">
      <c r="A805" s="5"/>
    </row>
    <row r="806" spans="1:1" s="13" customFormat="1" x14ac:dyDescent="0.2">
      <c r="A806" s="5"/>
    </row>
    <row r="807" spans="1:1" s="13" customFormat="1" x14ac:dyDescent="0.2">
      <c r="A807" s="5"/>
    </row>
    <row r="808" spans="1:1" s="13" customFormat="1" x14ac:dyDescent="0.2">
      <c r="A808" s="5"/>
    </row>
    <row r="809" spans="1:1" s="13" customFormat="1" x14ac:dyDescent="0.2">
      <c r="A809" s="5"/>
    </row>
    <row r="810" spans="1:1" s="13" customFormat="1" x14ac:dyDescent="0.2">
      <c r="A810" s="5"/>
    </row>
    <row r="811" spans="1:1" s="13" customFormat="1" x14ac:dyDescent="0.2">
      <c r="A811" s="5"/>
    </row>
    <row r="812" spans="1:1" s="13" customFormat="1" x14ac:dyDescent="0.2">
      <c r="A812" s="5"/>
    </row>
    <row r="813" spans="1:1" s="13" customFormat="1" x14ac:dyDescent="0.2">
      <c r="A813" s="5"/>
    </row>
    <row r="814" spans="1:1" s="13" customFormat="1" x14ac:dyDescent="0.2">
      <c r="A814" s="5"/>
    </row>
    <row r="815" spans="1:1" s="13" customFormat="1" x14ac:dyDescent="0.2">
      <c r="A815" s="5"/>
    </row>
    <row r="816" spans="1:1" s="13" customFormat="1" x14ac:dyDescent="0.2">
      <c r="A816" s="5"/>
    </row>
    <row r="817" spans="1:1" s="13" customFormat="1" x14ac:dyDescent="0.2">
      <c r="A817" s="5"/>
    </row>
    <row r="818" spans="1:1" s="13" customFormat="1" x14ac:dyDescent="0.2">
      <c r="A818" s="5"/>
    </row>
    <row r="819" spans="1:1" s="13" customFormat="1" x14ac:dyDescent="0.2">
      <c r="A819" s="5"/>
    </row>
    <row r="820" spans="1:1" s="13" customFormat="1" x14ac:dyDescent="0.2">
      <c r="A820" s="5"/>
    </row>
    <row r="821" spans="1:1" s="13" customFormat="1" x14ac:dyDescent="0.2">
      <c r="A821" s="5"/>
    </row>
    <row r="822" spans="1:1" s="13" customFormat="1" x14ac:dyDescent="0.2">
      <c r="A822" s="5"/>
    </row>
    <row r="823" spans="1:1" s="13" customFormat="1" x14ac:dyDescent="0.2">
      <c r="A823" s="5"/>
    </row>
    <row r="824" spans="1:1" s="13" customFormat="1" x14ac:dyDescent="0.2">
      <c r="A824" s="5"/>
    </row>
    <row r="825" spans="1:1" s="13" customFormat="1" x14ac:dyDescent="0.2">
      <c r="A825" s="5"/>
    </row>
    <row r="826" spans="1:1" s="13" customFormat="1" x14ac:dyDescent="0.2">
      <c r="A826" s="5"/>
    </row>
    <row r="827" spans="1:1" s="13" customFormat="1" x14ac:dyDescent="0.2">
      <c r="A827" s="5"/>
    </row>
    <row r="828" spans="1:1" s="13" customFormat="1" x14ac:dyDescent="0.2">
      <c r="A828" s="5"/>
    </row>
    <row r="829" spans="1:1" s="13" customFormat="1" x14ac:dyDescent="0.2">
      <c r="A829" s="5"/>
    </row>
    <row r="830" spans="1:1" s="13" customFormat="1" x14ac:dyDescent="0.2">
      <c r="A830" s="5"/>
    </row>
    <row r="831" spans="1:1" s="13" customFormat="1" x14ac:dyDescent="0.2">
      <c r="A831" s="5"/>
    </row>
    <row r="832" spans="1:1" s="13" customFormat="1" x14ac:dyDescent="0.2">
      <c r="A832" s="5"/>
    </row>
    <row r="833" spans="1:1" s="13" customFormat="1" x14ac:dyDescent="0.2">
      <c r="A833" s="5"/>
    </row>
    <row r="834" spans="1:1" s="13" customFormat="1" x14ac:dyDescent="0.2">
      <c r="A834" s="5"/>
    </row>
    <row r="835" spans="1:1" s="13" customFormat="1" x14ac:dyDescent="0.2">
      <c r="A835" s="5"/>
    </row>
    <row r="836" spans="1:1" s="13" customFormat="1" x14ac:dyDescent="0.2">
      <c r="A836" s="5"/>
    </row>
    <row r="837" spans="1:1" s="13" customFormat="1" x14ac:dyDescent="0.2">
      <c r="A837" s="5"/>
    </row>
    <row r="838" spans="1:1" s="13" customFormat="1" x14ac:dyDescent="0.2">
      <c r="A838" s="5"/>
    </row>
    <row r="839" spans="1:1" s="13" customFormat="1" x14ac:dyDescent="0.2">
      <c r="A839" s="5"/>
    </row>
    <row r="840" spans="1:1" s="13" customFormat="1" x14ac:dyDescent="0.2">
      <c r="A840" s="5"/>
    </row>
    <row r="841" spans="1:1" s="13" customFormat="1" x14ac:dyDescent="0.2">
      <c r="A841" s="5"/>
    </row>
    <row r="842" spans="1:1" s="13" customFormat="1" x14ac:dyDescent="0.2">
      <c r="A842" s="5"/>
    </row>
    <row r="843" spans="1:1" s="13" customFormat="1" x14ac:dyDescent="0.2">
      <c r="A843" s="5"/>
    </row>
    <row r="844" spans="1:1" s="13" customFormat="1" x14ac:dyDescent="0.2">
      <c r="A844" s="5"/>
    </row>
    <row r="845" spans="1:1" s="13" customFormat="1" x14ac:dyDescent="0.2">
      <c r="A845" s="5"/>
    </row>
    <row r="846" spans="1:1" s="13" customFormat="1" x14ac:dyDescent="0.2">
      <c r="A846" s="5"/>
    </row>
    <row r="847" spans="1:1" s="13" customFormat="1" x14ac:dyDescent="0.2">
      <c r="A847" s="5"/>
    </row>
    <row r="848" spans="1:1" s="13" customFormat="1" x14ac:dyDescent="0.2">
      <c r="A848" s="5"/>
    </row>
    <row r="849" spans="1:1" s="13" customFormat="1" x14ac:dyDescent="0.2">
      <c r="A849" s="5"/>
    </row>
    <row r="850" spans="1:1" s="13" customFormat="1" x14ac:dyDescent="0.2">
      <c r="A850" s="5"/>
    </row>
    <row r="851" spans="1:1" s="13" customFormat="1" x14ac:dyDescent="0.2">
      <c r="A851" s="5"/>
    </row>
    <row r="852" spans="1:1" s="13" customFormat="1" x14ac:dyDescent="0.2">
      <c r="A852" s="5"/>
    </row>
    <row r="853" spans="1:1" s="13" customFormat="1" x14ac:dyDescent="0.2">
      <c r="A853" s="5"/>
    </row>
    <row r="854" spans="1:1" s="13" customFormat="1" x14ac:dyDescent="0.2">
      <c r="A854" s="5"/>
    </row>
    <row r="855" spans="1:1" s="13" customFormat="1" x14ac:dyDescent="0.2">
      <c r="A855" s="5"/>
    </row>
    <row r="856" spans="1:1" s="13" customFormat="1" x14ac:dyDescent="0.2">
      <c r="A856" s="5"/>
    </row>
    <row r="857" spans="1:1" s="13" customFormat="1" x14ac:dyDescent="0.2">
      <c r="A857" s="5"/>
    </row>
    <row r="858" spans="1:1" s="13" customFormat="1" x14ac:dyDescent="0.2">
      <c r="A858" s="5"/>
    </row>
    <row r="859" spans="1:1" s="13" customFormat="1" x14ac:dyDescent="0.2">
      <c r="A859" s="5"/>
    </row>
    <row r="860" spans="1:1" s="13" customFormat="1" x14ac:dyDescent="0.2">
      <c r="A860" s="5"/>
    </row>
    <row r="861" spans="1:1" s="13" customFormat="1" x14ac:dyDescent="0.2">
      <c r="A861" s="5"/>
    </row>
    <row r="862" spans="1:1" s="13" customFormat="1" x14ac:dyDescent="0.2">
      <c r="A862" s="5"/>
    </row>
    <row r="863" spans="1:1" s="13" customFormat="1" x14ac:dyDescent="0.2">
      <c r="A863" s="5"/>
    </row>
    <row r="864" spans="1:1" s="13" customFormat="1" x14ac:dyDescent="0.2">
      <c r="A864" s="5"/>
    </row>
    <row r="865" spans="1:1" s="13" customFormat="1" x14ac:dyDescent="0.2">
      <c r="A865" s="5"/>
    </row>
    <row r="866" spans="1:1" s="13" customFormat="1" x14ac:dyDescent="0.2">
      <c r="A866" s="5"/>
    </row>
    <row r="867" spans="1:1" s="13" customFormat="1" x14ac:dyDescent="0.2">
      <c r="A867" s="5"/>
    </row>
    <row r="868" spans="1:1" s="13" customFormat="1" x14ac:dyDescent="0.2">
      <c r="A868" s="5"/>
    </row>
    <row r="869" spans="1:1" s="13" customFormat="1" x14ac:dyDescent="0.2">
      <c r="A869" s="5"/>
    </row>
    <row r="870" spans="1:1" s="13" customFormat="1" x14ac:dyDescent="0.2">
      <c r="A870" s="5"/>
    </row>
    <row r="871" spans="1:1" s="13" customFormat="1" x14ac:dyDescent="0.2">
      <c r="A871" s="5"/>
    </row>
    <row r="872" spans="1:1" s="13" customFormat="1" x14ac:dyDescent="0.2">
      <c r="A872" s="5"/>
    </row>
    <row r="873" spans="1:1" s="13" customFormat="1" x14ac:dyDescent="0.2">
      <c r="A873" s="5"/>
    </row>
    <row r="874" spans="1:1" s="13" customFormat="1" x14ac:dyDescent="0.2">
      <c r="A874" s="5"/>
    </row>
    <row r="875" spans="1:1" s="13" customFormat="1" x14ac:dyDescent="0.2">
      <c r="A875" s="5"/>
    </row>
    <row r="876" spans="1:1" s="13" customFormat="1" x14ac:dyDescent="0.2">
      <c r="A876" s="5"/>
    </row>
    <row r="877" spans="1:1" s="13" customFormat="1" x14ac:dyDescent="0.2">
      <c r="A877" s="5"/>
    </row>
    <row r="878" spans="1:1" s="13" customFormat="1" x14ac:dyDescent="0.2">
      <c r="A878" s="5"/>
    </row>
    <row r="879" spans="1:1" s="13" customFormat="1" x14ac:dyDescent="0.2">
      <c r="A879" s="5"/>
    </row>
    <row r="880" spans="1:1" s="13" customFormat="1" x14ac:dyDescent="0.2">
      <c r="A880" s="5"/>
    </row>
    <row r="881" spans="1:1" s="13" customFormat="1" x14ac:dyDescent="0.2">
      <c r="A881" s="5"/>
    </row>
    <row r="882" spans="1:1" s="13" customFormat="1" x14ac:dyDescent="0.2">
      <c r="A882" s="5"/>
    </row>
    <row r="883" spans="1:1" s="13" customFormat="1" x14ac:dyDescent="0.2">
      <c r="A883" s="5"/>
    </row>
    <row r="884" spans="1:1" s="13" customFormat="1" x14ac:dyDescent="0.2">
      <c r="A884" s="5"/>
    </row>
    <row r="885" spans="1:1" s="13" customFormat="1" x14ac:dyDescent="0.2">
      <c r="A885" s="5"/>
    </row>
    <row r="886" spans="1:1" s="13" customFormat="1" x14ac:dyDescent="0.2">
      <c r="A886" s="5"/>
    </row>
    <row r="887" spans="1:1" s="13" customFormat="1" x14ac:dyDescent="0.2">
      <c r="A887" s="5"/>
    </row>
    <row r="888" spans="1:1" s="13" customFormat="1" x14ac:dyDescent="0.2">
      <c r="A888" s="5"/>
    </row>
    <row r="889" spans="1:1" s="13" customFormat="1" x14ac:dyDescent="0.2">
      <c r="A889" s="5"/>
    </row>
    <row r="890" spans="1:1" s="13" customFormat="1" x14ac:dyDescent="0.2">
      <c r="A890" s="5"/>
    </row>
    <row r="891" spans="1:1" s="13" customFormat="1" x14ac:dyDescent="0.2">
      <c r="A891" s="5"/>
    </row>
    <row r="892" spans="1:1" s="13" customFormat="1" x14ac:dyDescent="0.2">
      <c r="A892" s="5"/>
    </row>
    <row r="893" spans="1:1" s="13" customFormat="1" x14ac:dyDescent="0.2">
      <c r="A893" s="5"/>
    </row>
    <row r="894" spans="1:1" s="13" customFormat="1" x14ac:dyDescent="0.2">
      <c r="A894" s="5"/>
    </row>
    <row r="895" spans="1:1" s="13" customFormat="1" x14ac:dyDescent="0.2">
      <c r="A895" s="5"/>
    </row>
    <row r="896" spans="1:1" s="13" customFormat="1" x14ac:dyDescent="0.2">
      <c r="A896" s="5"/>
    </row>
    <row r="897" spans="1:1" s="13" customFormat="1" x14ac:dyDescent="0.2">
      <c r="A897" s="5"/>
    </row>
    <row r="898" spans="1:1" s="13" customFormat="1" x14ac:dyDescent="0.2">
      <c r="A898" s="5"/>
    </row>
    <row r="899" spans="1:1" s="13" customFormat="1" x14ac:dyDescent="0.2">
      <c r="A899" s="5"/>
    </row>
    <row r="900" spans="1:1" s="13" customFormat="1" x14ac:dyDescent="0.2">
      <c r="A900" s="5"/>
    </row>
    <row r="901" spans="1:1" s="13" customFormat="1" x14ac:dyDescent="0.2">
      <c r="A901" s="5"/>
    </row>
    <row r="902" spans="1:1" s="13" customFormat="1" x14ac:dyDescent="0.2">
      <c r="A902" s="5"/>
    </row>
    <row r="903" spans="1:1" s="13" customFormat="1" x14ac:dyDescent="0.2">
      <c r="A903" s="5"/>
    </row>
    <row r="904" spans="1:1" s="13" customFormat="1" x14ac:dyDescent="0.2">
      <c r="A904" s="5"/>
    </row>
    <row r="905" spans="1:1" s="13" customFormat="1" x14ac:dyDescent="0.2">
      <c r="A905" s="5"/>
    </row>
    <row r="906" spans="1:1" s="13" customFormat="1" x14ac:dyDescent="0.2">
      <c r="A906" s="5"/>
    </row>
    <row r="907" spans="1:1" s="13" customFormat="1" x14ac:dyDescent="0.2">
      <c r="A907" s="5"/>
    </row>
    <row r="908" spans="1:1" s="13" customFormat="1" x14ac:dyDescent="0.2">
      <c r="A908" s="5"/>
    </row>
    <row r="909" spans="1:1" s="13" customFormat="1" x14ac:dyDescent="0.2">
      <c r="A909" s="5"/>
    </row>
    <row r="910" spans="1:1" s="13" customFormat="1" x14ac:dyDescent="0.2">
      <c r="A910" s="5"/>
    </row>
    <row r="911" spans="1:1" s="13" customFormat="1" x14ac:dyDescent="0.2">
      <c r="A911" s="5"/>
    </row>
    <row r="912" spans="1:1" s="13" customFormat="1" x14ac:dyDescent="0.2">
      <c r="A912" s="5"/>
    </row>
    <row r="913" spans="1:1" s="13" customFormat="1" x14ac:dyDescent="0.2">
      <c r="A913" s="5"/>
    </row>
    <row r="914" spans="1:1" s="13" customFormat="1" x14ac:dyDescent="0.2">
      <c r="A914" s="5"/>
    </row>
    <row r="915" spans="1:1" s="13" customFormat="1" x14ac:dyDescent="0.2">
      <c r="A915" s="5"/>
    </row>
    <row r="916" spans="1:1" s="13" customFormat="1" x14ac:dyDescent="0.2">
      <c r="A916" s="5"/>
    </row>
    <row r="917" spans="1:1" s="13" customFormat="1" x14ac:dyDescent="0.2">
      <c r="A917" s="5"/>
    </row>
    <row r="918" spans="1:1" s="13" customFormat="1" x14ac:dyDescent="0.2">
      <c r="A918" s="5"/>
    </row>
    <row r="919" spans="1:1" s="13" customFormat="1" x14ac:dyDescent="0.2">
      <c r="A919" s="5"/>
    </row>
    <row r="920" spans="1:1" s="13" customFormat="1" x14ac:dyDescent="0.2">
      <c r="A920" s="5"/>
    </row>
    <row r="921" spans="1:1" s="13" customFormat="1" x14ac:dyDescent="0.2">
      <c r="A921" s="5"/>
    </row>
    <row r="922" spans="1:1" s="13" customFormat="1" x14ac:dyDescent="0.2">
      <c r="A922" s="5"/>
    </row>
    <row r="923" spans="1:1" s="13" customFormat="1" x14ac:dyDescent="0.2">
      <c r="A923" s="5"/>
    </row>
    <row r="924" spans="1:1" s="13" customFormat="1" x14ac:dyDescent="0.2">
      <c r="A924" s="5"/>
    </row>
    <row r="925" spans="1:1" s="13" customFormat="1" x14ac:dyDescent="0.2">
      <c r="A925" s="5"/>
    </row>
    <row r="926" spans="1:1" s="13" customFormat="1" x14ac:dyDescent="0.2">
      <c r="A926" s="5"/>
    </row>
    <row r="927" spans="1:1" s="13" customFormat="1" x14ac:dyDescent="0.2">
      <c r="A927" s="5"/>
    </row>
    <row r="928" spans="1:1" s="13" customFormat="1" x14ac:dyDescent="0.2">
      <c r="A928" s="5"/>
    </row>
    <row r="929" spans="1:1" s="13" customFormat="1" x14ac:dyDescent="0.2">
      <c r="A929" s="5"/>
    </row>
    <row r="930" spans="1:1" s="13" customFormat="1" x14ac:dyDescent="0.2">
      <c r="A930" s="5"/>
    </row>
    <row r="931" spans="1:1" s="13" customFormat="1" x14ac:dyDescent="0.2">
      <c r="A931" s="5"/>
    </row>
    <row r="932" spans="1:1" s="13" customFormat="1" x14ac:dyDescent="0.2">
      <c r="A932" s="5"/>
    </row>
    <row r="933" spans="1:1" s="13" customFormat="1" x14ac:dyDescent="0.2">
      <c r="A933" s="5"/>
    </row>
    <row r="934" spans="1:1" s="13" customFormat="1" x14ac:dyDescent="0.2">
      <c r="A934" s="5"/>
    </row>
    <row r="935" spans="1:1" s="13" customFormat="1" x14ac:dyDescent="0.2">
      <c r="A935" s="5"/>
    </row>
    <row r="936" spans="1:1" s="13" customFormat="1" x14ac:dyDescent="0.2">
      <c r="A936" s="5"/>
    </row>
    <row r="937" spans="1:1" s="13" customFormat="1" x14ac:dyDescent="0.2">
      <c r="A937" s="5"/>
    </row>
    <row r="938" spans="1:1" s="13" customFormat="1" x14ac:dyDescent="0.2">
      <c r="A938" s="5"/>
    </row>
    <row r="939" spans="1:1" s="13" customFormat="1" x14ac:dyDescent="0.2">
      <c r="A939" s="5"/>
    </row>
    <row r="940" spans="1:1" s="13" customFormat="1" x14ac:dyDescent="0.2">
      <c r="A940" s="5"/>
    </row>
    <row r="941" spans="1:1" s="13" customFormat="1" x14ac:dyDescent="0.2">
      <c r="A941" s="5"/>
    </row>
    <row r="942" spans="1:1" s="13" customFormat="1" x14ac:dyDescent="0.2">
      <c r="A942" s="5"/>
    </row>
    <row r="943" spans="1:1" s="13" customFormat="1" x14ac:dyDescent="0.2">
      <c r="A943" s="5"/>
    </row>
    <row r="944" spans="1:1" s="13" customFormat="1" x14ac:dyDescent="0.2">
      <c r="A944" s="5"/>
    </row>
    <row r="945" spans="1:1" s="13" customFormat="1" x14ac:dyDescent="0.2">
      <c r="A945" s="5"/>
    </row>
    <row r="946" spans="1:1" s="13" customFormat="1" x14ac:dyDescent="0.2">
      <c r="A946" s="5"/>
    </row>
    <row r="947" spans="1:1" s="13" customFormat="1" x14ac:dyDescent="0.2">
      <c r="A947" s="5"/>
    </row>
    <row r="948" spans="1:1" s="13" customFormat="1" x14ac:dyDescent="0.2">
      <c r="A948" s="5"/>
    </row>
    <row r="949" spans="1:1" s="13" customFormat="1" x14ac:dyDescent="0.2">
      <c r="A949" s="5"/>
    </row>
    <row r="950" spans="1:1" s="13" customFormat="1" x14ac:dyDescent="0.2">
      <c r="A950" s="5"/>
    </row>
    <row r="951" spans="1:1" s="13" customFormat="1" x14ac:dyDescent="0.2">
      <c r="A951" s="5"/>
    </row>
    <row r="952" spans="1:1" s="13" customFormat="1" x14ac:dyDescent="0.2">
      <c r="A952" s="5"/>
    </row>
    <row r="953" spans="1:1" s="13" customFormat="1" x14ac:dyDescent="0.2">
      <c r="A953" s="5"/>
    </row>
    <row r="954" spans="1:1" s="13" customFormat="1" x14ac:dyDescent="0.2">
      <c r="A954" s="5"/>
    </row>
    <row r="955" spans="1:1" s="13" customFormat="1" x14ac:dyDescent="0.2">
      <c r="A955" s="5"/>
    </row>
    <row r="956" spans="1:1" s="13" customFormat="1" x14ac:dyDescent="0.2">
      <c r="A956" s="5"/>
    </row>
    <row r="957" spans="1:1" s="13" customFormat="1" x14ac:dyDescent="0.2">
      <c r="A957" s="5"/>
    </row>
    <row r="958" spans="1:1" s="13" customFormat="1" x14ac:dyDescent="0.2">
      <c r="A958" s="5"/>
    </row>
    <row r="959" spans="1:1" s="13" customFormat="1" x14ac:dyDescent="0.2">
      <c r="A959" s="5"/>
    </row>
    <row r="960" spans="1:1" s="13" customFormat="1" x14ac:dyDescent="0.2">
      <c r="A960" s="5"/>
    </row>
    <row r="961" spans="1:1" s="13" customFormat="1" x14ac:dyDescent="0.2">
      <c r="A961" s="5"/>
    </row>
    <row r="962" spans="1:1" s="13" customFormat="1" x14ac:dyDescent="0.2">
      <c r="A962" s="5"/>
    </row>
    <row r="963" spans="1:1" s="13" customFormat="1" x14ac:dyDescent="0.2">
      <c r="A963" s="5"/>
    </row>
    <row r="964" spans="1:1" s="13" customFormat="1" x14ac:dyDescent="0.2">
      <c r="A964" s="5"/>
    </row>
    <row r="965" spans="1:1" s="13" customFormat="1" x14ac:dyDescent="0.2">
      <c r="A965" s="5"/>
    </row>
    <row r="966" spans="1:1" s="13" customFormat="1" x14ac:dyDescent="0.2">
      <c r="A966" s="5"/>
    </row>
    <row r="967" spans="1:1" s="13" customFormat="1" x14ac:dyDescent="0.2">
      <c r="A967" s="5"/>
    </row>
    <row r="968" spans="1:1" s="13" customFormat="1" x14ac:dyDescent="0.2">
      <c r="A968" s="5"/>
    </row>
    <row r="969" spans="1:1" s="13" customFormat="1" x14ac:dyDescent="0.2">
      <c r="A969" s="5"/>
    </row>
    <row r="970" spans="1:1" s="13" customFormat="1" x14ac:dyDescent="0.2">
      <c r="A970" s="5"/>
    </row>
    <row r="971" spans="1:1" s="13" customFormat="1" x14ac:dyDescent="0.2">
      <c r="A971" s="5"/>
    </row>
    <row r="972" spans="1:1" s="13" customFormat="1" x14ac:dyDescent="0.2">
      <c r="A972" s="5"/>
    </row>
    <row r="973" spans="1:1" s="13" customFormat="1" x14ac:dyDescent="0.2">
      <c r="A973" s="5"/>
    </row>
    <row r="974" spans="1:1" s="13" customFormat="1" x14ac:dyDescent="0.2">
      <c r="A974" s="5"/>
    </row>
    <row r="975" spans="1:1" s="13" customFormat="1" x14ac:dyDescent="0.2">
      <c r="A975" s="5"/>
    </row>
    <row r="976" spans="1:1" s="13" customFormat="1" x14ac:dyDescent="0.2">
      <c r="A976" s="5"/>
    </row>
    <row r="977" spans="1:1" s="13" customFormat="1" x14ac:dyDescent="0.2">
      <c r="A977" s="5"/>
    </row>
    <row r="978" spans="1:1" s="13" customFormat="1" x14ac:dyDescent="0.2">
      <c r="A978" s="5"/>
    </row>
    <row r="979" spans="1:1" s="13" customFormat="1" x14ac:dyDescent="0.2">
      <c r="A979" s="5"/>
    </row>
    <row r="980" spans="1:1" s="13" customFormat="1" x14ac:dyDescent="0.2">
      <c r="A980" s="5"/>
    </row>
    <row r="981" spans="1:1" s="13" customFormat="1" x14ac:dyDescent="0.2">
      <c r="A981" s="5"/>
    </row>
    <row r="982" spans="1:1" s="13" customFormat="1" x14ac:dyDescent="0.2">
      <c r="A982" s="5"/>
    </row>
    <row r="983" spans="1:1" s="13" customFormat="1" x14ac:dyDescent="0.2">
      <c r="A983" s="5"/>
    </row>
    <row r="984" spans="1:1" s="13" customFormat="1" x14ac:dyDescent="0.2">
      <c r="A984" s="5"/>
    </row>
    <row r="985" spans="1:1" s="13" customFormat="1" x14ac:dyDescent="0.2">
      <c r="A985" s="5"/>
    </row>
    <row r="986" spans="1:1" s="13" customFormat="1" x14ac:dyDescent="0.2">
      <c r="A986" s="5"/>
    </row>
    <row r="987" spans="1:1" s="13" customFormat="1" x14ac:dyDescent="0.2">
      <c r="A987" s="5"/>
    </row>
    <row r="988" spans="1:1" s="13" customFormat="1" x14ac:dyDescent="0.2">
      <c r="A988" s="5"/>
    </row>
    <row r="989" spans="1:1" s="13" customFormat="1" x14ac:dyDescent="0.2">
      <c r="A989" s="5"/>
    </row>
    <row r="990" spans="1:1" s="13" customFormat="1" x14ac:dyDescent="0.2">
      <c r="A990" s="5"/>
    </row>
    <row r="991" spans="1:1" s="13" customFormat="1" x14ac:dyDescent="0.2">
      <c r="A991" s="5"/>
    </row>
    <row r="992" spans="1:1" s="13" customFormat="1" x14ac:dyDescent="0.2">
      <c r="A992" s="5"/>
    </row>
    <row r="993" spans="1:1" s="13" customFormat="1" x14ac:dyDescent="0.2">
      <c r="A993" s="5"/>
    </row>
    <row r="994" spans="1:1" s="13" customFormat="1" x14ac:dyDescent="0.2">
      <c r="A994" s="5"/>
    </row>
    <row r="995" spans="1:1" s="13" customFormat="1" x14ac:dyDescent="0.2">
      <c r="A995" s="5"/>
    </row>
    <row r="996" spans="1:1" s="13" customFormat="1" x14ac:dyDescent="0.2">
      <c r="A996" s="5"/>
    </row>
    <row r="997" spans="1:1" s="13" customFormat="1" x14ac:dyDescent="0.2">
      <c r="A997" s="5"/>
    </row>
    <row r="998" spans="1:1" s="13" customFormat="1" x14ac:dyDescent="0.2">
      <c r="A998" s="5"/>
    </row>
    <row r="999" spans="1:1" s="13" customFormat="1" x14ac:dyDescent="0.2">
      <c r="A999" s="5"/>
    </row>
    <row r="1000" spans="1:1" s="13" customFormat="1" x14ac:dyDescent="0.2">
      <c r="A1000" s="5"/>
    </row>
    <row r="1001" spans="1:1" s="13" customFormat="1" x14ac:dyDescent="0.2">
      <c r="A1001" s="5"/>
    </row>
    <row r="1002" spans="1:1" s="13" customFormat="1" x14ac:dyDescent="0.2">
      <c r="A1002" s="5"/>
    </row>
    <row r="1003" spans="1:1" s="13" customFormat="1" x14ac:dyDescent="0.2">
      <c r="A1003" s="5"/>
    </row>
    <row r="1004" spans="1:1" s="13" customFormat="1" x14ac:dyDescent="0.2">
      <c r="A1004" s="5"/>
    </row>
    <row r="1005" spans="1:1" s="13" customFormat="1" x14ac:dyDescent="0.2">
      <c r="A1005" s="5"/>
    </row>
    <row r="1006" spans="1:1" s="13" customFormat="1" x14ac:dyDescent="0.2">
      <c r="A1006" s="5"/>
    </row>
    <row r="1007" spans="1:1" s="13" customFormat="1" x14ac:dyDescent="0.2">
      <c r="A1007" s="5"/>
    </row>
    <row r="1008" spans="1:1" s="13" customFormat="1" x14ac:dyDescent="0.2">
      <c r="A1008" s="5"/>
    </row>
    <row r="1009" spans="1:1" s="13" customFormat="1" x14ac:dyDescent="0.2">
      <c r="A1009" s="5"/>
    </row>
    <row r="1010" spans="1:1" s="13" customFormat="1" x14ac:dyDescent="0.2">
      <c r="A1010" s="5"/>
    </row>
    <row r="1011" spans="1:1" s="13" customFormat="1" x14ac:dyDescent="0.2">
      <c r="A1011" s="5"/>
    </row>
    <row r="1012" spans="1:1" s="13" customFormat="1" x14ac:dyDescent="0.2">
      <c r="A1012" s="5"/>
    </row>
    <row r="1013" spans="1:1" s="13" customFormat="1" x14ac:dyDescent="0.2">
      <c r="A1013" s="5"/>
    </row>
    <row r="1014" spans="1:1" s="13" customFormat="1" x14ac:dyDescent="0.2">
      <c r="A1014" s="5"/>
    </row>
    <row r="1015" spans="1:1" s="13" customFormat="1" x14ac:dyDescent="0.2">
      <c r="A1015" s="5"/>
    </row>
    <row r="1016" spans="1:1" s="13" customFormat="1" x14ac:dyDescent="0.2">
      <c r="A1016" s="5"/>
    </row>
    <row r="1017" spans="1:1" s="13" customFormat="1" x14ac:dyDescent="0.2">
      <c r="A1017" s="5"/>
    </row>
    <row r="1018" spans="1:1" s="13" customFormat="1" x14ac:dyDescent="0.2">
      <c r="A1018" s="5"/>
    </row>
    <row r="1019" spans="1:1" s="13" customFormat="1" x14ac:dyDescent="0.2">
      <c r="A1019" s="5"/>
    </row>
    <row r="1020" spans="1:1" s="13" customFormat="1" x14ac:dyDescent="0.2">
      <c r="A1020" s="5"/>
    </row>
    <row r="1021" spans="1:1" s="13" customFormat="1" x14ac:dyDescent="0.2">
      <c r="A1021" s="5"/>
    </row>
    <row r="1022" spans="1:1" s="13" customFormat="1" x14ac:dyDescent="0.2">
      <c r="A1022" s="5"/>
    </row>
    <row r="1023" spans="1:1" s="13" customFormat="1" x14ac:dyDescent="0.2">
      <c r="A1023" s="5"/>
    </row>
    <row r="1024" spans="1:1" s="13" customFormat="1" x14ac:dyDescent="0.2">
      <c r="A1024" s="5"/>
    </row>
    <row r="1025" spans="1:1" s="13" customFormat="1" x14ac:dyDescent="0.2">
      <c r="A1025" s="5"/>
    </row>
    <row r="1026" spans="1:1" s="13" customFormat="1" x14ac:dyDescent="0.2">
      <c r="A1026" s="5"/>
    </row>
    <row r="1027" spans="1:1" s="13" customFormat="1" x14ac:dyDescent="0.2">
      <c r="A1027" s="5"/>
    </row>
    <row r="1028" spans="1:1" s="13" customFormat="1" x14ac:dyDescent="0.2">
      <c r="A1028" s="5"/>
    </row>
    <row r="1029" spans="1:1" s="13" customFormat="1" x14ac:dyDescent="0.2">
      <c r="A1029" s="5"/>
    </row>
    <row r="1030" spans="1:1" s="13" customFormat="1" x14ac:dyDescent="0.2">
      <c r="A1030" s="5"/>
    </row>
    <row r="1031" spans="1:1" s="13" customFormat="1" x14ac:dyDescent="0.2">
      <c r="A1031" s="5"/>
    </row>
    <row r="1032" spans="1:1" s="13" customFormat="1" x14ac:dyDescent="0.2">
      <c r="A1032" s="5"/>
    </row>
    <row r="1033" spans="1:1" s="13" customFormat="1" x14ac:dyDescent="0.2">
      <c r="A1033" s="5"/>
    </row>
    <row r="1034" spans="1:1" s="13" customFormat="1" x14ac:dyDescent="0.2">
      <c r="A1034" s="5"/>
    </row>
    <row r="1035" spans="1:1" s="13" customFormat="1" x14ac:dyDescent="0.2">
      <c r="A1035" s="5"/>
    </row>
    <row r="1036" spans="1:1" s="13" customFormat="1" x14ac:dyDescent="0.2">
      <c r="A1036" s="5"/>
    </row>
    <row r="1037" spans="1:1" s="13" customFormat="1" x14ac:dyDescent="0.2">
      <c r="A1037" s="5"/>
    </row>
    <row r="1038" spans="1:1" s="13" customFormat="1" x14ac:dyDescent="0.2">
      <c r="A1038" s="5"/>
    </row>
    <row r="1039" spans="1:1" s="13" customFormat="1" x14ac:dyDescent="0.2">
      <c r="A1039" s="5"/>
    </row>
    <row r="1040" spans="1:1" s="13" customFormat="1" x14ac:dyDescent="0.2">
      <c r="A1040" s="5"/>
    </row>
    <row r="1041" spans="1:1" s="13" customFormat="1" x14ac:dyDescent="0.2">
      <c r="A1041" s="5"/>
    </row>
    <row r="1042" spans="1:1" s="13" customFormat="1" x14ac:dyDescent="0.2">
      <c r="A1042" s="5"/>
    </row>
    <row r="1043" spans="1:1" s="13" customFormat="1" x14ac:dyDescent="0.2">
      <c r="A1043" s="5"/>
    </row>
    <row r="1044" spans="1:1" s="13" customFormat="1" x14ac:dyDescent="0.2">
      <c r="A1044" s="5"/>
    </row>
    <row r="1045" spans="1:1" s="13" customFormat="1" x14ac:dyDescent="0.2">
      <c r="A1045" s="5"/>
    </row>
    <row r="1046" spans="1:1" s="13" customFormat="1" x14ac:dyDescent="0.2">
      <c r="A1046" s="5"/>
    </row>
    <row r="1047" spans="1:1" s="13" customFormat="1" x14ac:dyDescent="0.2">
      <c r="A1047" s="5"/>
    </row>
    <row r="1048" spans="1:1" s="13" customFormat="1" x14ac:dyDescent="0.2">
      <c r="A1048" s="5"/>
    </row>
    <row r="1049" spans="1:1" s="13" customFormat="1" x14ac:dyDescent="0.2">
      <c r="A1049" s="5"/>
    </row>
    <row r="1050" spans="1:1" s="13" customFormat="1" x14ac:dyDescent="0.2">
      <c r="A1050" s="5"/>
    </row>
    <row r="1051" spans="1:1" s="13" customFormat="1" x14ac:dyDescent="0.2">
      <c r="A1051" s="5"/>
    </row>
    <row r="1052" spans="1:1" s="13" customFormat="1" x14ac:dyDescent="0.2">
      <c r="A1052" s="5"/>
    </row>
    <row r="1053" spans="1:1" s="13" customFormat="1" x14ac:dyDescent="0.2">
      <c r="A1053" s="5"/>
    </row>
    <row r="1054" spans="1:1" s="13" customFormat="1" x14ac:dyDescent="0.2">
      <c r="A1054" s="5"/>
    </row>
    <row r="1055" spans="1:1" s="13" customFormat="1" x14ac:dyDescent="0.2">
      <c r="A1055" s="5"/>
    </row>
    <row r="1056" spans="1:1" s="13" customFormat="1" x14ac:dyDescent="0.2">
      <c r="A1056" s="5"/>
    </row>
    <row r="1057" spans="1:1" s="13" customFormat="1" x14ac:dyDescent="0.2">
      <c r="A1057" s="5"/>
    </row>
    <row r="1058" spans="1:1" s="13" customFormat="1" x14ac:dyDescent="0.2">
      <c r="A1058" s="5"/>
    </row>
    <row r="1059" spans="1:1" s="13" customFormat="1" x14ac:dyDescent="0.2">
      <c r="A1059" s="5"/>
    </row>
    <row r="1060" spans="1:1" s="13" customFormat="1" x14ac:dyDescent="0.2">
      <c r="A1060" s="5"/>
    </row>
    <row r="1061" spans="1:1" s="13" customFormat="1" x14ac:dyDescent="0.2">
      <c r="A1061" s="5"/>
    </row>
    <row r="1062" spans="1:1" s="13" customFormat="1" x14ac:dyDescent="0.2">
      <c r="A1062" s="5"/>
    </row>
    <row r="1063" spans="1:1" s="13" customFormat="1" x14ac:dyDescent="0.2">
      <c r="A1063" s="5"/>
    </row>
    <row r="1064" spans="1:1" s="13" customFormat="1" x14ac:dyDescent="0.2">
      <c r="A1064" s="5"/>
    </row>
    <row r="1065" spans="1:1" s="13" customFormat="1" x14ac:dyDescent="0.2">
      <c r="A1065" s="5"/>
    </row>
    <row r="1066" spans="1:1" s="13" customFormat="1" x14ac:dyDescent="0.2">
      <c r="A1066" s="5"/>
    </row>
    <row r="1067" spans="1:1" s="13" customFormat="1" x14ac:dyDescent="0.2">
      <c r="A1067" s="5"/>
    </row>
    <row r="1068" spans="1:1" s="13" customFormat="1" x14ac:dyDescent="0.2">
      <c r="A1068" s="5"/>
    </row>
    <row r="1069" spans="1:1" s="13" customFormat="1" x14ac:dyDescent="0.2">
      <c r="A1069" s="5"/>
    </row>
    <row r="1070" spans="1:1" s="13" customFormat="1" x14ac:dyDescent="0.2">
      <c r="A1070" s="5"/>
    </row>
    <row r="1071" spans="1:1" s="13" customFormat="1" x14ac:dyDescent="0.2">
      <c r="A1071" s="5"/>
    </row>
    <row r="1072" spans="1:1" s="13" customFormat="1" x14ac:dyDescent="0.2">
      <c r="A1072" s="5"/>
    </row>
    <row r="1073" spans="1:1" s="13" customFormat="1" x14ac:dyDescent="0.2">
      <c r="A1073" s="5"/>
    </row>
    <row r="1074" spans="1:1" s="13" customFormat="1" x14ac:dyDescent="0.2">
      <c r="A1074" s="5"/>
    </row>
    <row r="1075" spans="1:1" s="13" customFormat="1" x14ac:dyDescent="0.2">
      <c r="A1075" s="5"/>
    </row>
    <row r="1076" spans="1:1" s="13" customFormat="1" x14ac:dyDescent="0.2">
      <c r="A1076" s="5"/>
    </row>
    <row r="1077" spans="1:1" s="13" customFormat="1" x14ac:dyDescent="0.2">
      <c r="A1077" s="5"/>
    </row>
    <row r="1078" spans="1:1" s="13" customFormat="1" x14ac:dyDescent="0.2">
      <c r="A1078" s="5"/>
    </row>
    <row r="1079" spans="1:1" s="13" customFormat="1" x14ac:dyDescent="0.2">
      <c r="A1079" s="5"/>
    </row>
    <row r="1080" spans="1:1" s="13" customFormat="1" x14ac:dyDescent="0.2">
      <c r="A1080" s="5"/>
    </row>
    <row r="1081" spans="1:1" s="13" customFormat="1" x14ac:dyDescent="0.2">
      <c r="A1081" s="5"/>
    </row>
    <row r="1082" spans="1:1" s="13" customFormat="1" x14ac:dyDescent="0.2">
      <c r="A1082" s="5"/>
    </row>
    <row r="1083" spans="1:1" s="13" customFormat="1" x14ac:dyDescent="0.2">
      <c r="A1083" s="5"/>
    </row>
    <row r="1084" spans="1:1" s="13" customFormat="1" x14ac:dyDescent="0.2">
      <c r="A1084" s="5"/>
    </row>
    <row r="1085" spans="1:1" s="13" customFormat="1" x14ac:dyDescent="0.2">
      <c r="A1085" s="5"/>
    </row>
    <row r="1086" spans="1:1" s="13" customFormat="1" x14ac:dyDescent="0.2">
      <c r="A1086" s="5"/>
    </row>
    <row r="1087" spans="1:1" s="13" customFormat="1" x14ac:dyDescent="0.2">
      <c r="A1087" s="5"/>
    </row>
    <row r="1088" spans="1:1" s="13" customFormat="1" x14ac:dyDescent="0.2">
      <c r="A1088" s="5"/>
    </row>
    <row r="1089" spans="1:1" s="13" customFormat="1" x14ac:dyDescent="0.2">
      <c r="A1089" s="5"/>
    </row>
    <row r="1090" spans="1:1" s="13" customFormat="1" x14ac:dyDescent="0.2">
      <c r="A1090" s="5"/>
    </row>
    <row r="1091" spans="1:1" s="13" customFormat="1" x14ac:dyDescent="0.2">
      <c r="A1091" s="5"/>
    </row>
    <row r="1092" spans="1:1" s="13" customFormat="1" x14ac:dyDescent="0.2">
      <c r="A1092" s="5"/>
    </row>
    <row r="1093" spans="1:1" s="13" customFormat="1" x14ac:dyDescent="0.2">
      <c r="A1093" s="5"/>
    </row>
    <row r="1094" spans="1:1" s="13" customFormat="1" x14ac:dyDescent="0.2">
      <c r="A1094" s="5"/>
    </row>
    <row r="1095" spans="1:1" s="13" customFormat="1" x14ac:dyDescent="0.2">
      <c r="A1095" s="5"/>
    </row>
    <row r="1096" spans="1:1" s="13" customFormat="1" x14ac:dyDescent="0.2">
      <c r="A1096" s="5"/>
    </row>
    <row r="1097" spans="1:1" s="13" customFormat="1" x14ac:dyDescent="0.2">
      <c r="A1097" s="5"/>
    </row>
    <row r="1098" spans="1:1" s="13" customFormat="1" x14ac:dyDescent="0.2">
      <c r="A1098" s="5"/>
    </row>
    <row r="1099" spans="1:1" s="13" customFormat="1" x14ac:dyDescent="0.2">
      <c r="A1099" s="5"/>
    </row>
    <row r="1100" spans="1:1" s="13" customFormat="1" x14ac:dyDescent="0.2">
      <c r="A1100" s="5"/>
    </row>
    <row r="1101" spans="1:1" s="13" customFormat="1" x14ac:dyDescent="0.2">
      <c r="A1101" s="5"/>
    </row>
    <row r="1102" spans="1:1" s="13" customFormat="1" x14ac:dyDescent="0.2">
      <c r="A1102" s="5"/>
    </row>
    <row r="1103" spans="1:1" s="13" customFormat="1" x14ac:dyDescent="0.2">
      <c r="A1103" s="5"/>
    </row>
    <row r="1104" spans="1:1" s="13" customFormat="1" x14ac:dyDescent="0.2">
      <c r="A1104" s="5"/>
    </row>
    <row r="1105" spans="1:1" s="13" customFormat="1" x14ac:dyDescent="0.2">
      <c r="A1105" s="5"/>
    </row>
    <row r="1106" spans="1:1" s="13" customFormat="1" x14ac:dyDescent="0.2">
      <c r="A1106" s="5"/>
    </row>
    <row r="1107" spans="1:1" s="13" customFormat="1" x14ac:dyDescent="0.2">
      <c r="A1107" s="5"/>
    </row>
    <row r="1108" spans="1:1" s="13" customFormat="1" x14ac:dyDescent="0.2">
      <c r="A1108" s="5"/>
    </row>
    <row r="1109" spans="1:1" s="13" customFormat="1" x14ac:dyDescent="0.2">
      <c r="A1109" s="5"/>
    </row>
    <row r="1110" spans="1:1" s="13" customFormat="1" x14ac:dyDescent="0.2">
      <c r="A1110" s="5"/>
    </row>
    <row r="1111" spans="1:1" s="13" customFormat="1" x14ac:dyDescent="0.2">
      <c r="A1111" s="5"/>
    </row>
    <row r="1112" spans="1:1" s="13" customFormat="1" x14ac:dyDescent="0.2">
      <c r="A1112" s="5"/>
    </row>
    <row r="1113" spans="1:1" s="13" customFormat="1" x14ac:dyDescent="0.2">
      <c r="A1113" s="5"/>
    </row>
    <row r="1114" spans="1:1" s="13" customFormat="1" x14ac:dyDescent="0.2">
      <c r="A1114" s="5"/>
    </row>
    <row r="1115" spans="1:1" s="13" customFormat="1" x14ac:dyDescent="0.2">
      <c r="A1115" s="5"/>
    </row>
    <row r="1116" spans="1:1" s="13" customFormat="1" x14ac:dyDescent="0.2">
      <c r="A1116" s="5"/>
    </row>
    <row r="1117" spans="1:1" s="13" customFormat="1" x14ac:dyDescent="0.2">
      <c r="A1117" s="5"/>
    </row>
    <row r="1118" spans="1:1" s="13" customFormat="1" x14ac:dyDescent="0.2">
      <c r="A1118" s="5"/>
    </row>
    <row r="1119" spans="1:1" s="13" customFormat="1" x14ac:dyDescent="0.2">
      <c r="A1119" s="5"/>
    </row>
    <row r="1120" spans="1:1" s="13" customFormat="1" x14ac:dyDescent="0.2">
      <c r="A1120" s="5"/>
    </row>
    <row r="1121" spans="1:1" s="13" customFormat="1" x14ac:dyDescent="0.2">
      <c r="A1121" s="5"/>
    </row>
    <row r="1122" spans="1:1" s="13" customFormat="1" x14ac:dyDescent="0.2">
      <c r="A1122" s="5"/>
    </row>
    <row r="1123" spans="1:1" s="13" customFormat="1" x14ac:dyDescent="0.2">
      <c r="A1123" s="5"/>
    </row>
    <row r="1124" spans="1:1" s="13" customFormat="1" x14ac:dyDescent="0.2">
      <c r="A1124" s="5"/>
    </row>
    <row r="1125" spans="1:1" s="13" customFormat="1" x14ac:dyDescent="0.2">
      <c r="A1125" s="5"/>
    </row>
    <row r="1126" spans="1:1" s="13" customFormat="1" x14ac:dyDescent="0.2">
      <c r="A1126" s="5"/>
    </row>
    <row r="1127" spans="1:1" s="13" customFormat="1" x14ac:dyDescent="0.2">
      <c r="A1127" s="5"/>
    </row>
    <row r="1128" spans="1:1" s="13" customFormat="1" x14ac:dyDescent="0.2">
      <c r="A1128" s="5"/>
    </row>
    <row r="1129" spans="1:1" s="13" customFormat="1" x14ac:dyDescent="0.2">
      <c r="A1129" s="5"/>
    </row>
    <row r="1130" spans="1:1" s="13" customFormat="1" x14ac:dyDescent="0.2">
      <c r="A1130" s="5"/>
    </row>
    <row r="1131" spans="1:1" s="13" customFormat="1" x14ac:dyDescent="0.2">
      <c r="A1131" s="5"/>
    </row>
    <row r="1132" spans="1:1" s="13" customFormat="1" x14ac:dyDescent="0.2">
      <c r="A1132" s="5"/>
    </row>
    <row r="1133" spans="1:1" s="13" customFormat="1" x14ac:dyDescent="0.2">
      <c r="A1133" s="5"/>
    </row>
    <row r="1134" spans="1:1" s="13" customFormat="1" x14ac:dyDescent="0.2">
      <c r="A1134" s="5"/>
    </row>
    <row r="1135" spans="1:1" s="13" customFormat="1" x14ac:dyDescent="0.2">
      <c r="A1135" s="5"/>
    </row>
    <row r="1136" spans="1:1" s="13" customFormat="1" x14ac:dyDescent="0.2">
      <c r="A1136" s="5"/>
    </row>
    <row r="1137" spans="1:1" s="13" customFormat="1" x14ac:dyDescent="0.2">
      <c r="A1137" s="5"/>
    </row>
    <row r="1138" spans="1:1" s="13" customFormat="1" x14ac:dyDescent="0.2">
      <c r="A1138" s="5"/>
    </row>
    <row r="1139" spans="1:1" s="13" customFormat="1" x14ac:dyDescent="0.2">
      <c r="A1139" s="5"/>
    </row>
    <row r="1140" spans="1:1" s="13" customFormat="1" x14ac:dyDescent="0.2">
      <c r="A1140" s="5"/>
    </row>
    <row r="1141" spans="1:1" s="13" customFormat="1" x14ac:dyDescent="0.2">
      <c r="A1141" s="5"/>
    </row>
    <row r="1142" spans="1:1" s="13" customFormat="1" x14ac:dyDescent="0.2">
      <c r="A1142" s="5"/>
    </row>
    <row r="1143" spans="1:1" s="13" customFormat="1" x14ac:dyDescent="0.2">
      <c r="A1143" s="5"/>
    </row>
    <row r="1144" spans="1:1" s="13" customFormat="1" x14ac:dyDescent="0.2">
      <c r="A1144" s="5"/>
    </row>
    <row r="1145" spans="1:1" s="13" customFormat="1" x14ac:dyDescent="0.2">
      <c r="A1145" s="5"/>
    </row>
    <row r="1146" spans="1:1" s="13" customFormat="1" x14ac:dyDescent="0.2">
      <c r="A1146" s="5"/>
    </row>
    <row r="1147" spans="1:1" s="13" customFormat="1" x14ac:dyDescent="0.2">
      <c r="A1147" s="5"/>
    </row>
    <row r="1148" spans="1:1" s="13" customFormat="1" x14ac:dyDescent="0.2">
      <c r="A1148" s="5"/>
    </row>
    <row r="1149" spans="1:1" s="13" customFormat="1" x14ac:dyDescent="0.2">
      <c r="A1149" s="5"/>
    </row>
    <row r="1150" spans="1:1" s="13" customFormat="1" x14ac:dyDescent="0.2">
      <c r="A1150" s="5"/>
    </row>
    <row r="1151" spans="1:1" s="13" customFormat="1" x14ac:dyDescent="0.2">
      <c r="A1151" s="5"/>
    </row>
    <row r="1152" spans="1:1" s="13" customFormat="1" x14ac:dyDescent="0.2">
      <c r="A1152" s="5"/>
    </row>
    <row r="1153" spans="1:1" s="13" customFormat="1" x14ac:dyDescent="0.2">
      <c r="A1153" s="5"/>
    </row>
    <row r="1154" spans="1:1" s="13" customFormat="1" x14ac:dyDescent="0.2">
      <c r="A1154" s="5"/>
    </row>
    <row r="1155" spans="1:1" s="13" customFormat="1" x14ac:dyDescent="0.2">
      <c r="A1155" s="5"/>
    </row>
    <row r="1156" spans="1:1" s="13" customFormat="1" x14ac:dyDescent="0.2">
      <c r="A1156" s="5"/>
    </row>
    <row r="1157" spans="1:1" s="13" customFormat="1" x14ac:dyDescent="0.2">
      <c r="A1157" s="5"/>
    </row>
    <row r="1158" spans="1:1" s="13" customFormat="1" x14ac:dyDescent="0.2">
      <c r="A1158" s="5"/>
    </row>
    <row r="1159" spans="1:1" s="13" customFormat="1" x14ac:dyDescent="0.2">
      <c r="A1159" s="5"/>
    </row>
    <row r="1160" spans="1:1" s="13" customFormat="1" x14ac:dyDescent="0.2">
      <c r="A1160" s="5"/>
    </row>
    <row r="1161" spans="1:1" s="13" customFormat="1" x14ac:dyDescent="0.2">
      <c r="A1161" s="5"/>
    </row>
    <row r="1162" spans="1:1" s="13" customFormat="1" x14ac:dyDescent="0.2">
      <c r="A1162" s="5"/>
    </row>
    <row r="1163" spans="1:1" s="13" customFormat="1" x14ac:dyDescent="0.2">
      <c r="A1163" s="5"/>
    </row>
    <row r="1164" spans="1:1" s="13" customFormat="1" x14ac:dyDescent="0.2">
      <c r="A1164" s="5"/>
    </row>
    <row r="1165" spans="1:1" s="13" customFormat="1" x14ac:dyDescent="0.2">
      <c r="A1165" s="5"/>
    </row>
    <row r="1166" spans="1:1" s="13" customFormat="1" x14ac:dyDescent="0.2">
      <c r="A1166" s="5"/>
    </row>
    <row r="1167" spans="1:1" s="13" customFormat="1" x14ac:dyDescent="0.2">
      <c r="A1167" s="5"/>
    </row>
    <row r="1168" spans="1:1" s="13" customFormat="1" x14ac:dyDescent="0.2">
      <c r="A1168" s="5"/>
    </row>
    <row r="1169" spans="1:1" s="13" customFormat="1" x14ac:dyDescent="0.2">
      <c r="A1169" s="5"/>
    </row>
    <row r="1170" spans="1:1" s="13" customFormat="1" x14ac:dyDescent="0.2">
      <c r="A1170" s="5"/>
    </row>
    <row r="1171" spans="1:1" s="13" customFormat="1" x14ac:dyDescent="0.2">
      <c r="A1171" s="5"/>
    </row>
    <row r="1172" spans="1:1" s="13" customFormat="1" x14ac:dyDescent="0.2">
      <c r="A1172" s="5"/>
    </row>
    <row r="1173" spans="1:1" s="13" customFormat="1" x14ac:dyDescent="0.2">
      <c r="A1173" s="5"/>
    </row>
    <row r="1174" spans="1:1" s="13" customFormat="1" x14ac:dyDescent="0.2">
      <c r="A1174" s="5"/>
    </row>
    <row r="1175" spans="1:1" s="13" customFormat="1" x14ac:dyDescent="0.2">
      <c r="A1175" s="5"/>
    </row>
    <row r="1176" spans="1:1" s="13" customFormat="1" x14ac:dyDescent="0.2">
      <c r="A1176" s="5"/>
    </row>
    <row r="1177" spans="1:1" s="13" customFormat="1" x14ac:dyDescent="0.2">
      <c r="A1177" s="5"/>
    </row>
    <row r="1178" spans="1:1" s="13" customFormat="1" x14ac:dyDescent="0.2">
      <c r="A1178" s="5"/>
    </row>
    <row r="1179" spans="1:1" s="13" customFormat="1" x14ac:dyDescent="0.2">
      <c r="A1179" s="5"/>
    </row>
    <row r="1180" spans="1:1" s="13" customFormat="1" x14ac:dyDescent="0.2">
      <c r="A1180" s="5"/>
    </row>
    <row r="1181" spans="1:1" s="13" customFormat="1" x14ac:dyDescent="0.2">
      <c r="A1181" s="5"/>
    </row>
    <row r="1182" spans="1:1" s="13" customFormat="1" x14ac:dyDescent="0.2">
      <c r="A1182" s="5"/>
    </row>
    <row r="1183" spans="1:1" s="13" customFormat="1" x14ac:dyDescent="0.2">
      <c r="A1183" s="5"/>
    </row>
    <row r="1184" spans="1:1" s="13" customFormat="1" x14ac:dyDescent="0.2">
      <c r="A1184" s="5"/>
    </row>
    <row r="1185" spans="1:1" s="13" customFormat="1" x14ac:dyDescent="0.2">
      <c r="A1185" s="5"/>
    </row>
    <row r="1186" spans="1:1" s="13" customFormat="1" x14ac:dyDescent="0.2">
      <c r="A1186" s="5"/>
    </row>
    <row r="1187" spans="1:1" s="13" customFormat="1" x14ac:dyDescent="0.2">
      <c r="A1187" s="5"/>
    </row>
    <row r="1188" spans="1:1" s="13" customFormat="1" x14ac:dyDescent="0.2">
      <c r="A1188" s="5"/>
    </row>
    <row r="1189" spans="1:1" s="13" customFormat="1" x14ac:dyDescent="0.2">
      <c r="A1189" s="5"/>
    </row>
    <row r="1190" spans="1:1" s="13" customFormat="1" x14ac:dyDescent="0.2">
      <c r="A1190" s="5"/>
    </row>
    <row r="1191" spans="1:1" s="13" customFormat="1" x14ac:dyDescent="0.2">
      <c r="A1191" s="5"/>
    </row>
    <row r="1192" spans="1:1" s="13" customFormat="1" x14ac:dyDescent="0.2">
      <c r="A1192" s="5"/>
    </row>
    <row r="1193" spans="1:1" s="13" customFormat="1" x14ac:dyDescent="0.2">
      <c r="A1193" s="5"/>
    </row>
    <row r="1194" spans="1:1" s="13" customFormat="1" x14ac:dyDescent="0.2">
      <c r="A1194" s="5"/>
    </row>
    <row r="1195" spans="1:1" s="13" customFormat="1" x14ac:dyDescent="0.2">
      <c r="A1195" s="5"/>
    </row>
    <row r="1196" spans="1:1" s="13" customFormat="1" x14ac:dyDescent="0.2">
      <c r="A1196" s="5"/>
    </row>
    <row r="1197" spans="1:1" s="13" customFormat="1" x14ac:dyDescent="0.2">
      <c r="A1197" s="5"/>
    </row>
    <row r="1198" spans="1:1" s="13" customFormat="1" x14ac:dyDescent="0.2">
      <c r="A1198" s="5"/>
    </row>
    <row r="1199" spans="1:1" s="13" customFormat="1" x14ac:dyDescent="0.2">
      <c r="A1199" s="5"/>
    </row>
    <row r="1200" spans="1:1" s="13" customFormat="1" x14ac:dyDescent="0.2">
      <c r="A1200" s="5"/>
    </row>
    <row r="1201" spans="1:1" s="13" customFormat="1" x14ac:dyDescent="0.2">
      <c r="A1201" s="5"/>
    </row>
    <row r="1202" spans="1:1" s="13" customFormat="1" x14ac:dyDescent="0.2">
      <c r="A1202" s="5"/>
    </row>
    <row r="1203" spans="1:1" s="13" customFormat="1" x14ac:dyDescent="0.2">
      <c r="A1203" s="5"/>
    </row>
    <row r="1204" spans="1:1" s="13" customFormat="1" x14ac:dyDescent="0.2">
      <c r="A1204" s="5"/>
    </row>
    <row r="1205" spans="1:1" s="13" customFormat="1" x14ac:dyDescent="0.2">
      <c r="A1205" s="5"/>
    </row>
    <row r="1206" spans="1:1" s="13" customFormat="1" x14ac:dyDescent="0.2">
      <c r="A1206" s="5"/>
    </row>
    <row r="1207" spans="1:1" s="13" customFormat="1" x14ac:dyDescent="0.2">
      <c r="A1207" s="5"/>
    </row>
    <row r="1208" spans="1:1" s="13" customFormat="1" x14ac:dyDescent="0.2">
      <c r="A1208" s="5"/>
    </row>
    <row r="1209" spans="1:1" s="13" customFormat="1" x14ac:dyDescent="0.2">
      <c r="A1209" s="5"/>
    </row>
    <row r="1210" spans="1:1" s="13" customFormat="1" x14ac:dyDescent="0.2">
      <c r="A1210" s="5"/>
    </row>
    <row r="1211" spans="1:1" s="13" customFormat="1" x14ac:dyDescent="0.2">
      <c r="A1211" s="5"/>
    </row>
    <row r="1212" spans="1:1" s="13" customFormat="1" x14ac:dyDescent="0.2">
      <c r="A1212" s="5"/>
    </row>
    <row r="1213" spans="1:1" s="13" customFormat="1" x14ac:dyDescent="0.2">
      <c r="A1213" s="5"/>
    </row>
    <row r="1214" spans="1:1" s="13" customFormat="1" x14ac:dyDescent="0.2">
      <c r="A1214" s="5"/>
    </row>
    <row r="1215" spans="1:1" s="13" customFormat="1" x14ac:dyDescent="0.2">
      <c r="A1215" s="5"/>
    </row>
    <row r="1216" spans="1:1" s="13" customFormat="1" x14ac:dyDescent="0.2">
      <c r="A1216" s="5"/>
    </row>
    <row r="1217" spans="1:1" s="13" customFormat="1" x14ac:dyDescent="0.2">
      <c r="A1217" s="5"/>
    </row>
    <row r="1218" spans="1:1" s="13" customFormat="1" x14ac:dyDescent="0.2">
      <c r="A1218" s="5"/>
    </row>
    <row r="1219" spans="1:1" s="13" customFormat="1" x14ac:dyDescent="0.2">
      <c r="A1219" s="5"/>
    </row>
    <row r="1220" spans="1:1" s="13" customFormat="1" x14ac:dyDescent="0.2">
      <c r="A1220" s="5"/>
    </row>
    <row r="1221" spans="1:1" s="13" customFormat="1" x14ac:dyDescent="0.2">
      <c r="A1221" s="5"/>
    </row>
    <row r="1222" spans="1:1" s="13" customFormat="1" x14ac:dyDescent="0.2">
      <c r="A1222" s="5"/>
    </row>
    <row r="1223" spans="1:1" s="13" customFormat="1" x14ac:dyDescent="0.2">
      <c r="A1223" s="5"/>
    </row>
    <row r="1224" spans="1:1" s="13" customFormat="1" x14ac:dyDescent="0.2">
      <c r="A1224" s="5"/>
    </row>
    <row r="1225" spans="1:1" s="13" customFormat="1" x14ac:dyDescent="0.2">
      <c r="A1225" s="5"/>
    </row>
    <row r="1226" spans="1:1" s="13" customFormat="1" x14ac:dyDescent="0.2">
      <c r="A1226" s="5"/>
    </row>
    <row r="1227" spans="1:1" s="13" customFormat="1" x14ac:dyDescent="0.2">
      <c r="A1227" s="5"/>
    </row>
    <row r="1228" spans="1:1" s="13" customFormat="1" x14ac:dyDescent="0.2">
      <c r="A1228" s="5"/>
    </row>
    <row r="1229" spans="1:1" s="13" customFormat="1" x14ac:dyDescent="0.2">
      <c r="A1229" s="5"/>
    </row>
    <row r="1230" spans="1:1" s="13" customFormat="1" x14ac:dyDescent="0.2">
      <c r="A1230" s="5"/>
    </row>
    <row r="1231" spans="1:1" s="13" customFormat="1" x14ac:dyDescent="0.2">
      <c r="A1231" s="5"/>
    </row>
    <row r="1232" spans="1:1" s="13" customFormat="1" x14ac:dyDescent="0.2">
      <c r="A1232" s="5"/>
    </row>
    <row r="1233" spans="1:1" s="13" customFormat="1" x14ac:dyDescent="0.2">
      <c r="A1233" s="5"/>
    </row>
    <row r="1234" spans="1:1" s="13" customFormat="1" x14ac:dyDescent="0.2">
      <c r="A1234" s="5"/>
    </row>
    <row r="1235" spans="1:1" s="13" customFormat="1" x14ac:dyDescent="0.2">
      <c r="A1235" s="5"/>
    </row>
    <row r="1236" spans="1:1" s="13" customFormat="1" x14ac:dyDescent="0.2">
      <c r="A1236" s="5"/>
    </row>
    <row r="1237" spans="1:1" s="13" customFormat="1" x14ac:dyDescent="0.2">
      <c r="A1237" s="5"/>
    </row>
    <row r="1238" spans="1:1" s="13" customFormat="1" x14ac:dyDescent="0.2">
      <c r="A1238" s="5"/>
    </row>
    <row r="1239" spans="1:1" s="13" customFormat="1" x14ac:dyDescent="0.2">
      <c r="A1239" s="5"/>
    </row>
    <row r="1240" spans="1:1" s="13" customFormat="1" x14ac:dyDescent="0.2">
      <c r="A1240" s="5"/>
    </row>
    <row r="1241" spans="1:1" s="13" customFormat="1" x14ac:dyDescent="0.2">
      <c r="A1241" s="5"/>
    </row>
    <row r="1242" spans="1:1" s="13" customFormat="1" x14ac:dyDescent="0.2">
      <c r="A1242" s="5"/>
    </row>
    <row r="1243" spans="1:1" s="13" customFormat="1" x14ac:dyDescent="0.2">
      <c r="A1243" s="5"/>
    </row>
    <row r="1244" spans="1:1" s="13" customFormat="1" x14ac:dyDescent="0.2">
      <c r="A1244" s="5"/>
    </row>
    <row r="1245" spans="1:1" s="13" customFormat="1" x14ac:dyDescent="0.2">
      <c r="A1245" s="5"/>
    </row>
    <row r="1246" spans="1:1" s="13" customFormat="1" x14ac:dyDescent="0.2">
      <c r="A1246" s="5"/>
    </row>
    <row r="1247" spans="1:1" s="13" customFormat="1" x14ac:dyDescent="0.2">
      <c r="A1247" s="5"/>
    </row>
    <row r="1248" spans="1:1" s="13" customFormat="1" x14ac:dyDescent="0.2">
      <c r="A1248" s="5"/>
    </row>
    <row r="1249" spans="1:1" s="13" customFormat="1" x14ac:dyDescent="0.2">
      <c r="A1249" s="5"/>
    </row>
    <row r="1250" spans="1:1" s="13" customFormat="1" x14ac:dyDescent="0.2">
      <c r="A1250" s="5"/>
    </row>
    <row r="1251" spans="1:1" s="13" customFormat="1" x14ac:dyDescent="0.2">
      <c r="A1251" s="5"/>
    </row>
    <row r="1252" spans="1:1" s="13" customFormat="1" x14ac:dyDescent="0.2">
      <c r="A1252" s="5"/>
    </row>
    <row r="1253" spans="1:1" s="13" customFormat="1" x14ac:dyDescent="0.2">
      <c r="A1253" s="5"/>
    </row>
    <row r="1254" spans="1:1" s="13" customFormat="1" x14ac:dyDescent="0.2">
      <c r="A1254" s="5"/>
    </row>
    <row r="1255" spans="1:1" s="13" customFormat="1" x14ac:dyDescent="0.2">
      <c r="A1255" s="5"/>
    </row>
    <row r="1256" spans="1:1" s="13" customFormat="1" x14ac:dyDescent="0.2">
      <c r="A1256" s="5"/>
    </row>
    <row r="1257" spans="1:1" s="13" customFormat="1" x14ac:dyDescent="0.2">
      <c r="A1257" s="5"/>
    </row>
    <row r="1258" spans="1:1" s="13" customFormat="1" x14ac:dyDescent="0.2">
      <c r="A1258" s="5"/>
    </row>
    <row r="1259" spans="1:1" s="13" customFormat="1" x14ac:dyDescent="0.2">
      <c r="A1259" s="5"/>
    </row>
    <row r="1260" spans="1:1" s="13" customFormat="1" x14ac:dyDescent="0.2">
      <c r="A1260" s="5"/>
    </row>
    <row r="1261" spans="1:1" s="13" customFormat="1" x14ac:dyDescent="0.2">
      <c r="A1261" s="5"/>
    </row>
    <row r="1262" spans="1:1" s="13" customFormat="1" x14ac:dyDescent="0.2">
      <c r="A1262" s="5"/>
    </row>
    <row r="1263" spans="1:1" s="13" customFormat="1" x14ac:dyDescent="0.2">
      <c r="A1263" s="5"/>
    </row>
    <row r="1264" spans="1:1" s="13" customFormat="1" x14ac:dyDescent="0.2">
      <c r="A1264" s="5"/>
    </row>
    <row r="1265" spans="1:1" s="13" customFormat="1" x14ac:dyDescent="0.2">
      <c r="A1265" s="5"/>
    </row>
    <row r="1266" spans="1:1" s="13" customFormat="1" x14ac:dyDescent="0.2">
      <c r="A1266" s="5"/>
    </row>
    <row r="1267" spans="1:1" s="13" customFormat="1" x14ac:dyDescent="0.2">
      <c r="A1267" s="5"/>
    </row>
    <row r="1268" spans="1:1" s="13" customFormat="1" x14ac:dyDescent="0.2">
      <c r="A1268" s="5"/>
    </row>
    <row r="1269" spans="1:1" s="13" customFormat="1" x14ac:dyDescent="0.2">
      <c r="A1269" s="5"/>
    </row>
    <row r="1270" spans="1:1" s="13" customFormat="1" x14ac:dyDescent="0.2">
      <c r="A1270" s="5"/>
    </row>
    <row r="1271" spans="1:1" s="13" customFormat="1" x14ac:dyDescent="0.2">
      <c r="A1271" s="5"/>
    </row>
    <row r="1272" spans="1:1" s="13" customFormat="1" x14ac:dyDescent="0.2">
      <c r="A1272" s="5"/>
    </row>
    <row r="1273" spans="1:1" s="13" customFormat="1" x14ac:dyDescent="0.2">
      <c r="A1273" s="5"/>
    </row>
    <row r="1274" spans="1:1" s="13" customFormat="1" x14ac:dyDescent="0.2">
      <c r="A1274" s="5"/>
    </row>
    <row r="1275" spans="1:1" s="13" customFormat="1" x14ac:dyDescent="0.2">
      <c r="A1275" s="5"/>
    </row>
    <row r="1276" spans="1:1" s="13" customFormat="1" x14ac:dyDescent="0.2">
      <c r="A1276" s="5"/>
    </row>
    <row r="1277" spans="1:1" s="13" customFormat="1" x14ac:dyDescent="0.2">
      <c r="A1277" s="5"/>
    </row>
    <row r="1278" spans="1:1" s="13" customFormat="1" x14ac:dyDescent="0.2">
      <c r="A1278" s="5"/>
    </row>
    <row r="1279" spans="1:1" s="13" customFormat="1" x14ac:dyDescent="0.2">
      <c r="A1279" s="5"/>
    </row>
    <row r="1280" spans="1:1" s="13" customFormat="1" x14ac:dyDescent="0.2">
      <c r="A1280" s="5"/>
    </row>
    <row r="1281" spans="1:1" s="13" customFormat="1" x14ac:dyDescent="0.2">
      <c r="A1281" s="5"/>
    </row>
    <row r="1282" spans="1:1" s="13" customFormat="1" x14ac:dyDescent="0.2">
      <c r="A1282" s="5"/>
    </row>
    <row r="1283" spans="1:1" s="13" customFormat="1" x14ac:dyDescent="0.2">
      <c r="A1283" s="5"/>
    </row>
    <row r="1284" spans="1:1" s="13" customFormat="1" x14ac:dyDescent="0.2">
      <c r="A1284" s="5"/>
    </row>
    <row r="1285" spans="1:1" s="13" customFormat="1" x14ac:dyDescent="0.2">
      <c r="A1285" s="5"/>
    </row>
    <row r="1286" spans="1:1" s="13" customFormat="1" x14ac:dyDescent="0.2">
      <c r="A1286" s="5"/>
    </row>
    <row r="1287" spans="1:1" s="13" customFormat="1" x14ac:dyDescent="0.2">
      <c r="A1287" s="5"/>
    </row>
    <row r="1288" spans="1:1" s="13" customFormat="1" x14ac:dyDescent="0.2">
      <c r="A1288" s="5"/>
    </row>
    <row r="1289" spans="1:1" s="13" customFormat="1" x14ac:dyDescent="0.2">
      <c r="A1289" s="5"/>
    </row>
    <row r="1290" spans="1:1" s="13" customFormat="1" x14ac:dyDescent="0.2">
      <c r="A1290" s="5"/>
    </row>
    <row r="1291" spans="1:1" s="13" customFormat="1" x14ac:dyDescent="0.2">
      <c r="A1291" s="5"/>
    </row>
    <row r="1292" spans="1:1" s="13" customFormat="1" x14ac:dyDescent="0.2">
      <c r="A1292" s="5"/>
    </row>
    <row r="1293" spans="1:1" s="13" customFormat="1" x14ac:dyDescent="0.2">
      <c r="A1293" s="5"/>
    </row>
    <row r="1294" spans="1:1" s="13" customFormat="1" x14ac:dyDescent="0.2">
      <c r="A1294" s="5"/>
    </row>
    <row r="1295" spans="1:1" s="13" customFormat="1" x14ac:dyDescent="0.2">
      <c r="A1295" s="5"/>
    </row>
    <row r="1296" spans="1:1" s="13" customFormat="1" x14ac:dyDescent="0.2">
      <c r="A1296" s="5"/>
    </row>
    <row r="1297" spans="1:1" s="13" customFormat="1" x14ac:dyDescent="0.2">
      <c r="A1297" s="5"/>
    </row>
    <row r="1298" spans="1:1" s="13" customFormat="1" x14ac:dyDescent="0.2">
      <c r="A1298" s="5"/>
    </row>
    <row r="1299" spans="1:1" s="13" customFormat="1" x14ac:dyDescent="0.2">
      <c r="A1299" s="5"/>
    </row>
    <row r="1300" spans="1:1" s="13" customFormat="1" x14ac:dyDescent="0.2">
      <c r="A1300" s="5"/>
    </row>
    <row r="1301" spans="1:1" s="13" customFormat="1" x14ac:dyDescent="0.2">
      <c r="A1301" s="5"/>
    </row>
    <row r="1302" spans="1:1" s="13" customFormat="1" x14ac:dyDescent="0.2">
      <c r="A1302" s="5"/>
    </row>
    <row r="1303" spans="1:1" s="13" customFormat="1" x14ac:dyDescent="0.2">
      <c r="A1303" s="5"/>
    </row>
    <row r="1304" spans="1:1" s="13" customFormat="1" x14ac:dyDescent="0.2">
      <c r="A1304" s="5"/>
    </row>
    <row r="1305" spans="1:1" s="13" customFormat="1" x14ac:dyDescent="0.2">
      <c r="A1305" s="5"/>
    </row>
    <row r="1306" spans="1:1" s="13" customFormat="1" x14ac:dyDescent="0.2">
      <c r="A1306" s="5"/>
    </row>
    <row r="1307" spans="1:1" s="13" customFormat="1" x14ac:dyDescent="0.2">
      <c r="A1307" s="5"/>
    </row>
    <row r="1308" spans="1:1" s="13" customFormat="1" x14ac:dyDescent="0.2">
      <c r="A1308" s="5"/>
    </row>
    <row r="1309" spans="1:1" s="13" customFormat="1" x14ac:dyDescent="0.2">
      <c r="A1309" s="5"/>
    </row>
    <row r="1310" spans="1:1" s="13" customFormat="1" x14ac:dyDescent="0.2">
      <c r="A1310" s="5"/>
    </row>
    <row r="1311" spans="1:1" s="13" customFormat="1" x14ac:dyDescent="0.2">
      <c r="A1311" s="5"/>
    </row>
    <row r="1312" spans="1:1" s="13" customFormat="1" x14ac:dyDescent="0.2">
      <c r="A1312" s="5"/>
    </row>
    <row r="1313" spans="1:1" s="13" customFormat="1" x14ac:dyDescent="0.2">
      <c r="A1313" s="5"/>
    </row>
    <row r="1314" spans="1:1" s="13" customFormat="1" x14ac:dyDescent="0.2">
      <c r="A1314" s="5"/>
    </row>
    <row r="1315" spans="1:1" s="13" customFormat="1" x14ac:dyDescent="0.2">
      <c r="A1315" s="5"/>
    </row>
    <row r="1316" spans="1:1" s="13" customFormat="1" x14ac:dyDescent="0.2">
      <c r="A1316" s="5"/>
    </row>
    <row r="1317" spans="1:1" s="13" customFormat="1" x14ac:dyDescent="0.2">
      <c r="A1317" s="5"/>
    </row>
    <row r="1318" spans="1:1" s="13" customFormat="1" x14ac:dyDescent="0.2">
      <c r="A1318" s="5"/>
    </row>
    <row r="1319" spans="1:1" s="13" customFormat="1" x14ac:dyDescent="0.2">
      <c r="A1319" s="5"/>
    </row>
    <row r="1320" spans="1:1" s="13" customFormat="1" x14ac:dyDescent="0.2">
      <c r="A1320" s="5"/>
    </row>
    <row r="1321" spans="1:1" s="13" customFormat="1" x14ac:dyDescent="0.2">
      <c r="A1321" s="5"/>
    </row>
    <row r="1322" spans="1:1" s="13" customFormat="1" x14ac:dyDescent="0.2">
      <c r="A1322" s="5"/>
    </row>
    <row r="1323" spans="1:1" s="13" customFormat="1" x14ac:dyDescent="0.2">
      <c r="A1323" s="5"/>
    </row>
    <row r="1324" spans="1:1" s="13" customFormat="1" x14ac:dyDescent="0.2">
      <c r="A1324" s="5"/>
    </row>
    <row r="1325" spans="1:1" s="13" customFormat="1" x14ac:dyDescent="0.2">
      <c r="A1325" s="5"/>
    </row>
    <row r="1326" spans="1:1" s="13" customFormat="1" x14ac:dyDescent="0.2">
      <c r="A1326" s="5"/>
    </row>
    <row r="1327" spans="1:1" s="13" customFormat="1" x14ac:dyDescent="0.2">
      <c r="A1327" s="5"/>
    </row>
    <row r="1328" spans="1:1" s="13" customFormat="1" x14ac:dyDescent="0.2">
      <c r="A1328" s="5"/>
    </row>
    <row r="1329" spans="1:1" s="13" customFormat="1" x14ac:dyDescent="0.2">
      <c r="A1329" s="5"/>
    </row>
    <row r="1330" spans="1:1" s="13" customFormat="1" x14ac:dyDescent="0.2">
      <c r="A1330" s="5"/>
    </row>
    <row r="1331" spans="1:1" s="13" customFormat="1" x14ac:dyDescent="0.2">
      <c r="A1331" s="5"/>
    </row>
    <row r="1332" spans="1:1" s="13" customFormat="1" x14ac:dyDescent="0.2">
      <c r="A1332" s="5"/>
    </row>
    <row r="1333" spans="1:1" s="13" customFormat="1" x14ac:dyDescent="0.2">
      <c r="A1333" s="5"/>
    </row>
    <row r="1334" spans="1:1" s="13" customFormat="1" x14ac:dyDescent="0.2">
      <c r="A1334" s="5"/>
    </row>
    <row r="1335" spans="1:1" s="13" customFormat="1" x14ac:dyDescent="0.2">
      <c r="A1335" s="5"/>
    </row>
    <row r="1336" spans="1:1" s="13" customFormat="1" x14ac:dyDescent="0.2">
      <c r="A1336" s="5"/>
    </row>
    <row r="1337" spans="1:1" s="13" customFormat="1" x14ac:dyDescent="0.2">
      <c r="A1337" s="5"/>
    </row>
    <row r="1338" spans="1:1" s="13" customFormat="1" x14ac:dyDescent="0.2">
      <c r="A1338" s="5"/>
    </row>
    <row r="1339" spans="1:1" s="13" customFormat="1" x14ac:dyDescent="0.2">
      <c r="A1339" s="5"/>
    </row>
    <row r="1340" spans="1:1" s="13" customFormat="1" x14ac:dyDescent="0.2">
      <c r="A1340" s="5"/>
    </row>
    <row r="1341" spans="1:1" s="13" customFormat="1" x14ac:dyDescent="0.2">
      <c r="A1341" s="5"/>
    </row>
    <row r="1342" spans="1:1" s="13" customFormat="1" x14ac:dyDescent="0.2">
      <c r="A1342" s="5"/>
    </row>
    <row r="1343" spans="1:1" s="13" customFormat="1" x14ac:dyDescent="0.2">
      <c r="A1343" s="5"/>
    </row>
    <row r="1344" spans="1:1" s="13" customFormat="1" x14ac:dyDescent="0.2">
      <c r="A1344" s="5"/>
    </row>
    <row r="1345" spans="1:1" s="13" customFormat="1" x14ac:dyDescent="0.2">
      <c r="A1345" s="5"/>
    </row>
    <row r="1346" spans="1:1" s="13" customFormat="1" x14ac:dyDescent="0.2">
      <c r="A1346" s="5"/>
    </row>
    <row r="1347" spans="1:1" s="13" customFormat="1" x14ac:dyDescent="0.2">
      <c r="A1347" s="5"/>
    </row>
    <row r="1348" spans="1:1" s="13" customFormat="1" x14ac:dyDescent="0.2">
      <c r="A1348" s="5"/>
    </row>
    <row r="1349" spans="1:1" s="13" customFormat="1" x14ac:dyDescent="0.2">
      <c r="A1349" s="5"/>
    </row>
    <row r="1350" spans="1:1" s="13" customFormat="1" x14ac:dyDescent="0.2">
      <c r="A1350" s="5"/>
    </row>
    <row r="1351" spans="1:1" s="13" customFormat="1" x14ac:dyDescent="0.2">
      <c r="A1351" s="5"/>
    </row>
    <row r="1352" spans="1:1" s="13" customFormat="1" x14ac:dyDescent="0.2">
      <c r="A1352" s="5"/>
    </row>
    <row r="1353" spans="1:1" s="13" customFormat="1" x14ac:dyDescent="0.2">
      <c r="A1353" s="5"/>
    </row>
    <row r="1354" spans="1:1" s="13" customFormat="1" x14ac:dyDescent="0.2">
      <c r="A1354" s="5"/>
    </row>
    <row r="1355" spans="1:1" s="13" customFormat="1" x14ac:dyDescent="0.2">
      <c r="A1355" s="5"/>
    </row>
    <row r="1356" spans="1:1" s="13" customFormat="1" x14ac:dyDescent="0.2">
      <c r="A1356" s="5"/>
    </row>
    <row r="1357" spans="1:1" s="13" customFormat="1" x14ac:dyDescent="0.2">
      <c r="A1357" s="5"/>
    </row>
    <row r="1358" spans="1:1" s="13" customFormat="1" x14ac:dyDescent="0.2">
      <c r="A1358" s="5"/>
    </row>
    <row r="1359" spans="1:1" s="13" customFormat="1" x14ac:dyDescent="0.2">
      <c r="A1359" s="5"/>
    </row>
    <row r="1360" spans="1:1" s="13" customFormat="1" x14ac:dyDescent="0.2">
      <c r="A1360" s="5"/>
    </row>
    <row r="1361" spans="1:1" s="13" customFormat="1" x14ac:dyDescent="0.2">
      <c r="A1361" s="5"/>
    </row>
    <row r="1362" spans="1:1" s="13" customFormat="1" x14ac:dyDescent="0.2">
      <c r="A1362" s="5"/>
    </row>
    <row r="1363" spans="1:1" s="13" customFormat="1" x14ac:dyDescent="0.2">
      <c r="A1363" s="5"/>
    </row>
    <row r="1364" spans="1:1" s="13" customFormat="1" x14ac:dyDescent="0.2">
      <c r="A1364" s="5"/>
    </row>
    <row r="1365" spans="1:1" s="13" customFormat="1" x14ac:dyDescent="0.2">
      <c r="A1365" s="5"/>
    </row>
    <row r="1366" spans="1:1" s="13" customFormat="1" x14ac:dyDescent="0.2">
      <c r="A1366" s="5"/>
    </row>
    <row r="1367" spans="1:1" s="13" customFormat="1" x14ac:dyDescent="0.2">
      <c r="A1367" s="5"/>
    </row>
    <row r="1368" spans="1:1" s="13" customFormat="1" x14ac:dyDescent="0.2">
      <c r="A1368" s="5"/>
    </row>
    <row r="1369" spans="1:1" s="13" customFormat="1" x14ac:dyDescent="0.2">
      <c r="A1369" s="5"/>
    </row>
    <row r="1370" spans="1:1" s="13" customFormat="1" x14ac:dyDescent="0.2">
      <c r="A1370" s="5"/>
    </row>
    <row r="1371" spans="1:1" s="13" customFormat="1" x14ac:dyDescent="0.2">
      <c r="A1371" s="5"/>
    </row>
    <row r="1372" spans="1:1" s="13" customFormat="1" x14ac:dyDescent="0.2">
      <c r="A1372" s="5"/>
    </row>
    <row r="1373" spans="1:1" s="13" customFormat="1" x14ac:dyDescent="0.2">
      <c r="A1373" s="5"/>
    </row>
    <row r="1374" spans="1:1" s="13" customFormat="1" x14ac:dyDescent="0.2">
      <c r="A1374" s="5"/>
    </row>
    <row r="1375" spans="1:1" s="13" customFormat="1" x14ac:dyDescent="0.2">
      <c r="A1375" s="5"/>
    </row>
    <row r="1376" spans="1:1" s="13" customFormat="1" x14ac:dyDescent="0.2">
      <c r="A1376" s="5"/>
    </row>
    <row r="1377" spans="1:1" s="13" customFormat="1" x14ac:dyDescent="0.2">
      <c r="A1377" s="5"/>
    </row>
    <row r="1378" spans="1:1" s="13" customFormat="1" x14ac:dyDescent="0.2">
      <c r="A1378" s="5"/>
    </row>
    <row r="1379" spans="1:1" s="13" customFormat="1" x14ac:dyDescent="0.2">
      <c r="A1379" s="5"/>
    </row>
    <row r="1380" spans="1:1" s="13" customFormat="1" x14ac:dyDescent="0.2">
      <c r="A1380" s="5"/>
    </row>
    <row r="1381" spans="1:1" s="13" customFormat="1" x14ac:dyDescent="0.2">
      <c r="A1381" s="5"/>
    </row>
    <row r="1382" spans="1:1" s="13" customFormat="1" x14ac:dyDescent="0.2">
      <c r="A1382" s="5"/>
    </row>
    <row r="1383" spans="1:1" s="13" customFormat="1" x14ac:dyDescent="0.2">
      <c r="A1383" s="5"/>
    </row>
    <row r="1384" spans="1:1" s="13" customFormat="1" x14ac:dyDescent="0.2">
      <c r="A1384" s="5"/>
    </row>
    <row r="1385" spans="1:1" s="13" customFormat="1" x14ac:dyDescent="0.2">
      <c r="A1385" s="5"/>
    </row>
    <row r="1386" spans="1:1" s="13" customFormat="1" x14ac:dyDescent="0.2">
      <c r="A1386" s="5"/>
    </row>
    <row r="1387" spans="1:1" s="13" customFormat="1" x14ac:dyDescent="0.2">
      <c r="A1387" s="5"/>
    </row>
    <row r="1388" spans="1:1" s="13" customFormat="1" x14ac:dyDescent="0.2">
      <c r="A1388" s="5"/>
    </row>
    <row r="1389" spans="1:1" s="13" customFormat="1" x14ac:dyDescent="0.2">
      <c r="A1389" s="5"/>
    </row>
    <row r="1390" spans="1:1" s="13" customFormat="1" x14ac:dyDescent="0.2">
      <c r="A1390" s="5"/>
    </row>
    <row r="1391" spans="1:1" s="13" customFormat="1" x14ac:dyDescent="0.2">
      <c r="A1391" s="5"/>
    </row>
    <row r="1392" spans="1:1" s="13" customFormat="1" x14ac:dyDescent="0.2">
      <c r="A1392" s="5"/>
    </row>
    <row r="1393" spans="1:1" s="13" customFormat="1" x14ac:dyDescent="0.2">
      <c r="A1393" s="5"/>
    </row>
    <row r="1394" spans="1:1" s="13" customFormat="1" x14ac:dyDescent="0.2">
      <c r="A1394" s="5"/>
    </row>
    <row r="1395" spans="1:1" s="13" customFormat="1" x14ac:dyDescent="0.2">
      <c r="A1395" s="5"/>
    </row>
    <row r="1396" spans="1:1" s="13" customFormat="1" x14ac:dyDescent="0.2">
      <c r="A1396" s="5"/>
    </row>
    <row r="1397" spans="1:1" s="13" customFormat="1" x14ac:dyDescent="0.2">
      <c r="A1397" s="5"/>
    </row>
    <row r="1398" spans="1:1" s="13" customFormat="1" x14ac:dyDescent="0.2">
      <c r="A1398" s="5"/>
    </row>
    <row r="1399" spans="1:1" s="13" customFormat="1" x14ac:dyDescent="0.2">
      <c r="A1399" s="5"/>
    </row>
    <row r="1400" spans="1:1" s="13" customFormat="1" x14ac:dyDescent="0.2">
      <c r="A1400" s="5"/>
    </row>
    <row r="1401" spans="1:1" s="13" customFormat="1" x14ac:dyDescent="0.2">
      <c r="A1401" s="5"/>
    </row>
    <row r="1402" spans="1:1" s="13" customFormat="1" x14ac:dyDescent="0.2">
      <c r="A1402" s="5"/>
    </row>
    <row r="1403" spans="1:1" s="13" customFormat="1" x14ac:dyDescent="0.2">
      <c r="A1403" s="5"/>
    </row>
    <row r="1404" spans="1:1" s="13" customFormat="1" x14ac:dyDescent="0.2">
      <c r="A1404" s="5"/>
    </row>
    <row r="1405" spans="1:1" s="13" customFormat="1" x14ac:dyDescent="0.2">
      <c r="A1405" s="5"/>
    </row>
    <row r="1406" spans="1:1" s="13" customFormat="1" x14ac:dyDescent="0.2">
      <c r="A1406" s="5"/>
    </row>
    <row r="1407" spans="1:1" s="13" customFormat="1" x14ac:dyDescent="0.2">
      <c r="A1407" s="5"/>
    </row>
    <row r="1408" spans="1:1" s="13" customFormat="1" x14ac:dyDescent="0.2">
      <c r="A1408" s="5"/>
    </row>
    <row r="1409" spans="1:1" s="13" customFormat="1" x14ac:dyDescent="0.2">
      <c r="A1409" s="5"/>
    </row>
    <row r="1410" spans="1:1" s="13" customFormat="1" x14ac:dyDescent="0.2">
      <c r="A1410" s="5"/>
    </row>
    <row r="1411" spans="1:1" s="13" customFormat="1" x14ac:dyDescent="0.2">
      <c r="A1411" s="5"/>
    </row>
    <row r="1412" spans="1:1" s="13" customFormat="1" x14ac:dyDescent="0.2">
      <c r="A1412" s="5"/>
    </row>
    <row r="1413" spans="1:1" s="13" customFormat="1" x14ac:dyDescent="0.2">
      <c r="A1413" s="5"/>
    </row>
    <row r="1414" spans="1:1" s="13" customFormat="1" x14ac:dyDescent="0.2">
      <c r="A1414" s="5"/>
    </row>
    <row r="1415" spans="1:1" s="13" customFormat="1" x14ac:dyDescent="0.2">
      <c r="A1415" s="5"/>
    </row>
    <row r="1416" spans="1:1" s="13" customFormat="1" x14ac:dyDescent="0.2">
      <c r="A1416" s="5"/>
    </row>
    <row r="1417" spans="1:1" s="13" customFormat="1" x14ac:dyDescent="0.2">
      <c r="A1417" s="5"/>
    </row>
    <row r="1418" spans="1:1" s="13" customFormat="1" x14ac:dyDescent="0.2">
      <c r="A1418" s="5"/>
    </row>
    <row r="1419" spans="1:1" s="13" customFormat="1" x14ac:dyDescent="0.2">
      <c r="A1419" s="5"/>
    </row>
    <row r="1420" spans="1:1" s="13" customFormat="1" x14ac:dyDescent="0.2">
      <c r="A1420" s="5"/>
    </row>
    <row r="1421" spans="1:1" s="13" customFormat="1" x14ac:dyDescent="0.2">
      <c r="A1421" s="5"/>
    </row>
    <row r="1422" spans="1:1" s="13" customFormat="1" x14ac:dyDescent="0.2">
      <c r="A1422" s="5"/>
    </row>
    <row r="1423" spans="1:1" s="13" customFormat="1" x14ac:dyDescent="0.2">
      <c r="A1423" s="5"/>
    </row>
    <row r="1424" spans="1:1" s="13" customFormat="1" x14ac:dyDescent="0.2">
      <c r="A1424" s="5"/>
    </row>
    <row r="1425" spans="1:1" s="13" customFormat="1" x14ac:dyDescent="0.2">
      <c r="A1425" s="5"/>
    </row>
    <row r="1426" spans="1:1" s="13" customFormat="1" x14ac:dyDescent="0.2">
      <c r="A1426" s="5"/>
    </row>
    <row r="1427" spans="1:1" s="13" customFormat="1" x14ac:dyDescent="0.2">
      <c r="A1427" s="5"/>
    </row>
    <row r="1428" spans="1:1" s="13" customFormat="1" x14ac:dyDescent="0.2">
      <c r="A1428" s="5"/>
    </row>
    <row r="1429" spans="1:1" s="13" customFormat="1" x14ac:dyDescent="0.2">
      <c r="A1429" s="5"/>
    </row>
    <row r="1430" spans="1:1" s="13" customFormat="1" x14ac:dyDescent="0.2">
      <c r="A1430" s="5"/>
    </row>
    <row r="1431" spans="1:1" s="13" customFormat="1" x14ac:dyDescent="0.2">
      <c r="A1431" s="5"/>
    </row>
    <row r="1432" spans="1:1" s="13" customFormat="1" x14ac:dyDescent="0.2">
      <c r="A1432" s="5"/>
    </row>
    <row r="1433" spans="1:1" s="13" customFormat="1" x14ac:dyDescent="0.2">
      <c r="A1433" s="5"/>
    </row>
    <row r="1434" spans="1:1" s="13" customFormat="1" x14ac:dyDescent="0.2">
      <c r="A1434" s="5"/>
    </row>
    <row r="1435" spans="1:1" s="13" customFormat="1" x14ac:dyDescent="0.2">
      <c r="A1435" s="5"/>
    </row>
    <row r="1436" spans="1:1" s="13" customFormat="1" x14ac:dyDescent="0.2">
      <c r="A1436" s="5"/>
    </row>
    <row r="1437" spans="1:1" s="13" customFormat="1" x14ac:dyDescent="0.2">
      <c r="A1437" s="5"/>
    </row>
    <row r="1438" spans="1:1" s="13" customFormat="1" x14ac:dyDescent="0.2">
      <c r="A1438" s="5"/>
    </row>
    <row r="1439" spans="1:1" s="13" customFormat="1" x14ac:dyDescent="0.2">
      <c r="A1439" s="5"/>
    </row>
    <row r="1440" spans="1:1" s="13" customFormat="1" x14ac:dyDescent="0.2">
      <c r="A1440" s="5"/>
    </row>
    <row r="1441" spans="1:1" s="13" customFormat="1" x14ac:dyDescent="0.2">
      <c r="A1441" s="5"/>
    </row>
    <row r="1442" spans="1:1" s="13" customFormat="1" x14ac:dyDescent="0.2">
      <c r="A1442" s="5"/>
    </row>
    <row r="1443" spans="1:1" s="13" customFormat="1" x14ac:dyDescent="0.2">
      <c r="A1443" s="5"/>
    </row>
    <row r="1444" spans="1:1" s="13" customFormat="1" x14ac:dyDescent="0.2">
      <c r="A1444" s="5"/>
    </row>
    <row r="1445" spans="1:1" s="13" customFormat="1" x14ac:dyDescent="0.2">
      <c r="A1445" s="5"/>
    </row>
    <row r="1446" spans="1:1" s="13" customFormat="1" x14ac:dyDescent="0.2">
      <c r="A1446" s="5"/>
    </row>
    <row r="1447" spans="1:1" s="13" customFormat="1" x14ac:dyDescent="0.2">
      <c r="A1447" s="5"/>
    </row>
    <row r="1448" spans="1:1" s="13" customFormat="1" x14ac:dyDescent="0.2">
      <c r="A1448" s="5"/>
    </row>
    <row r="1449" spans="1:1" s="13" customFormat="1" x14ac:dyDescent="0.2">
      <c r="A1449" s="5"/>
    </row>
    <row r="1450" spans="1:1" s="13" customFormat="1" x14ac:dyDescent="0.2">
      <c r="A1450" s="5"/>
    </row>
    <row r="1451" spans="1:1" s="13" customFormat="1" x14ac:dyDescent="0.2">
      <c r="A1451" s="5"/>
    </row>
    <row r="1452" spans="1:1" s="13" customFormat="1" x14ac:dyDescent="0.2">
      <c r="A1452" s="5"/>
    </row>
    <row r="1453" spans="1:1" s="13" customFormat="1" x14ac:dyDescent="0.2">
      <c r="A1453" s="5"/>
    </row>
    <row r="1454" spans="1:1" s="13" customFormat="1" x14ac:dyDescent="0.2">
      <c r="A1454" s="5"/>
    </row>
    <row r="1455" spans="1:1" s="13" customFormat="1" x14ac:dyDescent="0.2">
      <c r="A1455" s="5"/>
    </row>
    <row r="1456" spans="1:1" s="13" customFormat="1" x14ac:dyDescent="0.2">
      <c r="A1456" s="5"/>
    </row>
    <row r="1457" spans="1:1" s="13" customFormat="1" x14ac:dyDescent="0.2">
      <c r="A1457" s="5"/>
    </row>
    <row r="1458" spans="1:1" s="13" customFormat="1" x14ac:dyDescent="0.2">
      <c r="A1458" s="5"/>
    </row>
    <row r="1459" spans="1:1" s="13" customFormat="1" x14ac:dyDescent="0.2">
      <c r="A1459" s="5"/>
    </row>
    <row r="1460" spans="1:1" s="13" customFormat="1" x14ac:dyDescent="0.2">
      <c r="A1460" s="5"/>
    </row>
    <row r="1461" spans="1:1" s="13" customFormat="1" x14ac:dyDescent="0.2">
      <c r="A1461" s="5"/>
    </row>
    <row r="1462" spans="1:1" s="13" customFormat="1" x14ac:dyDescent="0.2">
      <c r="A1462" s="5"/>
    </row>
    <row r="1463" spans="1:1" s="13" customFormat="1" x14ac:dyDescent="0.2">
      <c r="A1463" s="5"/>
    </row>
    <row r="1464" spans="1:1" s="13" customFormat="1" x14ac:dyDescent="0.2">
      <c r="A1464" s="5"/>
    </row>
    <row r="1465" spans="1:1" s="13" customFormat="1" x14ac:dyDescent="0.2">
      <c r="A1465" s="5"/>
    </row>
    <row r="1466" spans="1:1" s="13" customFormat="1" x14ac:dyDescent="0.2">
      <c r="A1466" s="5"/>
    </row>
    <row r="1467" spans="1:1" s="13" customFormat="1" x14ac:dyDescent="0.2">
      <c r="A1467" s="5"/>
    </row>
    <row r="1468" spans="1:1" s="13" customFormat="1" x14ac:dyDescent="0.2">
      <c r="A1468" s="5"/>
    </row>
  </sheetData>
  <sheetProtection sheet="1" objects="1" scenarios="1"/>
  <mergeCells count="2">
    <mergeCell ref="B1:E1"/>
    <mergeCell ref="B2:E2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B444"/>
  <sheetViews>
    <sheetView tabSelected="1" workbookViewId="0">
      <pane ySplit="6" topLeftCell="A7" activePane="bottomLeft" state="frozen"/>
      <selection pane="bottomLeft" activeCell="G7" sqref="G7"/>
    </sheetView>
  </sheetViews>
  <sheetFormatPr defaultRowHeight="14.25" x14ac:dyDescent="0.2"/>
  <cols>
    <col min="1" max="1" width="1.875" style="115" bestFit="1" customWidth="1"/>
    <col min="2" max="2" width="24.75" bestFit="1" customWidth="1"/>
    <col min="3" max="3" width="16.25" bestFit="1" customWidth="1"/>
    <col min="4" max="4" width="14.125" bestFit="1" customWidth="1"/>
    <col min="5" max="5" width="24.25" bestFit="1" customWidth="1"/>
    <col min="6" max="6" width="22.375" bestFit="1" customWidth="1"/>
    <col min="7" max="7" width="13.5" style="13" bestFit="1" customWidth="1"/>
    <col min="8" max="54" width="9" style="13"/>
  </cols>
  <sheetData>
    <row r="1" spans="1:54" ht="18" x14ac:dyDescent="0.2">
      <c r="A1" s="30"/>
      <c r="B1" s="133" t="s">
        <v>122</v>
      </c>
      <c r="C1" s="134"/>
      <c r="D1" s="134"/>
      <c r="E1" s="134"/>
      <c r="F1" s="135"/>
      <c r="G1" s="132"/>
    </row>
    <row r="2" spans="1:54" x14ac:dyDescent="0.2">
      <c r="A2" s="31"/>
      <c r="B2" s="130"/>
      <c r="C2" s="131"/>
      <c r="D2" s="131"/>
      <c r="E2" s="131"/>
      <c r="F2" s="131"/>
      <c r="G2" s="132"/>
    </row>
    <row r="3" spans="1:54" x14ac:dyDescent="0.2">
      <c r="A3" s="7"/>
      <c r="B3" s="23" t="s">
        <v>1</v>
      </c>
      <c r="C3" s="24" t="s">
        <v>2</v>
      </c>
      <c r="D3" s="24" t="s">
        <v>3</v>
      </c>
      <c r="E3" s="24" t="s">
        <v>75</v>
      </c>
      <c r="F3" s="24" t="s">
        <v>74</v>
      </c>
      <c r="G3" s="24" t="s">
        <v>165</v>
      </c>
    </row>
    <row r="4" spans="1:54" s="54" customFormat="1" ht="57.75" customHeight="1" thickBot="1" x14ac:dyDescent="0.25">
      <c r="A4" s="50"/>
      <c r="B4" s="51" t="s">
        <v>10</v>
      </c>
      <c r="C4" s="52" t="s">
        <v>15</v>
      </c>
      <c r="D4" s="60" t="s">
        <v>110</v>
      </c>
      <c r="E4" s="61" t="s">
        <v>170</v>
      </c>
      <c r="F4" s="61" t="s">
        <v>174</v>
      </c>
      <c r="G4" s="52"/>
      <c r="H4" s="62"/>
      <c r="I4" s="62"/>
      <c r="J4" s="62"/>
      <c r="K4" s="62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</row>
    <row r="5" spans="1:54" s="54" customFormat="1" ht="24" thickTop="1" thickBot="1" x14ac:dyDescent="0.25">
      <c r="A5" s="50"/>
      <c r="B5" s="58" t="s">
        <v>13</v>
      </c>
      <c r="C5" s="59" t="s">
        <v>14</v>
      </c>
      <c r="D5" s="59" t="s">
        <v>111</v>
      </c>
      <c r="E5" s="63" t="s">
        <v>17</v>
      </c>
      <c r="F5" s="59" t="s">
        <v>16</v>
      </c>
      <c r="G5" s="59"/>
      <c r="H5" s="62"/>
      <c r="I5" s="62"/>
      <c r="J5" s="62"/>
      <c r="K5" s="62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</row>
    <row r="6" spans="1:54" ht="15.75" thickTop="1" x14ac:dyDescent="0.25">
      <c r="A6" s="36"/>
      <c r="B6" s="37" t="s">
        <v>12</v>
      </c>
      <c r="C6" s="38" t="s">
        <v>12</v>
      </c>
      <c r="D6" s="38" t="s">
        <v>12</v>
      </c>
      <c r="E6" s="39" t="s">
        <v>12</v>
      </c>
      <c r="F6" s="38" t="s">
        <v>12</v>
      </c>
      <c r="G6" s="38" t="s">
        <v>12</v>
      </c>
      <c r="H6" s="12"/>
      <c r="I6" s="12"/>
      <c r="J6" s="12"/>
      <c r="K6" s="12"/>
    </row>
    <row r="7" spans="1:54" s="67" customFormat="1" ht="80.25" customHeight="1" x14ac:dyDescent="0.2">
      <c r="A7" s="64">
        <v>1</v>
      </c>
      <c r="B7" s="69" t="s">
        <v>192</v>
      </c>
      <c r="C7" s="116" t="s">
        <v>193</v>
      </c>
      <c r="D7" s="117" t="s">
        <v>194</v>
      </c>
      <c r="E7" s="116" t="s">
        <v>195</v>
      </c>
      <c r="F7" s="116" t="s">
        <v>190</v>
      </c>
      <c r="G7" s="69" t="s">
        <v>198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s="67" customFormat="1" ht="80.25" customHeight="1" x14ac:dyDescent="0.2">
      <c r="A8" s="64">
        <v>2</v>
      </c>
      <c r="B8" s="69"/>
      <c r="C8" s="69"/>
      <c r="D8" s="69"/>
      <c r="E8" s="69"/>
      <c r="F8" s="69"/>
      <c r="G8" s="69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 x14ac:dyDescent="0.2">
      <c r="A9" s="14"/>
      <c r="B9" s="13"/>
      <c r="C9" s="13"/>
      <c r="D9" s="13"/>
      <c r="E9" s="26"/>
      <c r="F9" s="13"/>
      <c r="H9" s="26"/>
    </row>
    <row r="10" spans="1:54" x14ac:dyDescent="0.2">
      <c r="A10" s="14"/>
      <c r="B10" s="13"/>
      <c r="C10" s="13"/>
      <c r="D10" s="13"/>
      <c r="E10" s="26"/>
      <c r="F10" s="13"/>
    </row>
    <row r="11" spans="1:54" x14ac:dyDescent="0.2">
      <c r="A11" s="14"/>
      <c r="B11" s="13"/>
      <c r="C11" s="13"/>
      <c r="D11" s="13"/>
      <c r="E11" s="28"/>
      <c r="F11" s="13"/>
    </row>
    <row r="12" spans="1:54" x14ac:dyDescent="0.2">
      <c r="A12" s="14"/>
      <c r="B12" s="13"/>
      <c r="C12" s="13"/>
      <c r="D12" s="13"/>
      <c r="E12" s="13"/>
      <c r="F12" s="13"/>
    </row>
    <row r="13" spans="1:54" x14ac:dyDescent="0.2">
      <c r="A13" s="14"/>
      <c r="B13" s="13"/>
      <c r="C13" s="13"/>
      <c r="D13" s="13"/>
      <c r="E13" s="13"/>
      <c r="F13" s="13"/>
    </row>
    <row r="14" spans="1:54" x14ac:dyDescent="0.2">
      <c r="A14" s="14"/>
      <c r="B14" s="13"/>
      <c r="C14" s="13"/>
      <c r="D14" s="13"/>
      <c r="E14" s="13"/>
      <c r="F14" s="13"/>
    </row>
    <row r="15" spans="1:54" x14ac:dyDescent="0.2">
      <c r="A15" s="14"/>
      <c r="B15" s="13"/>
      <c r="C15" s="13"/>
      <c r="D15" s="13"/>
      <c r="E15" s="13"/>
      <c r="F15" s="13"/>
    </row>
    <row r="16" spans="1:54" x14ac:dyDescent="0.2">
      <c r="A16" s="14"/>
      <c r="B16" s="13"/>
      <c r="C16" s="13"/>
      <c r="D16" s="13"/>
      <c r="E16" s="13"/>
      <c r="F16" s="13"/>
    </row>
    <row r="17" spans="1:1" s="13" customFormat="1" x14ac:dyDescent="0.2">
      <c r="A17" s="14"/>
    </row>
    <row r="18" spans="1:1" s="13" customFormat="1" x14ac:dyDescent="0.2">
      <c r="A18" s="14"/>
    </row>
    <row r="19" spans="1:1" s="13" customFormat="1" x14ac:dyDescent="0.2">
      <c r="A19" s="14"/>
    </row>
    <row r="20" spans="1:1" s="13" customFormat="1" x14ac:dyDescent="0.2">
      <c r="A20" s="14"/>
    </row>
    <row r="21" spans="1:1" s="13" customFormat="1" x14ac:dyDescent="0.2">
      <c r="A21" s="14"/>
    </row>
    <row r="22" spans="1:1" s="13" customFormat="1" x14ac:dyDescent="0.2">
      <c r="A22" s="14"/>
    </row>
    <row r="23" spans="1:1" s="13" customFormat="1" x14ac:dyDescent="0.2">
      <c r="A23" s="14"/>
    </row>
    <row r="24" spans="1:1" s="13" customFormat="1" x14ac:dyDescent="0.2">
      <c r="A24" s="14"/>
    </row>
    <row r="25" spans="1:1" s="13" customFormat="1" x14ac:dyDescent="0.2">
      <c r="A25" s="14"/>
    </row>
    <row r="26" spans="1:1" s="13" customFormat="1" x14ac:dyDescent="0.2">
      <c r="A26" s="14"/>
    </row>
    <row r="27" spans="1:1" s="13" customFormat="1" x14ac:dyDescent="0.2">
      <c r="A27" s="14"/>
    </row>
    <row r="28" spans="1:1" s="13" customFormat="1" x14ac:dyDescent="0.2">
      <c r="A28" s="14"/>
    </row>
    <row r="29" spans="1:1" s="13" customFormat="1" x14ac:dyDescent="0.2">
      <c r="A29" s="14"/>
    </row>
    <row r="30" spans="1:1" s="13" customFormat="1" x14ac:dyDescent="0.2">
      <c r="A30" s="14"/>
    </row>
    <row r="31" spans="1:1" s="13" customFormat="1" x14ac:dyDescent="0.2">
      <c r="A31" s="14"/>
    </row>
    <row r="32" spans="1:1" s="13" customFormat="1" x14ac:dyDescent="0.2">
      <c r="A32" s="14"/>
    </row>
    <row r="33" spans="1:1" s="13" customFormat="1" x14ac:dyDescent="0.2">
      <c r="A33" s="14"/>
    </row>
    <row r="34" spans="1:1" s="13" customFormat="1" x14ac:dyDescent="0.2">
      <c r="A34" s="14"/>
    </row>
    <row r="35" spans="1:1" s="13" customFormat="1" x14ac:dyDescent="0.2">
      <c r="A35" s="14"/>
    </row>
    <row r="36" spans="1:1" s="13" customFormat="1" x14ac:dyDescent="0.2">
      <c r="A36" s="14"/>
    </row>
    <row r="37" spans="1:1" s="13" customFormat="1" x14ac:dyDescent="0.2">
      <c r="A37" s="14"/>
    </row>
    <row r="38" spans="1:1" s="13" customFormat="1" x14ac:dyDescent="0.2">
      <c r="A38" s="14"/>
    </row>
    <row r="39" spans="1:1" s="13" customFormat="1" x14ac:dyDescent="0.2">
      <c r="A39" s="14"/>
    </row>
    <row r="40" spans="1:1" s="13" customFormat="1" x14ac:dyDescent="0.2">
      <c r="A40" s="14"/>
    </row>
    <row r="41" spans="1:1" s="13" customFormat="1" x14ac:dyDescent="0.2">
      <c r="A41" s="14"/>
    </row>
    <row r="42" spans="1:1" s="13" customFormat="1" x14ac:dyDescent="0.2">
      <c r="A42" s="14"/>
    </row>
    <row r="43" spans="1:1" s="13" customFormat="1" x14ac:dyDescent="0.2">
      <c r="A43" s="14"/>
    </row>
    <row r="44" spans="1:1" s="13" customFormat="1" x14ac:dyDescent="0.2">
      <c r="A44" s="14"/>
    </row>
    <row r="45" spans="1:1" s="13" customFormat="1" x14ac:dyDescent="0.2">
      <c r="A45" s="14"/>
    </row>
    <row r="46" spans="1:1" s="13" customFormat="1" x14ac:dyDescent="0.2">
      <c r="A46" s="14"/>
    </row>
    <row r="47" spans="1:1" s="13" customFormat="1" x14ac:dyDescent="0.2">
      <c r="A47" s="14"/>
    </row>
    <row r="48" spans="1:1" s="13" customFormat="1" x14ac:dyDescent="0.2">
      <c r="A48" s="14"/>
    </row>
    <row r="49" spans="1:1" s="13" customFormat="1" x14ac:dyDescent="0.2">
      <c r="A49" s="14"/>
    </row>
    <row r="50" spans="1:1" s="13" customFormat="1" x14ac:dyDescent="0.2">
      <c r="A50" s="14"/>
    </row>
    <row r="51" spans="1:1" s="13" customFormat="1" x14ac:dyDescent="0.2">
      <c r="A51" s="14"/>
    </row>
    <row r="52" spans="1:1" s="13" customFormat="1" x14ac:dyDescent="0.2">
      <c r="A52" s="14"/>
    </row>
    <row r="53" spans="1:1" s="13" customFormat="1" x14ac:dyDescent="0.2">
      <c r="A53" s="14"/>
    </row>
    <row r="54" spans="1:1" s="13" customFormat="1" x14ac:dyDescent="0.2">
      <c r="A54" s="14"/>
    </row>
    <row r="55" spans="1:1" s="13" customFormat="1" x14ac:dyDescent="0.2">
      <c r="A55" s="14"/>
    </row>
    <row r="56" spans="1:1" s="13" customFormat="1" x14ac:dyDescent="0.2">
      <c r="A56" s="14"/>
    </row>
    <row r="57" spans="1:1" s="13" customFormat="1" x14ac:dyDescent="0.2">
      <c r="A57" s="14"/>
    </row>
    <row r="58" spans="1:1" s="13" customFormat="1" x14ac:dyDescent="0.2">
      <c r="A58" s="14"/>
    </row>
    <row r="59" spans="1:1" s="13" customFormat="1" x14ac:dyDescent="0.2">
      <c r="A59" s="14"/>
    </row>
    <row r="60" spans="1:1" s="13" customFormat="1" x14ac:dyDescent="0.2">
      <c r="A60" s="14"/>
    </row>
    <row r="61" spans="1:1" s="13" customFormat="1" x14ac:dyDescent="0.2">
      <c r="A61" s="14"/>
    </row>
    <row r="62" spans="1:1" s="13" customFormat="1" x14ac:dyDescent="0.2">
      <c r="A62" s="14"/>
    </row>
    <row r="63" spans="1:1" s="13" customFormat="1" x14ac:dyDescent="0.2">
      <c r="A63" s="14"/>
    </row>
    <row r="64" spans="1:1" s="13" customFormat="1" x14ac:dyDescent="0.2">
      <c r="A64" s="14"/>
    </row>
    <row r="65" spans="1:1" s="13" customFormat="1" x14ac:dyDescent="0.2">
      <c r="A65" s="14"/>
    </row>
    <row r="66" spans="1:1" s="13" customFormat="1" x14ac:dyDescent="0.2">
      <c r="A66" s="14"/>
    </row>
    <row r="67" spans="1:1" s="13" customFormat="1" x14ac:dyDescent="0.2">
      <c r="A67" s="14"/>
    </row>
    <row r="68" spans="1:1" s="13" customFormat="1" x14ac:dyDescent="0.2">
      <c r="A68" s="14"/>
    </row>
    <row r="69" spans="1:1" s="13" customFormat="1" x14ac:dyDescent="0.2">
      <c r="A69" s="14"/>
    </row>
    <row r="70" spans="1:1" s="13" customFormat="1" x14ac:dyDescent="0.2">
      <c r="A70" s="14"/>
    </row>
    <row r="71" spans="1:1" s="13" customFormat="1" x14ac:dyDescent="0.2">
      <c r="A71" s="14"/>
    </row>
    <row r="72" spans="1:1" s="13" customFormat="1" x14ac:dyDescent="0.2">
      <c r="A72" s="14"/>
    </row>
    <row r="73" spans="1:1" s="13" customFormat="1" x14ac:dyDescent="0.2">
      <c r="A73" s="14"/>
    </row>
    <row r="74" spans="1:1" s="13" customFormat="1" x14ac:dyDescent="0.2">
      <c r="A74" s="14"/>
    </row>
    <row r="75" spans="1:1" s="13" customFormat="1" x14ac:dyDescent="0.2">
      <c r="A75" s="14"/>
    </row>
    <row r="76" spans="1:1" s="13" customFormat="1" x14ac:dyDescent="0.2">
      <c r="A76" s="14"/>
    </row>
    <row r="77" spans="1:1" s="13" customFormat="1" x14ac:dyDescent="0.2">
      <c r="A77" s="14"/>
    </row>
    <row r="78" spans="1:1" s="13" customFormat="1" x14ac:dyDescent="0.2">
      <c r="A78" s="14"/>
    </row>
    <row r="79" spans="1:1" s="13" customFormat="1" x14ac:dyDescent="0.2">
      <c r="A79" s="14"/>
    </row>
    <row r="80" spans="1:1" s="13" customFormat="1" x14ac:dyDescent="0.2">
      <c r="A80" s="14"/>
    </row>
    <row r="81" spans="1:1" s="13" customFormat="1" x14ac:dyDescent="0.2">
      <c r="A81" s="14"/>
    </row>
    <row r="82" spans="1:1" s="13" customFormat="1" x14ac:dyDescent="0.2">
      <c r="A82" s="14"/>
    </row>
    <row r="83" spans="1:1" s="13" customFormat="1" x14ac:dyDescent="0.2">
      <c r="A83" s="14"/>
    </row>
    <row r="84" spans="1:1" s="13" customFormat="1" x14ac:dyDescent="0.2">
      <c r="A84" s="14"/>
    </row>
    <row r="85" spans="1:1" s="13" customFormat="1" x14ac:dyDescent="0.2">
      <c r="A85" s="14"/>
    </row>
    <row r="86" spans="1:1" s="13" customFormat="1" x14ac:dyDescent="0.2">
      <c r="A86" s="14"/>
    </row>
    <row r="87" spans="1:1" s="13" customFormat="1" x14ac:dyDescent="0.2">
      <c r="A87" s="14"/>
    </row>
    <row r="88" spans="1:1" s="13" customFormat="1" x14ac:dyDescent="0.2">
      <c r="A88" s="14"/>
    </row>
    <row r="89" spans="1:1" s="13" customFormat="1" x14ac:dyDescent="0.2">
      <c r="A89" s="14"/>
    </row>
    <row r="90" spans="1:1" s="13" customFormat="1" x14ac:dyDescent="0.2">
      <c r="A90" s="14"/>
    </row>
    <row r="91" spans="1:1" s="13" customFormat="1" x14ac:dyDescent="0.2">
      <c r="A91" s="14"/>
    </row>
    <row r="92" spans="1:1" s="13" customFormat="1" x14ac:dyDescent="0.2">
      <c r="A92" s="14"/>
    </row>
    <row r="93" spans="1:1" s="13" customFormat="1" x14ac:dyDescent="0.2">
      <c r="A93" s="14"/>
    </row>
    <row r="94" spans="1:1" s="13" customFormat="1" x14ac:dyDescent="0.2">
      <c r="A94" s="14"/>
    </row>
    <row r="95" spans="1:1" s="13" customFormat="1" x14ac:dyDescent="0.2">
      <c r="A95" s="14"/>
    </row>
    <row r="96" spans="1:1" s="13" customFormat="1" x14ac:dyDescent="0.2">
      <c r="A96" s="14"/>
    </row>
    <row r="97" spans="1:1" s="13" customFormat="1" x14ac:dyDescent="0.2">
      <c r="A97" s="14"/>
    </row>
    <row r="98" spans="1:1" s="13" customFormat="1" x14ac:dyDescent="0.2">
      <c r="A98" s="14"/>
    </row>
    <row r="99" spans="1:1" s="13" customFormat="1" x14ac:dyDescent="0.2">
      <c r="A99" s="14"/>
    </row>
    <row r="100" spans="1:1" s="13" customFormat="1" x14ac:dyDescent="0.2">
      <c r="A100" s="14"/>
    </row>
    <row r="101" spans="1:1" s="13" customFormat="1" x14ac:dyDescent="0.2">
      <c r="A101" s="14"/>
    </row>
    <row r="102" spans="1:1" s="13" customFormat="1" x14ac:dyDescent="0.2">
      <c r="A102" s="14"/>
    </row>
    <row r="103" spans="1:1" s="13" customFormat="1" x14ac:dyDescent="0.2">
      <c r="A103" s="14"/>
    </row>
    <row r="104" spans="1:1" s="13" customFormat="1" x14ac:dyDescent="0.2">
      <c r="A104" s="14"/>
    </row>
    <row r="105" spans="1:1" s="13" customFormat="1" x14ac:dyDescent="0.2">
      <c r="A105" s="14"/>
    </row>
    <row r="106" spans="1:1" s="13" customFormat="1" x14ac:dyDescent="0.2">
      <c r="A106" s="14"/>
    </row>
    <row r="107" spans="1:1" s="13" customFormat="1" x14ac:dyDescent="0.2">
      <c r="A107" s="14"/>
    </row>
    <row r="108" spans="1:1" s="13" customFormat="1" x14ac:dyDescent="0.2">
      <c r="A108" s="14"/>
    </row>
    <row r="109" spans="1:1" s="13" customFormat="1" x14ac:dyDescent="0.2">
      <c r="A109" s="14"/>
    </row>
    <row r="110" spans="1:1" s="13" customFormat="1" x14ac:dyDescent="0.2">
      <c r="A110" s="14"/>
    </row>
    <row r="111" spans="1:1" s="13" customFormat="1" x14ac:dyDescent="0.2">
      <c r="A111" s="14"/>
    </row>
    <row r="112" spans="1:1" s="13" customFormat="1" x14ac:dyDescent="0.2">
      <c r="A112" s="14"/>
    </row>
    <row r="113" spans="1:1" s="13" customFormat="1" x14ac:dyDescent="0.2">
      <c r="A113" s="14"/>
    </row>
    <row r="114" spans="1:1" s="13" customFormat="1" x14ac:dyDescent="0.2">
      <c r="A114" s="14"/>
    </row>
    <row r="115" spans="1:1" s="13" customFormat="1" x14ac:dyDescent="0.2">
      <c r="A115" s="14"/>
    </row>
    <row r="116" spans="1:1" s="13" customFormat="1" x14ac:dyDescent="0.2">
      <c r="A116" s="14"/>
    </row>
    <row r="117" spans="1:1" s="13" customFormat="1" x14ac:dyDescent="0.2">
      <c r="A117" s="14"/>
    </row>
    <row r="118" spans="1:1" s="13" customFormat="1" x14ac:dyDescent="0.2">
      <c r="A118" s="14"/>
    </row>
    <row r="119" spans="1:1" s="13" customFormat="1" x14ac:dyDescent="0.2">
      <c r="A119" s="14"/>
    </row>
    <row r="120" spans="1:1" s="13" customFormat="1" x14ac:dyDescent="0.2">
      <c r="A120" s="14"/>
    </row>
    <row r="121" spans="1:1" s="13" customFormat="1" x14ac:dyDescent="0.2">
      <c r="A121" s="14"/>
    </row>
    <row r="122" spans="1:1" s="13" customFormat="1" x14ac:dyDescent="0.2">
      <c r="A122" s="14"/>
    </row>
    <row r="123" spans="1:1" s="13" customFormat="1" x14ac:dyDescent="0.2">
      <c r="A123" s="14"/>
    </row>
    <row r="124" spans="1:1" s="13" customFormat="1" x14ac:dyDescent="0.2">
      <c r="A124" s="14"/>
    </row>
    <row r="125" spans="1:1" s="13" customFormat="1" x14ac:dyDescent="0.2">
      <c r="A125" s="14"/>
    </row>
    <row r="126" spans="1:1" s="13" customFormat="1" x14ac:dyDescent="0.2">
      <c r="A126" s="14"/>
    </row>
    <row r="127" spans="1:1" s="13" customFormat="1" x14ac:dyDescent="0.2">
      <c r="A127" s="14"/>
    </row>
    <row r="128" spans="1:1" s="13" customFormat="1" x14ac:dyDescent="0.2">
      <c r="A128" s="14"/>
    </row>
    <row r="129" spans="1:1" s="13" customFormat="1" x14ac:dyDescent="0.2">
      <c r="A129" s="14"/>
    </row>
    <row r="130" spans="1:1" s="13" customFormat="1" x14ac:dyDescent="0.2">
      <c r="A130" s="14"/>
    </row>
    <row r="131" spans="1:1" s="13" customFormat="1" x14ac:dyDescent="0.2">
      <c r="A131" s="14"/>
    </row>
    <row r="132" spans="1:1" s="13" customFormat="1" x14ac:dyDescent="0.2">
      <c r="A132" s="14"/>
    </row>
    <row r="133" spans="1:1" s="13" customFormat="1" x14ac:dyDescent="0.2">
      <c r="A133" s="14"/>
    </row>
    <row r="134" spans="1:1" s="13" customFormat="1" x14ac:dyDescent="0.2">
      <c r="A134" s="14"/>
    </row>
    <row r="135" spans="1:1" s="13" customFormat="1" x14ac:dyDescent="0.2">
      <c r="A135" s="14"/>
    </row>
    <row r="136" spans="1:1" s="13" customFormat="1" x14ac:dyDescent="0.2">
      <c r="A136" s="14"/>
    </row>
    <row r="137" spans="1:1" s="13" customFormat="1" x14ac:dyDescent="0.2">
      <c r="A137" s="14"/>
    </row>
    <row r="138" spans="1:1" s="13" customFormat="1" x14ac:dyDescent="0.2">
      <c r="A138" s="14"/>
    </row>
    <row r="139" spans="1:1" s="13" customFormat="1" x14ac:dyDescent="0.2">
      <c r="A139" s="14"/>
    </row>
    <row r="140" spans="1:1" s="13" customFormat="1" x14ac:dyDescent="0.2">
      <c r="A140" s="14"/>
    </row>
    <row r="141" spans="1:1" s="13" customFormat="1" x14ac:dyDescent="0.2">
      <c r="A141" s="14"/>
    </row>
    <row r="142" spans="1:1" s="13" customFormat="1" x14ac:dyDescent="0.2">
      <c r="A142" s="14"/>
    </row>
    <row r="143" spans="1:1" s="13" customFormat="1" x14ac:dyDescent="0.2">
      <c r="A143" s="14"/>
    </row>
    <row r="144" spans="1:1" s="13" customFormat="1" x14ac:dyDescent="0.2">
      <c r="A144" s="14"/>
    </row>
    <row r="145" spans="1:1" s="13" customFormat="1" x14ac:dyDescent="0.2">
      <c r="A145" s="14"/>
    </row>
    <row r="146" spans="1:1" s="13" customFormat="1" x14ac:dyDescent="0.2">
      <c r="A146" s="14"/>
    </row>
    <row r="147" spans="1:1" s="13" customFormat="1" x14ac:dyDescent="0.2">
      <c r="A147" s="14"/>
    </row>
    <row r="148" spans="1:1" s="13" customFormat="1" x14ac:dyDescent="0.2">
      <c r="A148" s="14"/>
    </row>
    <row r="149" spans="1:1" s="13" customFormat="1" x14ac:dyDescent="0.2">
      <c r="A149" s="14"/>
    </row>
    <row r="150" spans="1:1" s="13" customFormat="1" x14ac:dyDescent="0.2">
      <c r="A150" s="14"/>
    </row>
    <row r="151" spans="1:1" s="13" customFormat="1" x14ac:dyDescent="0.2">
      <c r="A151" s="14"/>
    </row>
    <row r="152" spans="1:1" s="13" customFormat="1" x14ac:dyDescent="0.2">
      <c r="A152" s="14"/>
    </row>
    <row r="153" spans="1:1" s="13" customFormat="1" x14ac:dyDescent="0.2">
      <c r="A153" s="14"/>
    </row>
    <row r="154" spans="1:1" s="13" customFormat="1" x14ac:dyDescent="0.2">
      <c r="A154" s="14"/>
    </row>
    <row r="155" spans="1:1" s="13" customFormat="1" x14ac:dyDescent="0.2">
      <c r="A155" s="14"/>
    </row>
    <row r="156" spans="1:1" s="13" customFormat="1" x14ac:dyDescent="0.2">
      <c r="A156" s="14"/>
    </row>
    <row r="157" spans="1:1" s="13" customFormat="1" x14ac:dyDescent="0.2">
      <c r="A157" s="14"/>
    </row>
    <row r="158" spans="1:1" s="13" customFormat="1" x14ac:dyDescent="0.2">
      <c r="A158" s="14"/>
    </row>
    <row r="159" spans="1:1" s="13" customFormat="1" x14ac:dyDescent="0.2">
      <c r="A159" s="14"/>
    </row>
    <row r="160" spans="1:1" s="13" customFormat="1" x14ac:dyDescent="0.2">
      <c r="A160" s="14"/>
    </row>
    <row r="161" spans="1:1" s="13" customFormat="1" x14ac:dyDescent="0.2">
      <c r="A161" s="14"/>
    </row>
    <row r="162" spans="1:1" s="13" customFormat="1" x14ac:dyDescent="0.2">
      <c r="A162" s="14"/>
    </row>
    <row r="163" spans="1:1" s="13" customFormat="1" x14ac:dyDescent="0.2">
      <c r="A163" s="14"/>
    </row>
    <row r="164" spans="1:1" s="13" customFormat="1" x14ac:dyDescent="0.2">
      <c r="A164" s="14"/>
    </row>
    <row r="165" spans="1:1" s="13" customFormat="1" x14ac:dyDescent="0.2">
      <c r="A165" s="14"/>
    </row>
    <row r="166" spans="1:1" s="13" customFormat="1" x14ac:dyDescent="0.2">
      <c r="A166" s="14"/>
    </row>
    <row r="167" spans="1:1" s="13" customFormat="1" x14ac:dyDescent="0.2">
      <c r="A167" s="14"/>
    </row>
    <row r="168" spans="1:1" s="13" customFormat="1" x14ac:dyDescent="0.2">
      <c r="A168" s="14"/>
    </row>
    <row r="169" spans="1:1" s="13" customFormat="1" x14ac:dyDescent="0.2">
      <c r="A169" s="14"/>
    </row>
    <row r="170" spans="1:1" s="13" customFormat="1" x14ac:dyDescent="0.2">
      <c r="A170" s="14"/>
    </row>
    <row r="171" spans="1:1" s="13" customFormat="1" x14ac:dyDescent="0.2">
      <c r="A171" s="14"/>
    </row>
    <row r="172" spans="1:1" s="13" customFormat="1" x14ac:dyDescent="0.2">
      <c r="A172" s="14"/>
    </row>
    <row r="173" spans="1:1" s="13" customFormat="1" x14ac:dyDescent="0.2">
      <c r="A173" s="14"/>
    </row>
    <row r="174" spans="1:1" s="13" customFormat="1" x14ac:dyDescent="0.2">
      <c r="A174" s="14"/>
    </row>
    <row r="175" spans="1:1" s="13" customFormat="1" x14ac:dyDescent="0.2">
      <c r="A175" s="14"/>
    </row>
    <row r="176" spans="1:1" s="13" customFormat="1" x14ac:dyDescent="0.2">
      <c r="A176" s="14"/>
    </row>
    <row r="177" spans="1:1" s="13" customFormat="1" x14ac:dyDescent="0.2">
      <c r="A177" s="14"/>
    </row>
    <row r="178" spans="1:1" s="13" customFormat="1" x14ac:dyDescent="0.2">
      <c r="A178" s="14"/>
    </row>
    <row r="179" spans="1:1" s="13" customFormat="1" x14ac:dyDescent="0.2">
      <c r="A179" s="14"/>
    </row>
    <row r="180" spans="1:1" s="13" customFormat="1" x14ac:dyDescent="0.2">
      <c r="A180" s="14"/>
    </row>
    <row r="181" spans="1:1" s="13" customFormat="1" x14ac:dyDescent="0.2">
      <c r="A181" s="14"/>
    </row>
    <row r="182" spans="1:1" s="13" customFormat="1" x14ac:dyDescent="0.2">
      <c r="A182" s="14"/>
    </row>
    <row r="183" spans="1:1" s="13" customFormat="1" x14ac:dyDescent="0.2">
      <c r="A183" s="14"/>
    </row>
    <row r="184" spans="1:1" s="13" customFormat="1" x14ac:dyDescent="0.2">
      <c r="A184" s="14"/>
    </row>
    <row r="185" spans="1:1" s="13" customFormat="1" x14ac:dyDescent="0.2">
      <c r="A185" s="14"/>
    </row>
    <row r="186" spans="1:1" s="13" customFormat="1" x14ac:dyDescent="0.2">
      <c r="A186" s="14"/>
    </row>
    <row r="187" spans="1:1" s="13" customFormat="1" x14ac:dyDescent="0.2">
      <c r="A187" s="14"/>
    </row>
    <row r="188" spans="1:1" s="13" customFormat="1" x14ac:dyDescent="0.2">
      <c r="A188" s="14"/>
    </row>
    <row r="189" spans="1:1" s="13" customFormat="1" x14ac:dyDescent="0.2">
      <c r="A189" s="14"/>
    </row>
    <row r="190" spans="1:1" s="13" customFormat="1" x14ac:dyDescent="0.2">
      <c r="A190" s="14"/>
    </row>
    <row r="191" spans="1:1" s="13" customFormat="1" x14ac:dyDescent="0.2">
      <c r="A191" s="14"/>
    </row>
    <row r="192" spans="1:1" s="13" customFormat="1" x14ac:dyDescent="0.2">
      <c r="A192" s="14"/>
    </row>
    <row r="193" spans="1:1" s="13" customFormat="1" x14ac:dyDescent="0.2">
      <c r="A193" s="14"/>
    </row>
    <row r="194" spans="1:1" s="13" customFormat="1" x14ac:dyDescent="0.2">
      <c r="A194" s="14"/>
    </row>
    <row r="195" spans="1:1" s="13" customFormat="1" x14ac:dyDescent="0.2">
      <c r="A195" s="14"/>
    </row>
    <row r="196" spans="1:1" s="13" customFormat="1" x14ac:dyDescent="0.2">
      <c r="A196" s="14"/>
    </row>
    <row r="197" spans="1:1" s="13" customFormat="1" x14ac:dyDescent="0.2">
      <c r="A197" s="14"/>
    </row>
    <row r="198" spans="1:1" s="13" customFormat="1" x14ac:dyDescent="0.2">
      <c r="A198" s="14"/>
    </row>
    <row r="199" spans="1:1" s="13" customFormat="1" x14ac:dyDescent="0.2">
      <c r="A199" s="14"/>
    </row>
    <row r="200" spans="1:1" s="13" customFormat="1" x14ac:dyDescent="0.2">
      <c r="A200" s="14"/>
    </row>
    <row r="201" spans="1:1" s="13" customFormat="1" x14ac:dyDescent="0.2">
      <c r="A201" s="14"/>
    </row>
    <row r="202" spans="1:1" s="13" customFormat="1" x14ac:dyDescent="0.2">
      <c r="A202" s="14"/>
    </row>
    <row r="203" spans="1:1" s="13" customFormat="1" x14ac:dyDescent="0.2">
      <c r="A203" s="14"/>
    </row>
    <row r="204" spans="1:1" s="13" customFormat="1" x14ac:dyDescent="0.2">
      <c r="A204" s="14"/>
    </row>
    <row r="205" spans="1:1" s="13" customFormat="1" x14ac:dyDescent="0.2">
      <c r="A205" s="14"/>
    </row>
    <row r="206" spans="1:1" s="13" customFormat="1" x14ac:dyDescent="0.2">
      <c r="A206" s="14"/>
    </row>
    <row r="207" spans="1:1" s="13" customFormat="1" x14ac:dyDescent="0.2">
      <c r="A207" s="14"/>
    </row>
    <row r="208" spans="1:1" s="13" customFormat="1" x14ac:dyDescent="0.2">
      <c r="A208" s="14"/>
    </row>
    <row r="209" spans="1:1" s="13" customFormat="1" x14ac:dyDescent="0.2">
      <c r="A209" s="14"/>
    </row>
    <row r="210" spans="1:1" s="13" customFormat="1" x14ac:dyDescent="0.2">
      <c r="A210" s="14"/>
    </row>
    <row r="211" spans="1:1" s="13" customFormat="1" x14ac:dyDescent="0.2">
      <c r="A211" s="14"/>
    </row>
    <row r="212" spans="1:1" s="13" customFormat="1" x14ac:dyDescent="0.2">
      <c r="A212" s="14"/>
    </row>
    <row r="213" spans="1:1" s="13" customFormat="1" x14ac:dyDescent="0.2">
      <c r="A213" s="14"/>
    </row>
    <row r="214" spans="1:1" s="13" customFormat="1" x14ac:dyDescent="0.2">
      <c r="A214" s="14"/>
    </row>
    <row r="215" spans="1:1" s="13" customFormat="1" x14ac:dyDescent="0.2">
      <c r="A215" s="14"/>
    </row>
    <row r="216" spans="1:1" s="13" customFormat="1" x14ac:dyDescent="0.2">
      <c r="A216" s="14"/>
    </row>
    <row r="217" spans="1:1" s="13" customFormat="1" x14ac:dyDescent="0.2">
      <c r="A217" s="14"/>
    </row>
    <row r="218" spans="1:1" s="13" customFormat="1" x14ac:dyDescent="0.2">
      <c r="A218" s="14"/>
    </row>
    <row r="219" spans="1:1" s="13" customFormat="1" x14ac:dyDescent="0.2">
      <c r="A219" s="14"/>
    </row>
    <row r="220" spans="1:1" s="13" customFormat="1" x14ac:dyDescent="0.2">
      <c r="A220" s="14"/>
    </row>
    <row r="221" spans="1:1" s="13" customFormat="1" x14ac:dyDescent="0.2">
      <c r="A221" s="14"/>
    </row>
    <row r="222" spans="1:1" s="13" customFormat="1" x14ac:dyDescent="0.2">
      <c r="A222" s="14"/>
    </row>
    <row r="223" spans="1:1" s="13" customFormat="1" x14ac:dyDescent="0.2">
      <c r="A223" s="14"/>
    </row>
    <row r="224" spans="1:1" s="13" customFormat="1" x14ac:dyDescent="0.2">
      <c r="A224" s="14"/>
    </row>
    <row r="225" spans="1:1" s="13" customFormat="1" x14ac:dyDescent="0.2">
      <c r="A225" s="14"/>
    </row>
    <row r="226" spans="1:1" s="13" customFormat="1" x14ac:dyDescent="0.2">
      <c r="A226" s="14"/>
    </row>
    <row r="227" spans="1:1" s="13" customFormat="1" x14ac:dyDescent="0.2">
      <c r="A227" s="14"/>
    </row>
    <row r="228" spans="1:1" s="13" customFormat="1" x14ac:dyDescent="0.2">
      <c r="A228" s="14"/>
    </row>
    <row r="229" spans="1:1" s="13" customFormat="1" x14ac:dyDescent="0.2">
      <c r="A229" s="14"/>
    </row>
    <row r="230" spans="1:1" s="13" customFormat="1" x14ac:dyDescent="0.2">
      <c r="A230" s="14"/>
    </row>
    <row r="231" spans="1:1" s="13" customFormat="1" x14ac:dyDescent="0.2">
      <c r="A231" s="14"/>
    </row>
    <row r="232" spans="1:1" s="13" customFormat="1" x14ac:dyDescent="0.2">
      <c r="A232" s="14"/>
    </row>
    <row r="233" spans="1:1" s="13" customFormat="1" x14ac:dyDescent="0.2">
      <c r="A233" s="14"/>
    </row>
    <row r="234" spans="1:1" s="13" customFormat="1" x14ac:dyDescent="0.2">
      <c r="A234" s="14"/>
    </row>
    <row r="235" spans="1:1" s="13" customFormat="1" x14ac:dyDescent="0.2">
      <c r="A235" s="14"/>
    </row>
    <row r="236" spans="1:1" s="13" customFormat="1" x14ac:dyDescent="0.2">
      <c r="A236" s="14"/>
    </row>
    <row r="237" spans="1:1" s="13" customFormat="1" x14ac:dyDescent="0.2">
      <c r="A237" s="14"/>
    </row>
    <row r="238" spans="1:1" s="13" customFormat="1" x14ac:dyDescent="0.2">
      <c r="A238" s="14"/>
    </row>
    <row r="239" spans="1:1" s="13" customFormat="1" x14ac:dyDescent="0.2">
      <c r="A239" s="14"/>
    </row>
    <row r="240" spans="1:1" s="13" customFormat="1" x14ac:dyDescent="0.2">
      <c r="A240" s="14"/>
    </row>
    <row r="241" spans="1:1" s="13" customFormat="1" x14ac:dyDescent="0.2">
      <c r="A241" s="14"/>
    </row>
    <row r="242" spans="1:1" s="13" customFormat="1" x14ac:dyDescent="0.2">
      <c r="A242" s="14"/>
    </row>
    <row r="243" spans="1:1" s="13" customFormat="1" x14ac:dyDescent="0.2">
      <c r="A243" s="14"/>
    </row>
    <row r="244" spans="1:1" s="13" customFormat="1" x14ac:dyDescent="0.2">
      <c r="A244" s="14"/>
    </row>
    <row r="245" spans="1:1" s="13" customFormat="1" x14ac:dyDescent="0.2">
      <c r="A245" s="14"/>
    </row>
    <row r="246" spans="1:1" s="13" customFormat="1" x14ac:dyDescent="0.2">
      <c r="A246" s="14"/>
    </row>
    <row r="247" spans="1:1" s="13" customFormat="1" x14ac:dyDescent="0.2">
      <c r="A247" s="14"/>
    </row>
    <row r="248" spans="1:1" s="13" customFormat="1" x14ac:dyDescent="0.2">
      <c r="A248" s="14"/>
    </row>
    <row r="249" spans="1:1" s="13" customFormat="1" x14ac:dyDescent="0.2">
      <c r="A249" s="14"/>
    </row>
    <row r="250" spans="1:1" s="13" customFormat="1" x14ac:dyDescent="0.2">
      <c r="A250" s="14"/>
    </row>
    <row r="251" spans="1:1" s="13" customFormat="1" x14ac:dyDescent="0.2">
      <c r="A251" s="14"/>
    </row>
    <row r="252" spans="1:1" s="13" customFormat="1" x14ac:dyDescent="0.2">
      <c r="A252" s="14"/>
    </row>
    <row r="253" spans="1:1" s="13" customFormat="1" x14ac:dyDescent="0.2">
      <c r="A253" s="14"/>
    </row>
    <row r="254" spans="1:1" s="13" customFormat="1" x14ac:dyDescent="0.2">
      <c r="A254" s="14"/>
    </row>
    <row r="255" spans="1:1" s="13" customFormat="1" x14ac:dyDescent="0.2">
      <c r="A255" s="14"/>
    </row>
    <row r="256" spans="1:1" s="13" customFormat="1" x14ac:dyDescent="0.2">
      <c r="A256" s="14"/>
    </row>
    <row r="257" spans="1:1" s="13" customFormat="1" x14ac:dyDescent="0.2">
      <c r="A257" s="14"/>
    </row>
    <row r="258" spans="1:1" s="13" customFormat="1" x14ac:dyDescent="0.2">
      <c r="A258" s="14"/>
    </row>
    <row r="259" spans="1:1" s="13" customFormat="1" x14ac:dyDescent="0.2">
      <c r="A259" s="14"/>
    </row>
    <row r="260" spans="1:1" s="13" customFormat="1" x14ac:dyDescent="0.2">
      <c r="A260" s="14"/>
    </row>
    <row r="261" spans="1:1" s="13" customFormat="1" x14ac:dyDescent="0.2">
      <c r="A261" s="14"/>
    </row>
    <row r="262" spans="1:1" s="13" customFormat="1" x14ac:dyDescent="0.2">
      <c r="A262" s="14"/>
    </row>
    <row r="263" spans="1:1" s="13" customFormat="1" x14ac:dyDescent="0.2">
      <c r="A263" s="14"/>
    </row>
    <row r="264" spans="1:1" s="13" customFormat="1" x14ac:dyDescent="0.2">
      <c r="A264" s="14"/>
    </row>
    <row r="265" spans="1:1" s="13" customFormat="1" x14ac:dyDescent="0.2">
      <c r="A265" s="14"/>
    </row>
    <row r="266" spans="1:1" s="13" customFormat="1" x14ac:dyDescent="0.2">
      <c r="A266" s="14"/>
    </row>
    <row r="267" spans="1:1" s="13" customFormat="1" x14ac:dyDescent="0.2">
      <c r="A267" s="14"/>
    </row>
    <row r="268" spans="1:1" s="13" customFormat="1" x14ac:dyDescent="0.2">
      <c r="A268" s="14"/>
    </row>
    <row r="269" spans="1:1" s="13" customFormat="1" x14ac:dyDescent="0.2">
      <c r="A269" s="14"/>
    </row>
    <row r="270" spans="1:1" s="13" customFormat="1" x14ac:dyDescent="0.2">
      <c r="A270" s="14"/>
    </row>
    <row r="271" spans="1:1" s="13" customFormat="1" x14ac:dyDescent="0.2">
      <c r="A271" s="14"/>
    </row>
    <row r="272" spans="1:1" s="13" customFormat="1" x14ac:dyDescent="0.2">
      <c r="A272" s="14"/>
    </row>
    <row r="273" spans="1:1" s="13" customFormat="1" x14ac:dyDescent="0.2">
      <c r="A273" s="14"/>
    </row>
    <row r="274" spans="1:1" s="13" customFormat="1" x14ac:dyDescent="0.2">
      <c r="A274" s="14"/>
    </row>
    <row r="275" spans="1:1" s="13" customFormat="1" x14ac:dyDescent="0.2">
      <c r="A275" s="14"/>
    </row>
    <row r="276" spans="1:1" s="13" customFormat="1" x14ac:dyDescent="0.2">
      <c r="A276" s="14"/>
    </row>
    <row r="277" spans="1:1" s="13" customFormat="1" x14ac:dyDescent="0.2">
      <c r="A277" s="14"/>
    </row>
    <row r="278" spans="1:1" s="13" customFormat="1" x14ac:dyDescent="0.2">
      <c r="A278" s="14"/>
    </row>
    <row r="279" spans="1:1" s="13" customFormat="1" x14ac:dyDescent="0.2">
      <c r="A279" s="14"/>
    </row>
    <row r="280" spans="1:1" s="13" customFormat="1" x14ac:dyDescent="0.2">
      <c r="A280" s="14"/>
    </row>
    <row r="281" spans="1:1" s="13" customFormat="1" x14ac:dyDescent="0.2">
      <c r="A281" s="14"/>
    </row>
    <row r="282" spans="1:1" s="13" customFormat="1" x14ac:dyDescent="0.2">
      <c r="A282" s="14"/>
    </row>
    <row r="283" spans="1:1" s="13" customFormat="1" x14ac:dyDescent="0.2">
      <c r="A283" s="14"/>
    </row>
    <row r="284" spans="1:1" s="13" customFormat="1" x14ac:dyDescent="0.2">
      <c r="A284" s="14"/>
    </row>
    <row r="285" spans="1:1" s="13" customFormat="1" x14ac:dyDescent="0.2">
      <c r="A285" s="14"/>
    </row>
    <row r="286" spans="1:1" s="13" customFormat="1" x14ac:dyDescent="0.2">
      <c r="A286" s="14"/>
    </row>
    <row r="287" spans="1:1" s="13" customFormat="1" x14ac:dyDescent="0.2">
      <c r="A287" s="14"/>
    </row>
    <row r="288" spans="1:1" s="13" customFormat="1" x14ac:dyDescent="0.2">
      <c r="A288" s="14"/>
    </row>
    <row r="289" spans="1:1" s="13" customFormat="1" x14ac:dyDescent="0.2">
      <c r="A289" s="14"/>
    </row>
    <row r="290" spans="1:1" s="13" customFormat="1" x14ac:dyDescent="0.2">
      <c r="A290" s="14"/>
    </row>
    <row r="291" spans="1:1" s="13" customFormat="1" x14ac:dyDescent="0.2">
      <c r="A291" s="14"/>
    </row>
    <row r="292" spans="1:1" s="13" customFormat="1" x14ac:dyDescent="0.2">
      <c r="A292" s="14"/>
    </row>
    <row r="293" spans="1:1" s="13" customFormat="1" x14ac:dyDescent="0.2">
      <c r="A293" s="14"/>
    </row>
    <row r="294" spans="1:1" s="13" customFormat="1" x14ac:dyDescent="0.2">
      <c r="A294" s="14"/>
    </row>
    <row r="295" spans="1:1" s="13" customFormat="1" x14ac:dyDescent="0.2">
      <c r="A295" s="14"/>
    </row>
    <row r="296" spans="1:1" s="13" customFormat="1" x14ac:dyDescent="0.2">
      <c r="A296" s="14"/>
    </row>
    <row r="297" spans="1:1" s="13" customFormat="1" x14ac:dyDescent="0.2">
      <c r="A297" s="14"/>
    </row>
    <row r="298" spans="1:1" s="13" customFormat="1" x14ac:dyDescent="0.2">
      <c r="A298" s="14"/>
    </row>
    <row r="299" spans="1:1" s="13" customFormat="1" x14ac:dyDescent="0.2">
      <c r="A299" s="14"/>
    </row>
    <row r="300" spans="1:1" s="13" customFormat="1" x14ac:dyDescent="0.2">
      <c r="A300" s="14"/>
    </row>
    <row r="301" spans="1:1" s="13" customFormat="1" x14ac:dyDescent="0.2">
      <c r="A301" s="14"/>
    </row>
    <row r="302" spans="1:1" s="13" customFormat="1" x14ac:dyDescent="0.2">
      <c r="A302" s="14"/>
    </row>
    <row r="303" spans="1:1" s="13" customFormat="1" x14ac:dyDescent="0.2">
      <c r="A303" s="14"/>
    </row>
    <row r="304" spans="1:1" s="13" customFormat="1" x14ac:dyDescent="0.2">
      <c r="A304" s="14"/>
    </row>
    <row r="305" spans="1:1" s="13" customFormat="1" x14ac:dyDescent="0.2">
      <c r="A305" s="14"/>
    </row>
    <row r="306" spans="1:1" s="13" customFormat="1" x14ac:dyDescent="0.2">
      <c r="A306" s="14"/>
    </row>
    <row r="307" spans="1:1" s="13" customFormat="1" x14ac:dyDescent="0.2">
      <c r="A307" s="14"/>
    </row>
    <row r="308" spans="1:1" s="13" customFormat="1" x14ac:dyDescent="0.2">
      <c r="A308" s="14"/>
    </row>
    <row r="309" spans="1:1" s="13" customFormat="1" x14ac:dyDescent="0.2">
      <c r="A309" s="14"/>
    </row>
    <row r="310" spans="1:1" s="13" customFormat="1" x14ac:dyDescent="0.2">
      <c r="A310" s="14"/>
    </row>
    <row r="311" spans="1:1" s="13" customFormat="1" x14ac:dyDescent="0.2">
      <c r="A311" s="14"/>
    </row>
    <row r="312" spans="1:1" s="13" customFormat="1" x14ac:dyDescent="0.2">
      <c r="A312" s="14"/>
    </row>
    <row r="313" spans="1:1" s="13" customFormat="1" x14ac:dyDescent="0.2">
      <c r="A313" s="14"/>
    </row>
    <row r="314" spans="1:1" s="13" customFormat="1" x14ac:dyDescent="0.2">
      <c r="A314" s="14"/>
    </row>
    <row r="315" spans="1:1" s="13" customFormat="1" x14ac:dyDescent="0.2">
      <c r="A315" s="14"/>
    </row>
    <row r="316" spans="1:1" s="13" customFormat="1" x14ac:dyDescent="0.2">
      <c r="A316" s="14"/>
    </row>
    <row r="317" spans="1:1" s="13" customFormat="1" x14ac:dyDescent="0.2">
      <c r="A317" s="14"/>
    </row>
    <row r="318" spans="1:1" s="13" customFormat="1" x14ac:dyDescent="0.2">
      <c r="A318" s="14"/>
    </row>
    <row r="319" spans="1:1" s="13" customFormat="1" x14ac:dyDescent="0.2">
      <c r="A319" s="14"/>
    </row>
    <row r="320" spans="1:1" s="13" customFormat="1" x14ac:dyDescent="0.2">
      <c r="A320" s="14"/>
    </row>
    <row r="321" spans="1:1" s="13" customFormat="1" x14ac:dyDescent="0.2">
      <c r="A321" s="14"/>
    </row>
    <row r="322" spans="1:1" s="13" customFormat="1" x14ac:dyDescent="0.2">
      <c r="A322" s="14"/>
    </row>
    <row r="323" spans="1:1" s="13" customFormat="1" x14ac:dyDescent="0.2">
      <c r="A323" s="14"/>
    </row>
    <row r="324" spans="1:1" s="13" customFormat="1" x14ac:dyDescent="0.2">
      <c r="A324" s="14"/>
    </row>
    <row r="325" spans="1:1" s="13" customFormat="1" x14ac:dyDescent="0.2">
      <c r="A325" s="14"/>
    </row>
    <row r="326" spans="1:1" s="13" customFormat="1" x14ac:dyDescent="0.2">
      <c r="A326" s="14"/>
    </row>
    <row r="327" spans="1:1" s="13" customFormat="1" x14ac:dyDescent="0.2">
      <c r="A327" s="14"/>
    </row>
    <row r="328" spans="1:1" s="13" customFormat="1" x14ac:dyDescent="0.2">
      <c r="A328" s="14"/>
    </row>
    <row r="329" spans="1:1" s="13" customFormat="1" x14ac:dyDescent="0.2">
      <c r="A329" s="14"/>
    </row>
    <row r="330" spans="1:1" s="13" customFormat="1" x14ac:dyDescent="0.2">
      <c r="A330" s="14"/>
    </row>
    <row r="331" spans="1:1" s="13" customFormat="1" x14ac:dyDescent="0.2">
      <c r="A331" s="14"/>
    </row>
    <row r="332" spans="1:1" s="13" customFormat="1" x14ac:dyDescent="0.2">
      <c r="A332" s="14"/>
    </row>
    <row r="333" spans="1:1" s="13" customFormat="1" x14ac:dyDescent="0.2">
      <c r="A333" s="14"/>
    </row>
    <row r="334" spans="1:1" s="13" customFormat="1" x14ac:dyDescent="0.2">
      <c r="A334" s="14"/>
    </row>
    <row r="335" spans="1:1" s="13" customFormat="1" x14ac:dyDescent="0.2">
      <c r="A335" s="14"/>
    </row>
    <row r="336" spans="1:1" s="13" customFormat="1" x14ac:dyDescent="0.2">
      <c r="A336" s="14"/>
    </row>
    <row r="337" spans="1:1" s="13" customFormat="1" x14ac:dyDescent="0.2">
      <c r="A337" s="14"/>
    </row>
    <row r="338" spans="1:1" s="13" customFormat="1" x14ac:dyDescent="0.2">
      <c r="A338" s="14"/>
    </row>
    <row r="339" spans="1:1" s="13" customFormat="1" x14ac:dyDescent="0.2">
      <c r="A339" s="14"/>
    </row>
    <row r="340" spans="1:1" s="13" customFormat="1" x14ac:dyDescent="0.2">
      <c r="A340" s="14"/>
    </row>
    <row r="341" spans="1:1" s="13" customFormat="1" x14ac:dyDescent="0.2">
      <c r="A341" s="14"/>
    </row>
    <row r="342" spans="1:1" s="13" customFormat="1" x14ac:dyDescent="0.2">
      <c r="A342" s="14"/>
    </row>
    <row r="343" spans="1:1" s="13" customFormat="1" x14ac:dyDescent="0.2">
      <c r="A343" s="14"/>
    </row>
    <row r="344" spans="1:1" s="13" customFormat="1" x14ac:dyDescent="0.2">
      <c r="A344" s="14"/>
    </row>
    <row r="345" spans="1:1" s="13" customFormat="1" x14ac:dyDescent="0.2">
      <c r="A345" s="14"/>
    </row>
    <row r="346" spans="1:1" s="13" customFormat="1" x14ac:dyDescent="0.2">
      <c r="A346" s="14"/>
    </row>
    <row r="347" spans="1:1" s="13" customFormat="1" x14ac:dyDescent="0.2">
      <c r="A347" s="14"/>
    </row>
    <row r="348" spans="1:1" s="13" customFormat="1" x14ac:dyDescent="0.2">
      <c r="A348" s="14"/>
    </row>
    <row r="349" spans="1:1" s="13" customFormat="1" x14ac:dyDescent="0.2">
      <c r="A349" s="14"/>
    </row>
    <row r="350" spans="1:1" s="13" customFormat="1" x14ac:dyDescent="0.2">
      <c r="A350" s="14"/>
    </row>
    <row r="351" spans="1:1" s="13" customFormat="1" x14ac:dyDescent="0.2">
      <c r="A351" s="14"/>
    </row>
    <row r="352" spans="1:1" s="13" customFormat="1" x14ac:dyDescent="0.2">
      <c r="A352" s="14"/>
    </row>
    <row r="353" spans="1:1" s="13" customFormat="1" x14ac:dyDescent="0.2">
      <c r="A353" s="14"/>
    </row>
    <row r="354" spans="1:1" s="13" customFormat="1" x14ac:dyDescent="0.2">
      <c r="A354" s="14"/>
    </row>
    <row r="355" spans="1:1" s="13" customFormat="1" x14ac:dyDescent="0.2">
      <c r="A355" s="14"/>
    </row>
    <row r="356" spans="1:1" s="13" customFormat="1" x14ac:dyDescent="0.2">
      <c r="A356" s="14"/>
    </row>
    <row r="357" spans="1:1" s="13" customFormat="1" x14ac:dyDescent="0.2">
      <c r="A357" s="14"/>
    </row>
    <row r="358" spans="1:1" s="13" customFormat="1" x14ac:dyDescent="0.2">
      <c r="A358" s="14"/>
    </row>
    <row r="359" spans="1:1" s="13" customFormat="1" x14ac:dyDescent="0.2">
      <c r="A359" s="14"/>
    </row>
    <row r="360" spans="1:1" s="13" customFormat="1" x14ac:dyDescent="0.2">
      <c r="A360" s="14"/>
    </row>
    <row r="361" spans="1:1" s="13" customFormat="1" x14ac:dyDescent="0.2">
      <c r="A361" s="14"/>
    </row>
    <row r="362" spans="1:1" s="13" customFormat="1" x14ac:dyDescent="0.2">
      <c r="A362" s="14"/>
    </row>
    <row r="363" spans="1:1" s="13" customFormat="1" x14ac:dyDescent="0.2">
      <c r="A363" s="14"/>
    </row>
    <row r="364" spans="1:1" s="13" customFormat="1" x14ac:dyDescent="0.2">
      <c r="A364" s="14"/>
    </row>
    <row r="365" spans="1:1" s="13" customFormat="1" x14ac:dyDescent="0.2">
      <c r="A365" s="14"/>
    </row>
    <row r="366" spans="1:1" s="13" customFormat="1" x14ac:dyDescent="0.2">
      <c r="A366" s="14"/>
    </row>
    <row r="367" spans="1:1" s="13" customFormat="1" x14ac:dyDescent="0.2">
      <c r="A367" s="14"/>
    </row>
    <row r="368" spans="1:1" s="13" customFormat="1" x14ac:dyDescent="0.2">
      <c r="A368" s="14"/>
    </row>
    <row r="369" spans="1:1" s="13" customFormat="1" x14ac:dyDescent="0.2">
      <c r="A369" s="14"/>
    </row>
    <row r="370" spans="1:1" s="13" customFormat="1" x14ac:dyDescent="0.2">
      <c r="A370" s="14"/>
    </row>
    <row r="371" spans="1:1" s="13" customFormat="1" x14ac:dyDescent="0.2">
      <c r="A371" s="14"/>
    </row>
    <row r="372" spans="1:1" s="13" customFormat="1" x14ac:dyDescent="0.2">
      <c r="A372" s="14"/>
    </row>
    <row r="373" spans="1:1" s="13" customFormat="1" x14ac:dyDescent="0.2">
      <c r="A373" s="14"/>
    </row>
    <row r="374" spans="1:1" s="13" customFormat="1" x14ac:dyDescent="0.2">
      <c r="A374" s="14"/>
    </row>
    <row r="375" spans="1:1" s="13" customFormat="1" x14ac:dyDescent="0.2">
      <c r="A375" s="14"/>
    </row>
    <row r="376" spans="1:1" s="13" customFormat="1" x14ac:dyDescent="0.2">
      <c r="A376" s="14"/>
    </row>
    <row r="377" spans="1:1" s="13" customFormat="1" x14ac:dyDescent="0.2">
      <c r="A377" s="14"/>
    </row>
    <row r="378" spans="1:1" s="13" customFormat="1" x14ac:dyDescent="0.2">
      <c r="A378" s="14"/>
    </row>
    <row r="379" spans="1:1" s="13" customFormat="1" x14ac:dyDescent="0.2">
      <c r="A379" s="14"/>
    </row>
    <row r="380" spans="1:1" s="13" customFormat="1" x14ac:dyDescent="0.2">
      <c r="A380" s="14"/>
    </row>
    <row r="381" spans="1:1" s="13" customFormat="1" x14ac:dyDescent="0.2">
      <c r="A381" s="14"/>
    </row>
    <row r="382" spans="1:1" s="13" customFormat="1" x14ac:dyDescent="0.2">
      <c r="A382" s="14"/>
    </row>
    <row r="383" spans="1:1" s="13" customFormat="1" x14ac:dyDescent="0.2">
      <c r="A383" s="14"/>
    </row>
    <row r="384" spans="1:1" s="13" customFormat="1" x14ac:dyDescent="0.2">
      <c r="A384" s="14"/>
    </row>
    <row r="385" spans="1:1" s="13" customFormat="1" x14ac:dyDescent="0.2">
      <c r="A385" s="14"/>
    </row>
    <row r="386" spans="1:1" s="13" customFormat="1" x14ac:dyDescent="0.2">
      <c r="A386" s="14"/>
    </row>
    <row r="387" spans="1:1" s="13" customFormat="1" x14ac:dyDescent="0.2">
      <c r="A387" s="14"/>
    </row>
    <row r="388" spans="1:1" s="13" customFormat="1" x14ac:dyDescent="0.2">
      <c r="A388" s="14"/>
    </row>
    <row r="389" spans="1:1" s="13" customFormat="1" x14ac:dyDescent="0.2">
      <c r="A389" s="14"/>
    </row>
    <row r="390" spans="1:1" s="13" customFormat="1" x14ac:dyDescent="0.2">
      <c r="A390" s="14"/>
    </row>
    <row r="391" spans="1:1" s="13" customFormat="1" x14ac:dyDescent="0.2">
      <c r="A391" s="14"/>
    </row>
    <row r="392" spans="1:1" s="13" customFormat="1" x14ac:dyDescent="0.2">
      <c r="A392" s="14"/>
    </row>
    <row r="393" spans="1:1" s="13" customFormat="1" x14ac:dyDescent="0.2">
      <c r="A393" s="14"/>
    </row>
    <row r="394" spans="1:1" s="13" customFormat="1" x14ac:dyDescent="0.2">
      <c r="A394" s="14"/>
    </row>
    <row r="395" spans="1:1" s="13" customFormat="1" x14ac:dyDescent="0.2">
      <c r="A395" s="14"/>
    </row>
    <row r="396" spans="1:1" s="13" customFormat="1" x14ac:dyDescent="0.2">
      <c r="A396" s="14"/>
    </row>
    <row r="397" spans="1:1" s="13" customFormat="1" x14ac:dyDescent="0.2">
      <c r="A397" s="14"/>
    </row>
    <row r="398" spans="1:1" s="13" customFormat="1" x14ac:dyDescent="0.2">
      <c r="A398" s="14"/>
    </row>
    <row r="399" spans="1:1" s="13" customFormat="1" x14ac:dyDescent="0.2">
      <c r="A399" s="14"/>
    </row>
    <row r="400" spans="1:1" s="13" customFormat="1" x14ac:dyDescent="0.2">
      <c r="A400" s="14"/>
    </row>
    <row r="401" spans="1:1" s="13" customFormat="1" x14ac:dyDescent="0.2">
      <c r="A401" s="14"/>
    </row>
    <row r="402" spans="1:1" s="13" customFormat="1" x14ac:dyDescent="0.2">
      <c r="A402" s="14"/>
    </row>
    <row r="403" spans="1:1" s="13" customFormat="1" x14ac:dyDescent="0.2">
      <c r="A403" s="14"/>
    </row>
    <row r="404" spans="1:1" s="13" customFormat="1" x14ac:dyDescent="0.2">
      <c r="A404" s="14"/>
    </row>
    <row r="405" spans="1:1" s="13" customFormat="1" x14ac:dyDescent="0.2">
      <c r="A405" s="14"/>
    </row>
    <row r="406" spans="1:1" s="13" customFormat="1" x14ac:dyDescent="0.2">
      <c r="A406" s="14"/>
    </row>
    <row r="407" spans="1:1" s="13" customFormat="1" x14ac:dyDescent="0.2">
      <c r="A407" s="14"/>
    </row>
    <row r="408" spans="1:1" s="13" customFormat="1" x14ac:dyDescent="0.2">
      <c r="A408" s="14"/>
    </row>
    <row r="409" spans="1:1" s="13" customFormat="1" x14ac:dyDescent="0.2">
      <c r="A409" s="14"/>
    </row>
    <row r="410" spans="1:1" s="13" customFormat="1" x14ac:dyDescent="0.2">
      <c r="A410" s="14"/>
    </row>
    <row r="411" spans="1:1" s="13" customFormat="1" x14ac:dyDescent="0.2">
      <c r="A411" s="14"/>
    </row>
    <row r="412" spans="1:1" s="13" customFormat="1" x14ac:dyDescent="0.2">
      <c r="A412" s="14"/>
    </row>
    <row r="413" spans="1:1" s="13" customFormat="1" x14ac:dyDescent="0.2">
      <c r="A413" s="14"/>
    </row>
    <row r="414" spans="1:1" s="13" customFormat="1" x14ac:dyDescent="0.2">
      <c r="A414" s="14"/>
    </row>
    <row r="415" spans="1:1" s="13" customFormat="1" x14ac:dyDescent="0.2">
      <c r="A415" s="14"/>
    </row>
    <row r="416" spans="1:1" s="13" customFormat="1" x14ac:dyDescent="0.2">
      <c r="A416" s="14"/>
    </row>
    <row r="417" spans="1:1" s="13" customFormat="1" x14ac:dyDescent="0.2">
      <c r="A417" s="14"/>
    </row>
    <row r="418" spans="1:1" s="13" customFormat="1" x14ac:dyDescent="0.2">
      <c r="A418" s="14"/>
    </row>
    <row r="419" spans="1:1" s="13" customFormat="1" x14ac:dyDescent="0.2">
      <c r="A419" s="14"/>
    </row>
    <row r="420" spans="1:1" s="13" customFormat="1" x14ac:dyDescent="0.2">
      <c r="A420" s="14"/>
    </row>
    <row r="421" spans="1:1" s="13" customFormat="1" x14ac:dyDescent="0.2">
      <c r="A421" s="14"/>
    </row>
    <row r="422" spans="1:1" s="13" customFormat="1" x14ac:dyDescent="0.2">
      <c r="A422" s="14"/>
    </row>
    <row r="423" spans="1:1" s="13" customFormat="1" x14ac:dyDescent="0.2">
      <c r="A423" s="14"/>
    </row>
    <row r="424" spans="1:1" s="13" customFormat="1" x14ac:dyDescent="0.2">
      <c r="A424" s="14"/>
    </row>
    <row r="425" spans="1:1" s="13" customFormat="1" x14ac:dyDescent="0.2">
      <c r="A425" s="14"/>
    </row>
    <row r="426" spans="1:1" s="13" customFormat="1" x14ac:dyDescent="0.2">
      <c r="A426" s="14"/>
    </row>
    <row r="427" spans="1:1" s="13" customFormat="1" x14ac:dyDescent="0.2">
      <c r="A427" s="14"/>
    </row>
    <row r="428" spans="1:1" s="13" customFormat="1" x14ac:dyDescent="0.2">
      <c r="A428" s="14"/>
    </row>
    <row r="429" spans="1:1" s="13" customFormat="1" x14ac:dyDescent="0.2">
      <c r="A429" s="14"/>
    </row>
    <row r="430" spans="1:1" s="13" customFormat="1" x14ac:dyDescent="0.2">
      <c r="A430" s="14"/>
    </row>
    <row r="431" spans="1:1" s="13" customFormat="1" x14ac:dyDescent="0.2">
      <c r="A431" s="14"/>
    </row>
    <row r="432" spans="1:1" s="13" customFormat="1" x14ac:dyDescent="0.2">
      <c r="A432" s="14"/>
    </row>
    <row r="433" spans="1:1" s="13" customFormat="1" x14ac:dyDescent="0.2">
      <c r="A433" s="14"/>
    </row>
    <row r="434" spans="1:1" s="13" customFormat="1" x14ac:dyDescent="0.2">
      <c r="A434" s="14"/>
    </row>
    <row r="435" spans="1:1" s="13" customFormat="1" x14ac:dyDescent="0.2">
      <c r="A435" s="14"/>
    </row>
    <row r="436" spans="1:1" s="13" customFormat="1" x14ac:dyDescent="0.2">
      <c r="A436" s="14"/>
    </row>
    <row r="437" spans="1:1" s="13" customFormat="1" x14ac:dyDescent="0.2">
      <c r="A437" s="14"/>
    </row>
    <row r="438" spans="1:1" s="13" customFormat="1" x14ac:dyDescent="0.2">
      <c r="A438" s="14"/>
    </row>
    <row r="439" spans="1:1" s="13" customFormat="1" x14ac:dyDescent="0.2">
      <c r="A439" s="14"/>
    </row>
    <row r="440" spans="1:1" s="13" customFormat="1" x14ac:dyDescent="0.2">
      <c r="A440" s="14"/>
    </row>
    <row r="441" spans="1:1" s="13" customFormat="1" x14ac:dyDescent="0.2">
      <c r="A441" s="14"/>
    </row>
    <row r="442" spans="1:1" s="13" customFormat="1" x14ac:dyDescent="0.2">
      <c r="A442" s="14"/>
    </row>
    <row r="443" spans="1:1" s="13" customFormat="1" x14ac:dyDescent="0.2">
      <c r="A443" s="14"/>
    </row>
    <row r="444" spans="1:1" x14ac:dyDescent="0.2">
      <c r="A444" s="14"/>
    </row>
  </sheetData>
  <sheetProtection sheet="1" objects="1" scenarios="1"/>
  <mergeCells count="2">
    <mergeCell ref="B2:G2"/>
    <mergeCell ref="B1:G1"/>
  </mergeCells>
  <phoneticPr fontId="0" type="noConversion"/>
  <hyperlinks>
    <hyperlink ref="D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I2058"/>
  <sheetViews>
    <sheetView workbookViewId="0">
      <pane ySplit="7" topLeftCell="A8" activePane="bottomLeft" state="frozen"/>
      <selection pane="bottomLeft" activeCell="D14" sqref="D14"/>
    </sheetView>
  </sheetViews>
  <sheetFormatPr defaultRowHeight="14.25" x14ac:dyDescent="0.2"/>
  <cols>
    <col min="1" max="1" width="3.875" style="5" bestFit="1" customWidth="1"/>
    <col min="2" max="2" width="24.625" bestFit="1" customWidth="1"/>
    <col min="3" max="3" width="25.375" bestFit="1" customWidth="1"/>
    <col min="4" max="4" width="30.625" bestFit="1" customWidth="1"/>
    <col min="5" max="5" width="11.75" bestFit="1" customWidth="1"/>
    <col min="6" max="6" width="13.75" bestFit="1" customWidth="1"/>
    <col min="7" max="7" width="9" style="13"/>
    <col min="8" max="8" width="12.25" style="13" bestFit="1" customWidth="1"/>
    <col min="9" max="9" width="10.5" style="13" bestFit="1" customWidth="1"/>
    <col min="10" max="10" width="22.75" style="13" bestFit="1" customWidth="1"/>
    <col min="11" max="61" width="9" style="13"/>
  </cols>
  <sheetData>
    <row r="1" spans="1:61" ht="18" x14ac:dyDescent="0.2">
      <c r="A1" s="30"/>
      <c r="B1" s="133" t="s">
        <v>115</v>
      </c>
      <c r="C1" s="134"/>
      <c r="D1" s="134"/>
      <c r="E1" s="134"/>
      <c r="F1" s="134"/>
    </row>
    <row r="2" spans="1:61" x14ac:dyDescent="0.2">
      <c r="A2" s="31"/>
      <c r="B2" s="130" t="s">
        <v>76</v>
      </c>
      <c r="C2" s="138"/>
      <c r="D2" s="138"/>
      <c r="E2" s="138"/>
      <c r="F2" s="138"/>
    </row>
    <row r="3" spans="1:61" ht="51" x14ac:dyDescent="0.2">
      <c r="A3" s="7"/>
      <c r="B3" s="23" t="s">
        <v>167</v>
      </c>
      <c r="C3" s="24" t="s">
        <v>166</v>
      </c>
      <c r="D3" s="24" t="s">
        <v>36</v>
      </c>
      <c r="E3" s="24" t="s">
        <v>19</v>
      </c>
      <c r="F3" s="24" t="s">
        <v>126</v>
      </c>
    </row>
    <row r="4" spans="1:61" s="54" customFormat="1" ht="11.25" x14ac:dyDescent="0.2">
      <c r="A4" s="50"/>
      <c r="B4" s="51" t="s">
        <v>150</v>
      </c>
      <c r="C4" s="52" t="s">
        <v>6</v>
      </c>
      <c r="D4" s="52" t="s">
        <v>35</v>
      </c>
      <c r="E4" s="52" t="s">
        <v>20</v>
      </c>
      <c r="F4" s="52" t="s">
        <v>117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</row>
    <row r="5" spans="1:61" s="54" customFormat="1" ht="11.25" x14ac:dyDescent="0.2">
      <c r="A5" s="50"/>
      <c r="B5" s="55" t="s">
        <v>151</v>
      </c>
      <c r="C5" s="56" t="s">
        <v>33</v>
      </c>
      <c r="D5" s="56" t="s">
        <v>34</v>
      </c>
      <c r="E5" s="56" t="s">
        <v>20</v>
      </c>
      <c r="F5" s="56" t="s">
        <v>118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</row>
    <row r="6" spans="1:61" s="54" customFormat="1" ht="12" thickBot="1" x14ac:dyDescent="0.25">
      <c r="A6" s="57"/>
      <c r="B6" s="58" t="s">
        <v>152</v>
      </c>
      <c r="C6" s="59" t="s">
        <v>21</v>
      </c>
      <c r="D6" s="59" t="s">
        <v>32</v>
      </c>
      <c r="E6" s="59" t="s">
        <v>22</v>
      </c>
      <c r="F6" s="59" t="s">
        <v>116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7" spans="1:61" ht="80.25" thickTop="1" x14ac:dyDescent="0.25">
      <c r="A7" s="36"/>
      <c r="B7" s="37" t="s">
        <v>12</v>
      </c>
      <c r="C7" s="40" t="s">
        <v>173</v>
      </c>
      <c r="D7" s="37" t="s">
        <v>12</v>
      </c>
      <c r="E7" s="37" t="s">
        <v>12</v>
      </c>
      <c r="F7" s="41" t="s">
        <v>83</v>
      </c>
    </row>
    <row r="8" spans="1:61" s="71" customFormat="1" ht="12.75" x14ac:dyDescent="0.2">
      <c r="A8" s="68">
        <v>1</v>
      </c>
      <c r="B8" s="69" t="s">
        <v>196</v>
      </c>
      <c r="C8" s="69" t="s">
        <v>197</v>
      </c>
      <c r="D8" s="69" t="s">
        <v>191</v>
      </c>
      <c r="E8" s="69" t="s">
        <v>20</v>
      </c>
      <c r="F8" s="69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</row>
    <row r="9" spans="1:61" s="71" customFormat="1" ht="12.75" x14ac:dyDescent="0.2">
      <c r="A9" s="68">
        <v>2</v>
      </c>
      <c r="B9" s="69"/>
      <c r="C9" s="69"/>
      <c r="D9" s="69"/>
      <c r="E9" s="69"/>
      <c r="F9" s="69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0" spans="1:61" s="71" customFormat="1" ht="12.75" x14ac:dyDescent="0.2">
      <c r="A10" s="68">
        <v>3</v>
      </c>
      <c r="B10" s="69"/>
      <c r="C10" s="69"/>
      <c r="D10" s="69"/>
      <c r="E10" s="69"/>
      <c r="F10" s="69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</row>
    <row r="11" spans="1:61" s="71" customFormat="1" ht="12.75" x14ac:dyDescent="0.2">
      <c r="A11" s="68">
        <v>4</v>
      </c>
      <c r="B11" s="69"/>
      <c r="C11" s="69"/>
      <c r="D11" s="69"/>
      <c r="E11" s="69"/>
      <c r="F11" s="69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</row>
    <row r="12" spans="1:61" s="71" customFormat="1" ht="12.75" x14ac:dyDescent="0.2">
      <c r="A12" s="68">
        <v>5</v>
      </c>
      <c r="B12" s="69"/>
      <c r="C12" s="69"/>
      <c r="D12" s="69"/>
      <c r="E12" s="69"/>
      <c r="F12" s="69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</row>
    <row r="13" spans="1:61" s="71" customFormat="1" ht="12.75" x14ac:dyDescent="0.2">
      <c r="A13" s="68">
        <v>6</v>
      </c>
      <c r="B13" s="69"/>
      <c r="C13" s="69"/>
      <c r="D13" s="69"/>
      <c r="E13" s="69"/>
      <c r="F13" s="69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</row>
    <row r="14" spans="1:61" s="71" customFormat="1" ht="12.75" x14ac:dyDescent="0.2">
      <c r="A14" s="68">
        <v>7</v>
      </c>
      <c r="B14" s="69"/>
      <c r="C14" s="69"/>
      <c r="D14" s="69"/>
      <c r="E14" s="69"/>
      <c r="F14" s="69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</row>
    <row r="15" spans="1:61" s="71" customFormat="1" ht="12.75" x14ac:dyDescent="0.2">
      <c r="A15" s="68">
        <v>8</v>
      </c>
      <c r="B15" s="69"/>
      <c r="C15" s="69"/>
      <c r="D15" s="69"/>
      <c r="E15" s="69"/>
      <c r="F15" s="69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</row>
    <row r="16" spans="1:61" s="71" customFormat="1" ht="12.75" x14ac:dyDescent="0.2">
      <c r="A16" s="68">
        <v>9</v>
      </c>
      <c r="B16" s="69"/>
      <c r="C16" s="69"/>
      <c r="D16" s="69"/>
      <c r="E16" s="69"/>
      <c r="F16" s="69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</row>
    <row r="17" spans="1:61" s="71" customFormat="1" ht="12.75" x14ac:dyDescent="0.2">
      <c r="A17" s="68">
        <v>10</v>
      </c>
      <c r="B17" s="69"/>
      <c r="C17" s="69"/>
      <c r="D17" s="69"/>
      <c r="E17" s="69"/>
      <c r="F17" s="69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</row>
    <row r="18" spans="1:61" s="71" customFormat="1" ht="12.75" x14ac:dyDescent="0.2">
      <c r="A18" s="68">
        <v>11</v>
      </c>
      <c r="B18" s="69"/>
      <c r="C18" s="69"/>
      <c r="D18" s="69"/>
      <c r="E18" s="69"/>
      <c r="F18" s="69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</row>
    <row r="19" spans="1:61" s="71" customFormat="1" ht="12.75" x14ac:dyDescent="0.2">
      <c r="A19" s="68">
        <v>12</v>
      </c>
      <c r="B19" s="69"/>
      <c r="C19" s="69"/>
      <c r="D19" s="69"/>
      <c r="E19" s="69"/>
      <c r="F19" s="69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</row>
    <row r="20" spans="1:61" s="71" customFormat="1" ht="12.75" x14ac:dyDescent="0.2">
      <c r="A20" s="68">
        <v>13</v>
      </c>
      <c r="B20" s="69"/>
      <c r="C20" s="69"/>
      <c r="D20" s="69"/>
      <c r="E20" s="69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</row>
    <row r="21" spans="1:61" s="71" customFormat="1" ht="12.75" x14ac:dyDescent="0.2">
      <c r="A21" s="68">
        <v>14</v>
      </c>
      <c r="B21" s="69"/>
      <c r="C21" s="69"/>
      <c r="D21" s="69"/>
      <c r="E21" s="69"/>
      <c r="F21" s="69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</row>
    <row r="22" spans="1:61" s="71" customFormat="1" ht="12.75" x14ac:dyDescent="0.2">
      <c r="A22" s="68">
        <v>15</v>
      </c>
      <c r="B22" s="69"/>
      <c r="C22" s="69"/>
      <c r="D22" s="69"/>
      <c r="E22" s="69"/>
      <c r="F22" s="69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</row>
    <row r="23" spans="1:61" s="71" customFormat="1" ht="12.75" x14ac:dyDescent="0.2">
      <c r="A23" s="68">
        <v>16</v>
      </c>
      <c r="B23" s="69"/>
      <c r="C23" s="69"/>
      <c r="D23" s="69"/>
      <c r="E23" s="69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</row>
    <row r="24" spans="1:61" s="71" customFormat="1" ht="12.75" x14ac:dyDescent="0.2">
      <c r="A24" s="68">
        <v>17</v>
      </c>
      <c r="B24" s="69"/>
      <c r="C24" s="69"/>
      <c r="D24" s="69"/>
      <c r="E24" s="69"/>
      <c r="F24" s="69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</row>
    <row r="25" spans="1:61" s="71" customFormat="1" ht="12.75" x14ac:dyDescent="0.2">
      <c r="A25" s="68">
        <v>18</v>
      </c>
      <c r="B25" s="69"/>
      <c r="C25" s="69"/>
      <c r="D25" s="69"/>
      <c r="E25" s="69"/>
      <c r="F25" s="69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</row>
    <row r="26" spans="1:61" s="71" customFormat="1" ht="12.75" x14ac:dyDescent="0.2">
      <c r="A26" s="68">
        <v>19</v>
      </c>
      <c r="B26" s="69"/>
      <c r="C26" s="69"/>
      <c r="D26" s="69"/>
      <c r="E26" s="69"/>
      <c r="F26" s="69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</row>
    <row r="27" spans="1:61" s="71" customFormat="1" ht="12.75" x14ac:dyDescent="0.2">
      <c r="A27" s="68">
        <v>20</v>
      </c>
      <c r="B27" s="69"/>
      <c r="C27" s="69"/>
      <c r="D27" s="69"/>
      <c r="E27" s="69"/>
      <c r="F27" s="69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</row>
    <row r="28" spans="1:61" s="71" customFormat="1" ht="12.75" x14ac:dyDescent="0.2">
      <c r="A28" s="68">
        <v>21</v>
      </c>
      <c r="B28" s="69"/>
      <c r="C28" s="69"/>
      <c r="D28" s="69"/>
      <c r="E28" s="69"/>
      <c r="F28" s="69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</row>
    <row r="29" spans="1:61" s="71" customFormat="1" ht="12.75" x14ac:dyDescent="0.2">
      <c r="A29" s="68">
        <v>22</v>
      </c>
      <c r="B29" s="69"/>
      <c r="C29" s="69"/>
      <c r="D29" s="69"/>
      <c r="E29" s="69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</row>
    <row r="30" spans="1:61" s="71" customFormat="1" ht="12.75" x14ac:dyDescent="0.2">
      <c r="A30" s="68">
        <v>23</v>
      </c>
      <c r="B30" s="69"/>
      <c r="C30" s="69"/>
      <c r="D30" s="69"/>
      <c r="E30" s="69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</row>
    <row r="31" spans="1:61" s="71" customFormat="1" ht="12.75" x14ac:dyDescent="0.2">
      <c r="A31" s="68">
        <v>24</v>
      </c>
      <c r="B31" s="69"/>
      <c r="C31" s="69"/>
      <c r="D31" s="69"/>
      <c r="E31" s="69"/>
      <c r="F31" s="69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</row>
    <row r="32" spans="1:61" s="71" customFormat="1" ht="12.75" x14ac:dyDescent="0.2">
      <c r="A32" s="68">
        <v>25</v>
      </c>
      <c r="B32" s="69"/>
      <c r="C32" s="69"/>
      <c r="D32" s="69"/>
      <c r="E32" s="69"/>
      <c r="F32" s="69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</row>
    <row r="33" spans="1:61" s="71" customFormat="1" ht="12.75" x14ac:dyDescent="0.2">
      <c r="A33" s="68">
        <v>26</v>
      </c>
      <c r="B33" s="69"/>
      <c r="C33" s="69"/>
      <c r="D33" s="69"/>
      <c r="E33" s="69"/>
      <c r="F33" s="69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</row>
    <row r="34" spans="1:61" s="71" customFormat="1" ht="12.75" x14ac:dyDescent="0.2">
      <c r="A34" s="68">
        <v>27</v>
      </c>
      <c r="B34" s="69"/>
      <c r="C34" s="69"/>
      <c r="D34" s="69"/>
      <c r="E34" s="69"/>
      <c r="F34" s="69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</row>
    <row r="35" spans="1:61" s="71" customFormat="1" ht="12.75" x14ac:dyDescent="0.2">
      <c r="A35" s="68">
        <v>28</v>
      </c>
      <c r="B35" s="69"/>
      <c r="C35" s="69"/>
      <c r="D35" s="69"/>
      <c r="E35" s="69"/>
      <c r="F35" s="69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</row>
    <row r="36" spans="1:61" s="71" customFormat="1" ht="12.75" x14ac:dyDescent="0.2">
      <c r="A36" s="68">
        <v>29</v>
      </c>
      <c r="B36" s="69"/>
      <c r="C36" s="69"/>
      <c r="D36" s="69"/>
      <c r="E36" s="69"/>
      <c r="F36" s="69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</row>
    <row r="37" spans="1:61" s="71" customFormat="1" ht="12.75" x14ac:dyDescent="0.2">
      <c r="A37" s="68">
        <v>30</v>
      </c>
      <c r="B37" s="69"/>
      <c r="C37" s="69"/>
      <c r="D37" s="69"/>
      <c r="E37" s="69"/>
      <c r="F37" s="69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</row>
    <row r="38" spans="1:61" s="71" customFormat="1" ht="12.75" x14ac:dyDescent="0.2">
      <c r="A38" s="68">
        <v>31</v>
      </c>
      <c r="B38" s="69"/>
      <c r="C38" s="69"/>
      <c r="D38" s="69"/>
      <c r="E38" s="69"/>
      <c r="F38" s="69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</row>
    <row r="39" spans="1:61" s="71" customFormat="1" ht="12.75" x14ac:dyDescent="0.2">
      <c r="A39" s="68">
        <v>32</v>
      </c>
      <c r="B39" s="69"/>
      <c r="C39" s="69"/>
      <c r="D39" s="69"/>
      <c r="E39" s="69"/>
      <c r="F39" s="69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</row>
    <row r="40" spans="1:61" s="71" customFormat="1" ht="12.75" x14ac:dyDescent="0.2">
      <c r="A40" s="68">
        <v>33</v>
      </c>
      <c r="B40" s="69"/>
      <c r="C40" s="69"/>
      <c r="D40" s="69"/>
      <c r="E40" s="69"/>
      <c r="F40" s="69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</row>
    <row r="41" spans="1:61" s="71" customFormat="1" ht="12.75" x14ac:dyDescent="0.2">
      <c r="A41" s="68">
        <v>34</v>
      </c>
      <c r="B41" s="69"/>
      <c r="C41" s="69"/>
      <c r="D41" s="69"/>
      <c r="E41" s="69"/>
      <c r="F41" s="69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</row>
    <row r="42" spans="1:61" s="71" customFormat="1" ht="12.75" x14ac:dyDescent="0.2">
      <c r="A42" s="68">
        <v>35</v>
      </c>
      <c r="B42" s="69"/>
      <c r="C42" s="69"/>
      <c r="D42" s="69"/>
      <c r="E42" s="69"/>
      <c r="F42" s="69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</row>
    <row r="43" spans="1:61" s="71" customFormat="1" ht="12.75" x14ac:dyDescent="0.2">
      <c r="A43" s="68">
        <v>36</v>
      </c>
      <c r="B43" s="69"/>
      <c r="C43" s="69"/>
      <c r="D43" s="69"/>
      <c r="E43" s="69"/>
      <c r="F43" s="69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</row>
    <row r="44" spans="1:61" s="71" customFormat="1" ht="12.75" x14ac:dyDescent="0.2">
      <c r="A44" s="68">
        <v>37</v>
      </c>
      <c r="B44" s="69"/>
      <c r="C44" s="69"/>
      <c r="D44" s="69"/>
      <c r="E44" s="69"/>
      <c r="F44" s="69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</row>
    <row r="45" spans="1:61" s="71" customFormat="1" ht="12.75" x14ac:dyDescent="0.2">
      <c r="A45" s="68">
        <v>38</v>
      </c>
      <c r="B45" s="69"/>
      <c r="C45" s="69"/>
      <c r="D45" s="69"/>
      <c r="E45" s="69"/>
      <c r="F45" s="69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</row>
    <row r="46" spans="1:61" s="71" customFormat="1" ht="12.75" x14ac:dyDescent="0.2">
      <c r="A46" s="68">
        <v>39</v>
      </c>
      <c r="B46" s="69"/>
      <c r="C46" s="69"/>
      <c r="D46" s="69"/>
      <c r="E46" s="69"/>
      <c r="F46" s="69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</row>
    <row r="47" spans="1:61" s="71" customFormat="1" ht="12.75" x14ac:dyDescent="0.2">
      <c r="A47" s="68">
        <v>40</v>
      </c>
      <c r="B47" s="69"/>
      <c r="C47" s="69"/>
      <c r="D47" s="69"/>
      <c r="E47" s="69"/>
      <c r="F47" s="69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</row>
    <row r="48" spans="1:61" s="71" customFormat="1" ht="12.75" x14ac:dyDescent="0.2">
      <c r="A48" s="68">
        <v>41</v>
      </c>
      <c r="B48" s="69"/>
      <c r="C48" s="69"/>
      <c r="D48" s="69"/>
      <c r="E48" s="69"/>
      <c r="F48" s="69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</row>
    <row r="49" spans="1:61" s="71" customFormat="1" ht="12.75" x14ac:dyDescent="0.2">
      <c r="A49" s="68">
        <v>42</v>
      </c>
      <c r="B49" s="69"/>
      <c r="C49" s="69"/>
      <c r="D49" s="69"/>
      <c r="E49" s="69"/>
      <c r="F49" s="69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</row>
    <row r="50" spans="1:61" s="71" customFormat="1" ht="12.75" x14ac:dyDescent="0.2">
      <c r="A50" s="68">
        <v>43</v>
      </c>
      <c r="B50" s="69"/>
      <c r="C50" s="69"/>
      <c r="D50" s="69"/>
      <c r="E50" s="69"/>
      <c r="F50" s="69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</row>
    <row r="51" spans="1:61" s="71" customFormat="1" ht="12.75" x14ac:dyDescent="0.2">
      <c r="A51" s="68">
        <v>44</v>
      </c>
      <c r="B51" s="69"/>
      <c r="C51" s="69"/>
      <c r="D51" s="69"/>
      <c r="E51" s="69"/>
      <c r="F51" s="69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</row>
    <row r="52" spans="1:61" s="71" customFormat="1" ht="12.75" x14ac:dyDescent="0.2">
      <c r="A52" s="68">
        <v>45</v>
      </c>
      <c r="B52" s="69"/>
      <c r="C52" s="69"/>
      <c r="D52" s="69"/>
      <c r="E52" s="69"/>
      <c r="F52" s="69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</row>
    <row r="53" spans="1:61" s="71" customFormat="1" ht="12.75" x14ac:dyDescent="0.2">
      <c r="A53" s="68">
        <v>46</v>
      </c>
      <c r="B53" s="69"/>
      <c r="C53" s="69"/>
      <c r="D53" s="69"/>
      <c r="E53" s="69"/>
      <c r="F53" s="69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</row>
    <row r="54" spans="1:61" s="71" customFormat="1" ht="12.75" x14ac:dyDescent="0.2">
      <c r="A54" s="68">
        <v>47</v>
      </c>
      <c r="B54" s="69"/>
      <c r="C54" s="69"/>
      <c r="D54" s="69"/>
      <c r="E54" s="69"/>
      <c r="F54" s="69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</row>
    <row r="55" spans="1:61" s="71" customFormat="1" ht="12.75" x14ac:dyDescent="0.2">
      <c r="A55" s="68">
        <v>48</v>
      </c>
      <c r="B55" s="69"/>
      <c r="C55" s="69"/>
      <c r="D55" s="69"/>
      <c r="E55" s="69"/>
      <c r="F55" s="69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</row>
    <row r="56" spans="1:61" s="71" customFormat="1" ht="12.75" x14ac:dyDescent="0.2">
      <c r="A56" s="68">
        <v>49</v>
      </c>
      <c r="B56" s="69"/>
      <c r="C56" s="69"/>
      <c r="D56" s="69"/>
      <c r="E56" s="69"/>
      <c r="F56" s="69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</row>
    <row r="57" spans="1:61" s="71" customFormat="1" ht="12.75" x14ac:dyDescent="0.2">
      <c r="A57" s="68">
        <v>50</v>
      </c>
      <c r="B57" s="69"/>
      <c r="C57" s="69"/>
      <c r="D57" s="69"/>
      <c r="E57" s="69"/>
      <c r="F57" s="69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</row>
    <row r="58" spans="1:61" s="71" customFormat="1" ht="12.75" x14ac:dyDescent="0.2">
      <c r="A58" s="68">
        <v>51</v>
      </c>
      <c r="B58" s="69"/>
      <c r="C58" s="69"/>
      <c r="D58" s="69"/>
      <c r="E58" s="69"/>
      <c r="F58" s="69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</row>
    <row r="59" spans="1:61" s="71" customFormat="1" ht="12.75" x14ac:dyDescent="0.2">
      <c r="A59" s="68">
        <v>52</v>
      </c>
      <c r="B59" s="69"/>
      <c r="C59" s="69"/>
      <c r="D59" s="69"/>
      <c r="E59" s="69"/>
      <c r="F59" s="69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</row>
    <row r="60" spans="1:61" s="71" customFormat="1" ht="12.75" x14ac:dyDescent="0.2">
      <c r="A60" s="68">
        <v>53</v>
      </c>
      <c r="B60" s="69"/>
      <c r="C60" s="69"/>
      <c r="D60" s="69"/>
      <c r="E60" s="69"/>
      <c r="F60" s="69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</row>
    <row r="61" spans="1:61" s="71" customFormat="1" ht="12.75" x14ac:dyDescent="0.2">
      <c r="A61" s="68">
        <v>54</v>
      </c>
      <c r="B61" s="69"/>
      <c r="C61" s="69"/>
      <c r="D61" s="69"/>
      <c r="E61" s="69"/>
      <c r="F61" s="69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</row>
    <row r="62" spans="1:61" s="71" customFormat="1" ht="12.75" x14ac:dyDescent="0.2">
      <c r="A62" s="68">
        <v>55</v>
      </c>
      <c r="B62" s="69"/>
      <c r="C62" s="69"/>
      <c r="D62" s="69"/>
      <c r="E62" s="69"/>
      <c r="F62" s="69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</row>
    <row r="63" spans="1:61" s="71" customFormat="1" ht="12.75" x14ac:dyDescent="0.2">
      <c r="A63" s="68">
        <v>56</v>
      </c>
      <c r="B63" s="69"/>
      <c r="C63" s="69"/>
      <c r="D63" s="69"/>
      <c r="E63" s="69"/>
      <c r="F63" s="69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</row>
    <row r="64" spans="1:61" s="71" customFormat="1" ht="12.75" x14ac:dyDescent="0.2">
      <c r="A64" s="68">
        <v>57</v>
      </c>
      <c r="B64" s="69"/>
      <c r="C64" s="69"/>
      <c r="D64" s="69"/>
      <c r="E64" s="69"/>
      <c r="F64" s="69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</row>
    <row r="65" spans="1:61" s="71" customFormat="1" ht="12.75" x14ac:dyDescent="0.2">
      <c r="A65" s="68">
        <v>58</v>
      </c>
      <c r="B65" s="69"/>
      <c r="C65" s="69"/>
      <c r="D65" s="69"/>
      <c r="E65" s="69"/>
      <c r="F65" s="69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</row>
    <row r="66" spans="1:61" s="71" customFormat="1" ht="12.75" x14ac:dyDescent="0.2">
      <c r="A66" s="68">
        <v>59</v>
      </c>
      <c r="B66" s="69"/>
      <c r="C66" s="69"/>
      <c r="D66" s="69"/>
      <c r="E66" s="69"/>
      <c r="F66" s="69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</row>
    <row r="67" spans="1:61" s="71" customFormat="1" ht="12.75" x14ac:dyDescent="0.2">
      <c r="A67" s="68">
        <v>60</v>
      </c>
      <c r="B67" s="69"/>
      <c r="C67" s="69"/>
      <c r="D67" s="69"/>
      <c r="E67" s="69"/>
      <c r="F67" s="69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</row>
    <row r="68" spans="1:61" s="71" customFormat="1" ht="12.75" x14ac:dyDescent="0.2">
      <c r="A68" s="68">
        <v>61</v>
      </c>
      <c r="B68" s="69"/>
      <c r="C68" s="69"/>
      <c r="D68" s="69"/>
      <c r="E68" s="69"/>
      <c r="F68" s="69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</row>
    <row r="69" spans="1:61" s="71" customFormat="1" ht="12.75" x14ac:dyDescent="0.2">
      <c r="A69" s="68">
        <v>62</v>
      </c>
      <c r="B69" s="69"/>
      <c r="C69" s="69"/>
      <c r="D69" s="69"/>
      <c r="E69" s="69"/>
      <c r="F69" s="69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</row>
    <row r="70" spans="1:61" s="71" customFormat="1" ht="12.75" x14ac:dyDescent="0.2">
      <c r="A70" s="68">
        <v>63</v>
      </c>
      <c r="B70" s="69"/>
      <c r="C70" s="69"/>
      <c r="D70" s="69"/>
      <c r="E70" s="69"/>
      <c r="F70" s="69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</row>
    <row r="71" spans="1:61" s="71" customFormat="1" ht="12.75" x14ac:dyDescent="0.2">
      <c r="A71" s="68">
        <v>64</v>
      </c>
      <c r="B71" s="69"/>
      <c r="C71" s="69"/>
      <c r="D71" s="69"/>
      <c r="E71" s="69"/>
      <c r="F71" s="69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</row>
    <row r="72" spans="1:61" s="71" customFormat="1" ht="12.75" x14ac:dyDescent="0.2">
      <c r="A72" s="68">
        <v>65</v>
      </c>
      <c r="B72" s="69"/>
      <c r="C72" s="69"/>
      <c r="D72" s="69"/>
      <c r="E72" s="69"/>
      <c r="F72" s="69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</row>
    <row r="73" spans="1:61" s="71" customFormat="1" ht="12.75" x14ac:dyDescent="0.2">
      <c r="A73" s="68">
        <v>66</v>
      </c>
      <c r="B73" s="69"/>
      <c r="C73" s="69"/>
      <c r="D73" s="69"/>
      <c r="E73" s="69"/>
      <c r="F73" s="69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</row>
    <row r="74" spans="1:61" s="71" customFormat="1" ht="12.75" x14ac:dyDescent="0.2">
      <c r="A74" s="68">
        <v>67</v>
      </c>
      <c r="B74" s="69"/>
      <c r="C74" s="69"/>
      <c r="D74" s="69"/>
      <c r="E74" s="69"/>
      <c r="F74" s="69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</row>
    <row r="75" spans="1:61" s="71" customFormat="1" ht="12.75" x14ac:dyDescent="0.2">
      <c r="A75" s="72">
        <v>68</v>
      </c>
      <c r="B75" s="69"/>
      <c r="C75" s="69"/>
      <c r="D75" s="69"/>
      <c r="E75" s="69"/>
      <c r="F75" s="69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</row>
    <row r="76" spans="1:61" s="71" customFormat="1" ht="12.75" x14ac:dyDescent="0.2">
      <c r="A76" s="68">
        <v>69</v>
      </c>
      <c r="B76" s="69"/>
      <c r="C76" s="69"/>
      <c r="D76" s="69"/>
      <c r="E76" s="69"/>
      <c r="F76" s="69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</row>
    <row r="77" spans="1:61" s="71" customFormat="1" ht="12.75" x14ac:dyDescent="0.2">
      <c r="A77" s="68">
        <v>70</v>
      </c>
      <c r="B77" s="69"/>
      <c r="C77" s="69"/>
      <c r="D77" s="69"/>
      <c r="E77" s="69"/>
      <c r="F77" s="69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</row>
    <row r="78" spans="1:61" s="71" customFormat="1" ht="12.75" x14ac:dyDescent="0.2">
      <c r="A78" s="68">
        <v>71</v>
      </c>
      <c r="B78" s="69"/>
      <c r="C78" s="69"/>
      <c r="D78" s="69"/>
      <c r="E78" s="69"/>
      <c r="F78" s="69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</row>
    <row r="79" spans="1:61" s="71" customFormat="1" ht="12.75" x14ac:dyDescent="0.2">
      <c r="A79" s="68">
        <v>72</v>
      </c>
      <c r="B79" s="69"/>
      <c r="C79" s="69"/>
      <c r="D79" s="69"/>
      <c r="E79" s="69"/>
      <c r="F79" s="69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</row>
    <row r="80" spans="1:61" s="71" customFormat="1" ht="12.75" x14ac:dyDescent="0.2">
      <c r="A80" s="72">
        <v>73</v>
      </c>
      <c r="B80" s="69"/>
      <c r="C80" s="69"/>
      <c r="D80" s="69"/>
      <c r="E80" s="69"/>
      <c r="F80" s="69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</row>
    <row r="81" spans="1:61" s="71" customFormat="1" ht="12.75" x14ac:dyDescent="0.2">
      <c r="A81" s="68">
        <v>74</v>
      </c>
      <c r="B81" s="69"/>
      <c r="C81" s="69"/>
      <c r="D81" s="69"/>
      <c r="E81" s="69"/>
      <c r="F81" s="69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</row>
    <row r="82" spans="1:61" s="71" customFormat="1" ht="12.75" x14ac:dyDescent="0.2">
      <c r="A82" s="68">
        <v>75</v>
      </c>
      <c r="B82" s="69"/>
      <c r="C82" s="69"/>
      <c r="D82" s="69"/>
      <c r="E82" s="69"/>
      <c r="F82" s="69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</row>
    <row r="83" spans="1:61" s="71" customFormat="1" ht="12.75" x14ac:dyDescent="0.2">
      <c r="A83" s="68">
        <v>76</v>
      </c>
      <c r="B83" s="69"/>
      <c r="C83" s="69"/>
      <c r="D83" s="69"/>
      <c r="E83" s="69"/>
      <c r="F83" s="69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</row>
    <row r="84" spans="1:61" s="71" customFormat="1" ht="12.75" x14ac:dyDescent="0.2">
      <c r="A84" s="68">
        <v>77</v>
      </c>
      <c r="B84" s="69"/>
      <c r="C84" s="69"/>
      <c r="D84" s="69"/>
      <c r="E84" s="69"/>
      <c r="F84" s="69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</row>
    <row r="85" spans="1:61" s="71" customFormat="1" ht="12.75" x14ac:dyDescent="0.2">
      <c r="A85" s="72">
        <v>78</v>
      </c>
      <c r="B85" s="69"/>
      <c r="C85" s="69"/>
      <c r="D85" s="69"/>
      <c r="E85" s="69"/>
      <c r="F85" s="69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</row>
    <row r="86" spans="1:61" s="71" customFormat="1" ht="12.75" x14ac:dyDescent="0.2">
      <c r="A86" s="68">
        <v>79</v>
      </c>
      <c r="B86" s="69"/>
      <c r="C86" s="69"/>
      <c r="D86" s="69"/>
      <c r="E86" s="69"/>
      <c r="F86" s="69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</row>
    <row r="87" spans="1:61" s="71" customFormat="1" ht="12.75" x14ac:dyDescent="0.2">
      <c r="A87" s="68">
        <v>80</v>
      </c>
      <c r="B87" s="69"/>
      <c r="C87" s="69"/>
      <c r="D87" s="69"/>
      <c r="E87" s="69"/>
      <c r="F87" s="69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</row>
    <row r="88" spans="1:61" s="71" customFormat="1" ht="12.75" x14ac:dyDescent="0.2">
      <c r="A88" s="68">
        <v>81</v>
      </c>
      <c r="B88" s="69"/>
      <c r="C88" s="69"/>
      <c r="D88" s="69"/>
      <c r="E88" s="69"/>
      <c r="F88" s="69"/>
      <c r="G88" s="70"/>
      <c r="H88" s="70"/>
      <c r="I88" s="70"/>
      <c r="J88" s="70" t="str">
        <f t="shared" ref="J88:J136" si="0">CONCATENATE( H88,".", I88)</f>
        <v>.</v>
      </c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</row>
    <row r="89" spans="1:61" s="71" customFormat="1" ht="12.75" x14ac:dyDescent="0.2">
      <c r="A89" s="68">
        <v>82</v>
      </c>
      <c r="B89" s="69"/>
      <c r="C89" s="69"/>
      <c r="D89" s="69"/>
      <c r="E89" s="69"/>
      <c r="F89" s="69"/>
      <c r="G89" s="70"/>
      <c r="H89" s="70"/>
      <c r="I89" s="70"/>
      <c r="J89" s="70" t="str">
        <f t="shared" si="0"/>
        <v>.</v>
      </c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</row>
    <row r="90" spans="1:61" s="71" customFormat="1" ht="12.75" x14ac:dyDescent="0.2">
      <c r="A90" s="72">
        <v>83</v>
      </c>
      <c r="B90" s="69"/>
      <c r="C90" s="69"/>
      <c r="D90" s="69"/>
      <c r="E90" s="69"/>
      <c r="F90" s="69"/>
      <c r="G90" s="70"/>
      <c r="H90" s="70"/>
      <c r="I90" s="70"/>
      <c r="J90" s="70" t="str">
        <f t="shared" si="0"/>
        <v>.</v>
      </c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</row>
    <row r="91" spans="1:61" s="71" customFormat="1" ht="12.75" x14ac:dyDescent="0.2">
      <c r="A91" s="68">
        <v>84</v>
      </c>
      <c r="B91" s="69"/>
      <c r="C91" s="69"/>
      <c r="D91" s="69"/>
      <c r="E91" s="69"/>
      <c r="F91" s="69"/>
      <c r="G91" s="70"/>
      <c r="H91" s="70"/>
      <c r="I91" s="70"/>
      <c r="J91" s="70" t="str">
        <f t="shared" si="0"/>
        <v>.</v>
      </c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</row>
    <row r="92" spans="1:61" s="71" customFormat="1" ht="12.75" x14ac:dyDescent="0.2">
      <c r="A92" s="68">
        <v>85</v>
      </c>
      <c r="B92" s="69"/>
      <c r="C92" s="69"/>
      <c r="D92" s="69"/>
      <c r="E92" s="69"/>
      <c r="F92" s="69"/>
      <c r="G92" s="70"/>
      <c r="H92" s="70"/>
      <c r="I92" s="70"/>
      <c r="J92" s="70" t="str">
        <f t="shared" si="0"/>
        <v>.</v>
      </c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</row>
    <row r="93" spans="1:61" s="71" customFormat="1" ht="12.75" x14ac:dyDescent="0.2">
      <c r="A93" s="68">
        <v>86</v>
      </c>
      <c r="B93" s="69"/>
      <c r="C93" s="69"/>
      <c r="D93" s="69"/>
      <c r="E93" s="69"/>
      <c r="F93" s="69"/>
      <c r="G93" s="70"/>
      <c r="H93" s="70"/>
      <c r="I93" s="70"/>
      <c r="J93" s="70" t="str">
        <f t="shared" si="0"/>
        <v>.</v>
      </c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</row>
    <row r="94" spans="1:61" s="71" customFormat="1" ht="12.75" x14ac:dyDescent="0.2">
      <c r="A94" s="68">
        <v>87</v>
      </c>
      <c r="B94" s="69"/>
      <c r="C94" s="69"/>
      <c r="D94" s="69"/>
      <c r="E94" s="69"/>
      <c r="F94" s="69"/>
      <c r="G94" s="70"/>
      <c r="H94" s="70"/>
      <c r="I94" s="70"/>
      <c r="J94" s="70" t="str">
        <f t="shared" si="0"/>
        <v>.</v>
      </c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</row>
    <row r="95" spans="1:61" s="71" customFormat="1" ht="12.75" x14ac:dyDescent="0.2">
      <c r="A95" s="72">
        <v>88</v>
      </c>
      <c r="B95" s="69"/>
      <c r="C95" s="69"/>
      <c r="D95" s="69"/>
      <c r="E95" s="69"/>
      <c r="F95" s="69"/>
      <c r="G95" s="70"/>
      <c r="H95" s="70"/>
      <c r="I95" s="70"/>
      <c r="J95" s="70" t="str">
        <f t="shared" si="0"/>
        <v>.</v>
      </c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</row>
    <row r="96" spans="1:61" s="71" customFormat="1" ht="12.75" x14ac:dyDescent="0.2">
      <c r="A96" s="68">
        <v>89</v>
      </c>
      <c r="B96" s="69"/>
      <c r="C96" s="69"/>
      <c r="D96" s="69"/>
      <c r="E96" s="69"/>
      <c r="F96" s="69"/>
      <c r="G96" s="70"/>
      <c r="H96" s="70"/>
      <c r="I96" s="70"/>
      <c r="J96" s="70" t="str">
        <f t="shared" si="0"/>
        <v>.</v>
      </c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</row>
    <row r="97" spans="1:61" s="71" customFormat="1" ht="12.75" x14ac:dyDescent="0.2">
      <c r="A97" s="68">
        <v>90</v>
      </c>
      <c r="B97" s="69"/>
      <c r="C97" s="69"/>
      <c r="D97" s="69"/>
      <c r="E97" s="69"/>
      <c r="F97" s="69"/>
      <c r="G97" s="70"/>
      <c r="H97" s="70"/>
      <c r="I97" s="70"/>
      <c r="J97" s="70" t="str">
        <f t="shared" si="0"/>
        <v>.</v>
      </c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</row>
    <row r="98" spans="1:61" s="71" customFormat="1" ht="12.75" x14ac:dyDescent="0.2">
      <c r="A98" s="68">
        <v>91</v>
      </c>
      <c r="B98" s="69"/>
      <c r="C98" s="69"/>
      <c r="D98" s="69"/>
      <c r="E98" s="69"/>
      <c r="F98" s="69"/>
      <c r="G98" s="70"/>
      <c r="H98" s="70"/>
      <c r="I98" s="70"/>
      <c r="J98" s="70" t="str">
        <f t="shared" si="0"/>
        <v>.</v>
      </c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</row>
    <row r="99" spans="1:61" s="71" customFormat="1" ht="12.75" x14ac:dyDescent="0.2">
      <c r="A99" s="68">
        <v>92</v>
      </c>
      <c r="B99" s="69"/>
      <c r="C99" s="69"/>
      <c r="D99" s="69"/>
      <c r="E99" s="69"/>
      <c r="F99" s="69"/>
      <c r="G99" s="70"/>
      <c r="H99" s="70"/>
      <c r="I99" s="70"/>
      <c r="J99" s="70" t="str">
        <f t="shared" si="0"/>
        <v>.</v>
      </c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</row>
    <row r="100" spans="1:61" s="71" customFormat="1" ht="12.75" x14ac:dyDescent="0.2">
      <c r="A100" s="72">
        <v>93</v>
      </c>
      <c r="B100" s="69"/>
      <c r="C100" s="69"/>
      <c r="D100" s="69"/>
      <c r="E100" s="69"/>
      <c r="F100" s="69"/>
      <c r="G100" s="70"/>
      <c r="H100" s="70"/>
      <c r="I100" s="70"/>
      <c r="J100" s="70" t="str">
        <f t="shared" si="0"/>
        <v>.</v>
      </c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</row>
    <row r="101" spans="1:61" s="71" customFormat="1" ht="12.75" x14ac:dyDescent="0.2">
      <c r="A101" s="68">
        <v>94</v>
      </c>
      <c r="B101" s="69"/>
      <c r="C101" s="69"/>
      <c r="D101" s="69"/>
      <c r="E101" s="69"/>
      <c r="F101" s="69"/>
      <c r="G101" s="70"/>
      <c r="H101" s="70"/>
      <c r="I101" s="70"/>
      <c r="J101" s="70" t="str">
        <f t="shared" si="0"/>
        <v>.</v>
      </c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</row>
    <row r="102" spans="1:61" s="71" customFormat="1" ht="12.75" x14ac:dyDescent="0.2">
      <c r="A102" s="68">
        <v>95</v>
      </c>
      <c r="B102" s="69"/>
      <c r="C102" s="69"/>
      <c r="D102" s="69"/>
      <c r="E102" s="69"/>
      <c r="F102" s="69"/>
      <c r="G102" s="70"/>
      <c r="H102" s="70"/>
      <c r="I102" s="70"/>
      <c r="J102" s="70" t="str">
        <f t="shared" si="0"/>
        <v>.</v>
      </c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</row>
    <row r="103" spans="1:61" s="71" customFormat="1" ht="12.75" x14ac:dyDescent="0.2">
      <c r="A103" s="68">
        <v>96</v>
      </c>
      <c r="B103" s="69"/>
      <c r="C103" s="69"/>
      <c r="D103" s="69"/>
      <c r="E103" s="69"/>
      <c r="F103" s="69"/>
      <c r="G103" s="70"/>
      <c r="H103" s="70"/>
      <c r="I103" s="70"/>
      <c r="J103" s="70" t="str">
        <f t="shared" si="0"/>
        <v>.</v>
      </c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</row>
    <row r="104" spans="1:61" s="71" customFormat="1" ht="12.75" x14ac:dyDescent="0.2">
      <c r="A104" s="68">
        <v>97</v>
      </c>
      <c r="B104" s="69"/>
      <c r="C104" s="69"/>
      <c r="D104" s="69"/>
      <c r="E104" s="69"/>
      <c r="F104" s="69"/>
      <c r="G104" s="70"/>
      <c r="H104" s="70"/>
      <c r="I104" s="70"/>
      <c r="J104" s="70" t="str">
        <f t="shared" si="0"/>
        <v>.</v>
      </c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</row>
    <row r="105" spans="1:61" s="71" customFormat="1" ht="12.75" x14ac:dyDescent="0.2">
      <c r="A105" s="72">
        <v>98</v>
      </c>
      <c r="B105" s="69"/>
      <c r="C105" s="69"/>
      <c r="D105" s="69"/>
      <c r="E105" s="69"/>
      <c r="F105" s="69"/>
      <c r="G105" s="70"/>
      <c r="H105" s="70"/>
      <c r="I105" s="70"/>
      <c r="J105" s="70" t="str">
        <f t="shared" si="0"/>
        <v>.</v>
      </c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</row>
    <row r="106" spans="1:61" s="71" customFormat="1" ht="12.75" x14ac:dyDescent="0.2">
      <c r="A106" s="68">
        <v>99</v>
      </c>
      <c r="B106" s="69"/>
      <c r="C106" s="69"/>
      <c r="D106" s="69"/>
      <c r="E106" s="69"/>
      <c r="F106" s="69"/>
      <c r="G106" s="70"/>
      <c r="H106" s="70"/>
      <c r="I106" s="70"/>
      <c r="J106" s="70" t="str">
        <f t="shared" si="0"/>
        <v>.</v>
      </c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</row>
    <row r="107" spans="1:61" s="71" customFormat="1" ht="12.75" x14ac:dyDescent="0.2">
      <c r="A107" s="68">
        <v>100</v>
      </c>
      <c r="B107" s="69"/>
      <c r="C107" s="69"/>
      <c r="D107" s="69"/>
      <c r="E107" s="69"/>
      <c r="F107" s="69"/>
      <c r="G107" s="70"/>
      <c r="H107" s="70"/>
      <c r="I107" s="70"/>
      <c r="J107" s="70" t="str">
        <f t="shared" si="0"/>
        <v>.</v>
      </c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</row>
    <row r="108" spans="1:61" s="71" customFormat="1" ht="12.75" x14ac:dyDescent="0.2">
      <c r="A108" s="68">
        <v>101</v>
      </c>
      <c r="B108" s="69"/>
      <c r="C108" s="69"/>
      <c r="D108" s="69"/>
      <c r="E108" s="69"/>
      <c r="F108" s="69"/>
      <c r="G108" s="70"/>
      <c r="H108" s="70"/>
      <c r="I108" s="70"/>
      <c r="J108" s="70" t="str">
        <f t="shared" si="0"/>
        <v>.</v>
      </c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</row>
    <row r="109" spans="1:61" s="71" customFormat="1" ht="12.75" x14ac:dyDescent="0.2">
      <c r="A109" s="68">
        <v>102</v>
      </c>
      <c r="B109" s="69"/>
      <c r="C109" s="69"/>
      <c r="D109" s="69"/>
      <c r="E109" s="69"/>
      <c r="F109" s="69"/>
      <c r="G109" s="70"/>
      <c r="H109" s="70"/>
      <c r="I109" s="70"/>
      <c r="J109" s="70" t="str">
        <f t="shared" si="0"/>
        <v>.</v>
      </c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</row>
    <row r="110" spans="1:61" s="71" customFormat="1" ht="12.75" x14ac:dyDescent="0.2">
      <c r="A110" s="72">
        <v>103</v>
      </c>
      <c r="B110" s="69"/>
      <c r="C110" s="69"/>
      <c r="D110" s="69"/>
      <c r="E110" s="69"/>
      <c r="F110" s="69"/>
      <c r="G110" s="70"/>
      <c r="H110" s="70"/>
      <c r="I110" s="70"/>
      <c r="J110" s="70" t="str">
        <f t="shared" si="0"/>
        <v>.</v>
      </c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</row>
    <row r="111" spans="1:61" s="71" customFormat="1" ht="12.75" x14ac:dyDescent="0.2">
      <c r="A111" s="68">
        <v>104</v>
      </c>
      <c r="B111" s="69"/>
      <c r="C111" s="69"/>
      <c r="D111" s="69"/>
      <c r="E111" s="69"/>
      <c r="F111" s="69"/>
      <c r="G111" s="70"/>
      <c r="H111" s="70"/>
      <c r="I111" s="70"/>
      <c r="J111" s="70" t="str">
        <f t="shared" si="0"/>
        <v>.</v>
      </c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</row>
    <row r="112" spans="1:61" s="71" customFormat="1" ht="12.75" x14ac:dyDescent="0.2">
      <c r="A112" s="68">
        <v>105</v>
      </c>
      <c r="B112" s="69"/>
      <c r="C112" s="69"/>
      <c r="D112" s="69"/>
      <c r="E112" s="69"/>
      <c r="F112" s="69"/>
      <c r="G112" s="70"/>
      <c r="H112" s="70"/>
      <c r="I112" s="70"/>
      <c r="J112" s="70" t="str">
        <f t="shared" si="0"/>
        <v>.</v>
      </c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</row>
    <row r="113" spans="1:61" s="71" customFormat="1" ht="12.75" x14ac:dyDescent="0.2">
      <c r="A113" s="68">
        <v>106</v>
      </c>
      <c r="B113" s="69"/>
      <c r="C113" s="69"/>
      <c r="D113" s="69"/>
      <c r="E113" s="69"/>
      <c r="F113" s="69"/>
      <c r="G113" s="70"/>
      <c r="H113" s="70"/>
      <c r="I113" s="70"/>
      <c r="J113" s="70" t="str">
        <f t="shared" si="0"/>
        <v>.</v>
      </c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</row>
    <row r="114" spans="1:61" s="71" customFormat="1" ht="12.75" x14ac:dyDescent="0.2">
      <c r="A114" s="68">
        <v>107</v>
      </c>
      <c r="B114" s="69"/>
      <c r="C114" s="69"/>
      <c r="D114" s="69"/>
      <c r="E114" s="69"/>
      <c r="F114" s="69"/>
      <c r="G114" s="70"/>
      <c r="H114" s="70"/>
      <c r="I114" s="70"/>
      <c r="J114" s="70" t="str">
        <f t="shared" si="0"/>
        <v>.</v>
      </c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</row>
    <row r="115" spans="1:61" s="71" customFormat="1" ht="12.75" x14ac:dyDescent="0.2">
      <c r="A115" s="72">
        <v>108</v>
      </c>
      <c r="B115" s="69"/>
      <c r="C115" s="69"/>
      <c r="D115" s="69"/>
      <c r="E115" s="69"/>
      <c r="F115" s="69"/>
      <c r="G115" s="70"/>
      <c r="H115" s="70"/>
      <c r="I115" s="70"/>
      <c r="J115" s="70" t="str">
        <f t="shared" si="0"/>
        <v>.</v>
      </c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</row>
    <row r="116" spans="1:61" s="71" customFormat="1" ht="12.75" x14ac:dyDescent="0.2">
      <c r="A116" s="68">
        <v>109</v>
      </c>
      <c r="B116" s="69"/>
      <c r="C116" s="69"/>
      <c r="D116" s="69"/>
      <c r="E116" s="69"/>
      <c r="F116" s="69"/>
      <c r="G116" s="70"/>
      <c r="H116" s="70"/>
      <c r="I116" s="70"/>
      <c r="J116" s="70" t="str">
        <f t="shared" si="0"/>
        <v>.</v>
      </c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</row>
    <row r="117" spans="1:61" s="71" customFormat="1" ht="12.75" x14ac:dyDescent="0.2">
      <c r="A117" s="68">
        <v>110</v>
      </c>
      <c r="B117" s="69"/>
      <c r="C117" s="69"/>
      <c r="D117" s="69"/>
      <c r="E117" s="69"/>
      <c r="F117" s="69"/>
      <c r="G117" s="70"/>
      <c r="H117" s="70"/>
      <c r="I117" s="70"/>
      <c r="J117" s="70" t="str">
        <f t="shared" si="0"/>
        <v>.</v>
      </c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</row>
    <row r="118" spans="1:61" s="71" customFormat="1" ht="12.75" x14ac:dyDescent="0.2">
      <c r="A118" s="68">
        <v>111</v>
      </c>
      <c r="B118" s="69"/>
      <c r="C118" s="69"/>
      <c r="D118" s="69"/>
      <c r="E118" s="69"/>
      <c r="F118" s="69"/>
      <c r="G118" s="70"/>
      <c r="H118" s="70"/>
      <c r="I118" s="70"/>
      <c r="J118" s="70" t="str">
        <f t="shared" si="0"/>
        <v>.</v>
      </c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</row>
    <row r="119" spans="1:61" s="71" customFormat="1" ht="12.75" x14ac:dyDescent="0.2">
      <c r="A119" s="68">
        <v>112</v>
      </c>
      <c r="B119" s="69"/>
      <c r="C119" s="69"/>
      <c r="D119" s="69"/>
      <c r="E119" s="69"/>
      <c r="F119" s="69"/>
      <c r="G119" s="70"/>
      <c r="H119" s="70"/>
      <c r="I119" s="70"/>
      <c r="J119" s="70" t="str">
        <f t="shared" si="0"/>
        <v>.</v>
      </c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</row>
    <row r="120" spans="1:61" s="71" customFormat="1" ht="12.75" x14ac:dyDescent="0.2">
      <c r="A120" s="72">
        <v>113</v>
      </c>
      <c r="B120" s="69"/>
      <c r="C120" s="69"/>
      <c r="D120" s="69"/>
      <c r="E120" s="69"/>
      <c r="F120" s="69"/>
      <c r="G120" s="70"/>
      <c r="H120" s="70"/>
      <c r="I120" s="70"/>
      <c r="J120" s="70" t="str">
        <f t="shared" si="0"/>
        <v>.</v>
      </c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</row>
    <row r="121" spans="1:61" s="71" customFormat="1" ht="12.75" x14ac:dyDescent="0.2">
      <c r="A121" s="68">
        <v>114</v>
      </c>
      <c r="B121" s="69"/>
      <c r="C121" s="69"/>
      <c r="D121" s="69"/>
      <c r="E121" s="69"/>
      <c r="F121" s="69"/>
      <c r="G121" s="70"/>
      <c r="H121" s="70"/>
      <c r="I121" s="70"/>
      <c r="J121" s="70" t="str">
        <f t="shared" si="0"/>
        <v>.</v>
      </c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</row>
    <row r="122" spans="1:61" s="71" customFormat="1" ht="12.75" x14ac:dyDescent="0.2">
      <c r="A122" s="68">
        <v>115</v>
      </c>
      <c r="B122" s="69"/>
      <c r="C122" s="69"/>
      <c r="D122" s="69"/>
      <c r="E122" s="69"/>
      <c r="F122" s="69"/>
      <c r="G122" s="70"/>
      <c r="H122" s="70"/>
      <c r="I122" s="70"/>
      <c r="J122" s="70" t="str">
        <f t="shared" si="0"/>
        <v>.</v>
      </c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</row>
    <row r="123" spans="1:61" s="71" customFormat="1" ht="12.75" x14ac:dyDescent="0.2">
      <c r="A123" s="68">
        <v>116</v>
      </c>
      <c r="B123" s="69"/>
      <c r="C123" s="69"/>
      <c r="D123" s="69"/>
      <c r="E123" s="69"/>
      <c r="F123" s="69"/>
      <c r="G123" s="70"/>
      <c r="H123" s="70"/>
      <c r="I123" s="70"/>
      <c r="J123" s="70" t="str">
        <f t="shared" si="0"/>
        <v>.</v>
      </c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</row>
    <row r="124" spans="1:61" s="71" customFormat="1" ht="12.75" x14ac:dyDescent="0.2">
      <c r="A124" s="68">
        <v>117</v>
      </c>
      <c r="B124" s="69"/>
      <c r="C124" s="69"/>
      <c r="D124" s="69"/>
      <c r="E124" s="69"/>
      <c r="F124" s="69"/>
      <c r="G124" s="70"/>
      <c r="H124" s="70"/>
      <c r="I124" s="70"/>
      <c r="J124" s="70" t="str">
        <f t="shared" si="0"/>
        <v>.</v>
      </c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</row>
    <row r="125" spans="1:61" s="71" customFormat="1" ht="12.75" x14ac:dyDescent="0.2">
      <c r="A125" s="72">
        <v>118</v>
      </c>
      <c r="B125" s="69"/>
      <c r="C125" s="69"/>
      <c r="D125" s="69"/>
      <c r="E125" s="69"/>
      <c r="F125" s="69"/>
      <c r="G125" s="70"/>
      <c r="H125" s="70"/>
      <c r="I125" s="70"/>
      <c r="J125" s="70" t="str">
        <f t="shared" si="0"/>
        <v>.</v>
      </c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</row>
    <row r="126" spans="1:61" s="71" customFormat="1" ht="12.75" x14ac:dyDescent="0.2">
      <c r="A126" s="68">
        <v>119</v>
      </c>
      <c r="B126" s="69"/>
      <c r="C126" s="69"/>
      <c r="D126" s="69"/>
      <c r="E126" s="69"/>
      <c r="F126" s="69"/>
      <c r="G126" s="70"/>
      <c r="H126" s="70"/>
      <c r="I126" s="70"/>
      <c r="J126" s="70" t="str">
        <f t="shared" si="0"/>
        <v>.</v>
      </c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</row>
    <row r="127" spans="1:61" s="71" customFormat="1" ht="12.75" x14ac:dyDescent="0.2">
      <c r="A127" s="68">
        <v>120</v>
      </c>
      <c r="B127" s="69"/>
      <c r="C127" s="69"/>
      <c r="D127" s="69"/>
      <c r="E127" s="69"/>
      <c r="F127" s="69"/>
      <c r="G127" s="70"/>
      <c r="H127" s="70"/>
      <c r="I127" s="70"/>
      <c r="J127" s="70" t="str">
        <f t="shared" si="0"/>
        <v>.</v>
      </c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</row>
    <row r="128" spans="1:61" s="71" customFormat="1" ht="12.75" x14ac:dyDescent="0.2">
      <c r="A128" s="68">
        <v>121</v>
      </c>
      <c r="B128" s="69"/>
      <c r="C128" s="69"/>
      <c r="D128" s="69"/>
      <c r="E128" s="69"/>
      <c r="F128" s="69"/>
      <c r="G128" s="70"/>
      <c r="H128" s="70"/>
      <c r="I128" s="70"/>
      <c r="J128" s="70" t="str">
        <f t="shared" si="0"/>
        <v>.</v>
      </c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</row>
    <row r="129" spans="1:61" s="71" customFormat="1" ht="12.75" x14ac:dyDescent="0.2">
      <c r="A129" s="68">
        <v>122</v>
      </c>
      <c r="B129" s="69"/>
      <c r="C129" s="69"/>
      <c r="D129" s="69"/>
      <c r="E129" s="69"/>
      <c r="F129" s="69"/>
      <c r="G129" s="70"/>
      <c r="H129" s="70"/>
      <c r="I129" s="70"/>
      <c r="J129" s="70" t="str">
        <f t="shared" si="0"/>
        <v>.</v>
      </c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</row>
    <row r="130" spans="1:61" s="71" customFormat="1" ht="12.75" x14ac:dyDescent="0.2">
      <c r="A130" s="72">
        <v>123</v>
      </c>
      <c r="B130" s="69"/>
      <c r="C130" s="69"/>
      <c r="D130" s="69"/>
      <c r="E130" s="69"/>
      <c r="F130" s="69"/>
      <c r="G130" s="70"/>
      <c r="H130" s="70"/>
      <c r="I130" s="70"/>
      <c r="J130" s="70" t="str">
        <f t="shared" si="0"/>
        <v>.</v>
      </c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</row>
    <row r="131" spans="1:61" s="71" customFormat="1" ht="12.75" x14ac:dyDescent="0.2">
      <c r="A131" s="68">
        <v>124</v>
      </c>
      <c r="B131" s="69"/>
      <c r="C131" s="69"/>
      <c r="D131" s="69"/>
      <c r="E131" s="69"/>
      <c r="F131" s="69"/>
      <c r="G131" s="70"/>
      <c r="H131" s="70"/>
      <c r="I131" s="70"/>
      <c r="J131" s="70" t="str">
        <f t="shared" si="0"/>
        <v>.</v>
      </c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</row>
    <row r="132" spans="1:61" s="71" customFormat="1" ht="12.75" x14ac:dyDescent="0.2">
      <c r="A132" s="68">
        <v>125</v>
      </c>
      <c r="B132" s="69"/>
      <c r="C132" s="69"/>
      <c r="D132" s="69"/>
      <c r="E132" s="69"/>
      <c r="F132" s="69"/>
      <c r="G132" s="70"/>
      <c r="H132" s="70"/>
      <c r="I132" s="70"/>
      <c r="J132" s="70" t="str">
        <f t="shared" si="0"/>
        <v>.</v>
      </c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</row>
    <row r="133" spans="1:61" s="71" customFormat="1" ht="12.75" x14ac:dyDescent="0.2">
      <c r="A133" s="68">
        <v>126</v>
      </c>
      <c r="B133" s="69"/>
      <c r="C133" s="69"/>
      <c r="D133" s="69"/>
      <c r="E133" s="69"/>
      <c r="F133" s="69"/>
      <c r="G133" s="70"/>
      <c r="H133" s="70"/>
      <c r="I133" s="70"/>
      <c r="J133" s="70" t="str">
        <f t="shared" si="0"/>
        <v>.</v>
      </c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</row>
    <row r="134" spans="1:61" s="71" customFormat="1" ht="12.75" x14ac:dyDescent="0.2">
      <c r="A134" s="68">
        <v>127</v>
      </c>
      <c r="B134" s="69"/>
      <c r="C134" s="69"/>
      <c r="D134" s="69"/>
      <c r="E134" s="69"/>
      <c r="F134" s="69"/>
      <c r="G134" s="70"/>
      <c r="H134" s="70"/>
      <c r="I134" s="70"/>
      <c r="J134" s="70" t="str">
        <f t="shared" si="0"/>
        <v>.</v>
      </c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</row>
    <row r="135" spans="1:61" s="71" customFormat="1" ht="12.75" x14ac:dyDescent="0.2">
      <c r="A135" s="72">
        <v>128</v>
      </c>
      <c r="B135" s="69"/>
      <c r="C135" s="69"/>
      <c r="D135" s="69"/>
      <c r="E135" s="69"/>
      <c r="F135" s="69"/>
      <c r="G135" s="70"/>
      <c r="H135" s="70"/>
      <c r="I135" s="70"/>
      <c r="J135" s="70" t="str">
        <f t="shared" si="0"/>
        <v>.</v>
      </c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</row>
    <row r="136" spans="1:61" s="71" customFormat="1" ht="12.75" x14ac:dyDescent="0.2">
      <c r="A136" s="68">
        <v>129</v>
      </c>
      <c r="B136" s="69"/>
      <c r="C136" s="69"/>
      <c r="D136" s="69"/>
      <c r="E136" s="69"/>
      <c r="F136" s="69"/>
      <c r="G136" s="70"/>
      <c r="H136" s="70"/>
      <c r="I136" s="70"/>
      <c r="J136" s="70" t="str">
        <f t="shared" si="0"/>
        <v>.</v>
      </c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</row>
    <row r="137" spans="1:61" s="71" customFormat="1" ht="12.75" x14ac:dyDescent="0.2">
      <c r="A137" s="68">
        <v>130</v>
      </c>
      <c r="B137" s="69"/>
      <c r="C137" s="69"/>
      <c r="D137" s="69"/>
      <c r="E137" s="69"/>
      <c r="F137" s="69"/>
      <c r="G137" s="70"/>
      <c r="H137" s="70"/>
      <c r="I137" s="70"/>
      <c r="J137" s="70" t="str">
        <f t="shared" ref="J137:J152" si="1">CONCATENATE( H137,".", I137)</f>
        <v>.</v>
      </c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</row>
    <row r="138" spans="1:61" s="71" customFormat="1" ht="12.75" x14ac:dyDescent="0.2">
      <c r="A138" s="68">
        <v>131</v>
      </c>
      <c r="B138" s="69"/>
      <c r="C138" s="69"/>
      <c r="D138" s="69"/>
      <c r="E138" s="69"/>
      <c r="F138" s="69"/>
      <c r="G138" s="70"/>
      <c r="H138" s="70"/>
      <c r="I138" s="70"/>
      <c r="J138" s="70" t="str">
        <f t="shared" si="1"/>
        <v>.</v>
      </c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</row>
    <row r="139" spans="1:61" s="71" customFormat="1" ht="12.75" x14ac:dyDescent="0.2">
      <c r="A139" s="68">
        <v>132</v>
      </c>
      <c r="B139" s="69"/>
      <c r="C139" s="69"/>
      <c r="D139" s="69"/>
      <c r="E139" s="69"/>
      <c r="F139" s="69"/>
      <c r="G139" s="70"/>
      <c r="H139" s="70"/>
      <c r="I139" s="70"/>
      <c r="J139" s="70" t="str">
        <f t="shared" si="1"/>
        <v>.</v>
      </c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</row>
    <row r="140" spans="1:61" s="71" customFormat="1" ht="12.75" x14ac:dyDescent="0.2">
      <c r="A140" s="72">
        <v>133</v>
      </c>
      <c r="B140" s="69"/>
      <c r="C140" s="69"/>
      <c r="D140" s="69"/>
      <c r="E140" s="69"/>
      <c r="F140" s="69"/>
      <c r="G140" s="70"/>
      <c r="H140" s="70"/>
      <c r="I140" s="70"/>
      <c r="J140" s="70" t="str">
        <f t="shared" si="1"/>
        <v>.</v>
      </c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</row>
    <row r="141" spans="1:61" s="71" customFormat="1" ht="12.75" x14ac:dyDescent="0.2">
      <c r="A141" s="68">
        <v>134</v>
      </c>
      <c r="B141" s="69"/>
      <c r="C141" s="69"/>
      <c r="D141" s="69"/>
      <c r="E141" s="69"/>
      <c r="F141" s="69"/>
      <c r="G141" s="70"/>
      <c r="H141" s="70"/>
      <c r="I141" s="70"/>
      <c r="J141" s="70" t="str">
        <f t="shared" si="1"/>
        <v>.</v>
      </c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</row>
    <row r="142" spans="1:61" s="71" customFormat="1" ht="12.75" x14ac:dyDescent="0.2">
      <c r="A142" s="68">
        <v>135</v>
      </c>
      <c r="B142" s="69"/>
      <c r="C142" s="69"/>
      <c r="D142" s="69"/>
      <c r="E142" s="69"/>
      <c r="F142" s="69"/>
      <c r="G142" s="70"/>
      <c r="H142" s="70"/>
      <c r="I142" s="70"/>
      <c r="J142" s="70" t="str">
        <f t="shared" si="1"/>
        <v>.</v>
      </c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</row>
    <row r="143" spans="1:61" s="71" customFormat="1" ht="12.75" x14ac:dyDescent="0.2">
      <c r="A143" s="68">
        <v>136</v>
      </c>
      <c r="B143" s="69"/>
      <c r="C143" s="69"/>
      <c r="D143" s="69"/>
      <c r="E143" s="69"/>
      <c r="F143" s="69"/>
      <c r="G143" s="70"/>
      <c r="H143" s="70"/>
      <c r="I143" s="70"/>
      <c r="J143" s="70" t="str">
        <f t="shared" si="1"/>
        <v>.</v>
      </c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</row>
    <row r="144" spans="1:61" s="71" customFormat="1" ht="12.75" x14ac:dyDescent="0.2">
      <c r="A144" s="68">
        <v>137</v>
      </c>
      <c r="B144" s="69"/>
      <c r="C144" s="69"/>
      <c r="D144" s="69"/>
      <c r="E144" s="69"/>
      <c r="F144" s="69"/>
      <c r="G144" s="70"/>
      <c r="H144" s="70"/>
      <c r="I144" s="70"/>
      <c r="J144" s="70" t="str">
        <f t="shared" si="1"/>
        <v>.</v>
      </c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</row>
    <row r="145" spans="1:61" s="71" customFormat="1" ht="12.75" x14ac:dyDescent="0.2">
      <c r="A145" s="72">
        <v>138</v>
      </c>
      <c r="B145" s="69"/>
      <c r="C145" s="69"/>
      <c r="D145" s="69"/>
      <c r="E145" s="69"/>
      <c r="F145" s="69"/>
      <c r="G145" s="70"/>
      <c r="H145" s="70"/>
      <c r="I145" s="70"/>
      <c r="J145" s="70" t="str">
        <f t="shared" si="1"/>
        <v>.</v>
      </c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</row>
    <row r="146" spans="1:61" s="71" customFormat="1" ht="12.75" x14ac:dyDescent="0.2">
      <c r="A146" s="68">
        <v>139</v>
      </c>
      <c r="B146" s="69"/>
      <c r="C146" s="69"/>
      <c r="D146" s="69"/>
      <c r="E146" s="69"/>
      <c r="F146" s="69"/>
      <c r="G146" s="70"/>
      <c r="H146" s="70"/>
      <c r="I146" s="70"/>
      <c r="J146" s="70" t="str">
        <f t="shared" si="1"/>
        <v>.</v>
      </c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</row>
    <row r="147" spans="1:61" s="71" customFormat="1" ht="12.75" x14ac:dyDescent="0.2">
      <c r="A147" s="68">
        <v>140</v>
      </c>
      <c r="B147" s="69"/>
      <c r="C147" s="69"/>
      <c r="D147" s="69"/>
      <c r="E147" s="69"/>
      <c r="F147" s="69"/>
      <c r="G147" s="70"/>
      <c r="H147" s="70"/>
      <c r="I147" s="70"/>
      <c r="J147" s="70" t="str">
        <f t="shared" si="1"/>
        <v>.</v>
      </c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</row>
    <row r="148" spans="1:61" s="71" customFormat="1" ht="12.75" x14ac:dyDescent="0.2">
      <c r="A148" s="68">
        <v>141</v>
      </c>
      <c r="B148" s="69"/>
      <c r="C148" s="69"/>
      <c r="D148" s="69"/>
      <c r="E148" s="69"/>
      <c r="F148" s="69"/>
      <c r="G148" s="70"/>
      <c r="H148" s="70"/>
      <c r="I148" s="70"/>
      <c r="J148" s="70" t="str">
        <f t="shared" si="1"/>
        <v>.</v>
      </c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</row>
    <row r="149" spans="1:61" s="71" customFormat="1" ht="12.75" x14ac:dyDescent="0.2">
      <c r="A149" s="68">
        <v>142</v>
      </c>
      <c r="B149" s="69"/>
      <c r="C149" s="69"/>
      <c r="D149" s="69"/>
      <c r="E149" s="69"/>
      <c r="F149" s="69"/>
      <c r="G149" s="70"/>
      <c r="H149" s="70"/>
      <c r="I149" s="70"/>
      <c r="J149" s="70" t="str">
        <f t="shared" si="1"/>
        <v>.</v>
      </c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</row>
    <row r="150" spans="1:61" s="71" customFormat="1" ht="12.75" x14ac:dyDescent="0.2">
      <c r="A150" s="72">
        <v>143</v>
      </c>
      <c r="B150" s="69"/>
      <c r="C150" s="69"/>
      <c r="D150" s="69"/>
      <c r="E150" s="69"/>
      <c r="F150" s="69"/>
      <c r="G150" s="70"/>
      <c r="H150" s="70"/>
      <c r="I150" s="70"/>
      <c r="J150" s="70" t="str">
        <f t="shared" si="1"/>
        <v>.</v>
      </c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</row>
    <row r="151" spans="1:61" s="71" customFormat="1" ht="12.75" x14ac:dyDescent="0.2">
      <c r="A151" s="68">
        <v>144</v>
      </c>
      <c r="B151" s="69"/>
      <c r="C151" s="69"/>
      <c r="D151" s="69"/>
      <c r="E151" s="69"/>
      <c r="F151" s="69"/>
      <c r="G151" s="70"/>
      <c r="H151" s="70"/>
      <c r="I151" s="70"/>
      <c r="J151" s="70" t="str">
        <f t="shared" si="1"/>
        <v>.</v>
      </c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</row>
    <row r="152" spans="1:61" s="71" customFormat="1" ht="12.75" x14ac:dyDescent="0.2">
      <c r="A152" s="68">
        <v>145</v>
      </c>
      <c r="B152" s="69"/>
      <c r="C152" s="69"/>
      <c r="D152" s="69"/>
      <c r="E152" s="69"/>
      <c r="F152" s="69"/>
      <c r="G152" s="70"/>
      <c r="H152" s="70"/>
      <c r="I152" s="70"/>
      <c r="J152" s="70" t="str">
        <f t="shared" si="1"/>
        <v>.</v>
      </c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</row>
    <row r="153" spans="1:61" s="71" customFormat="1" ht="12.75" x14ac:dyDescent="0.2">
      <c r="A153" s="68">
        <v>146</v>
      </c>
      <c r="B153" s="69"/>
      <c r="C153" s="69"/>
      <c r="D153" s="69"/>
      <c r="E153" s="69"/>
      <c r="F153" s="69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</row>
    <row r="154" spans="1:61" s="71" customFormat="1" ht="12.75" x14ac:dyDescent="0.2">
      <c r="A154" s="68">
        <v>147</v>
      </c>
      <c r="B154" s="69"/>
      <c r="C154" s="69"/>
      <c r="D154" s="69"/>
      <c r="E154" s="69"/>
      <c r="F154" s="69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</row>
    <row r="155" spans="1:61" s="71" customFormat="1" ht="12.75" x14ac:dyDescent="0.2">
      <c r="A155" s="72">
        <v>148</v>
      </c>
      <c r="B155" s="69"/>
      <c r="C155" s="69"/>
      <c r="D155" s="69"/>
      <c r="E155" s="69"/>
      <c r="F155" s="69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</row>
    <row r="156" spans="1:61" s="71" customFormat="1" ht="12.75" x14ac:dyDescent="0.2">
      <c r="A156" s="68">
        <v>149</v>
      </c>
      <c r="B156" s="69"/>
      <c r="C156" s="69"/>
      <c r="D156" s="69"/>
      <c r="E156" s="69"/>
      <c r="F156" s="69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</row>
    <row r="157" spans="1:61" s="71" customFormat="1" ht="12.75" x14ac:dyDescent="0.2">
      <c r="A157" s="68">
        <v>150</v>
      </c>
      <c r="B157" s="69"/>
      <c r="C157" s="69"/>
      <c r="D157" s="69"/>
      <c r="E157" s="69"/>
      <c r="F157" s="69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</row>
    <row r="158" spans="1:61" s="71" customFormat="1" ht="12.75" x14ac:dyDescent="0.2">
      <c r="A158" s="68">
        <v>151</v>
      </c>
      <c r="B158" s="69"/>
      <c r="C158" s="69"/>
      <c r="D158" s="69"/>
      <c r="E158" s="69"/>
      <c r="F158" s="69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</row>
    <row r="159" spans="1:61" s="71" customFormat="1" ht="12.75" x14ac:dyDescent="0.2">
      <c r="A159" s="68">
        <v>152</v>
      </c>
      <c r="B159" s="69"/>
      <c r="C159" s="69"/>
      <c r="D159" s="69"/>
      <c r="E159" s="69"/>
      <c r="F159" s="69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</row>
    <row r="160" spans="1:61" s="71" customFormat="1" ht="12.75" x14ac:dyDescent="0.2">
      <c r="A160" s="72">
        <v>153</v>
      </c>
      <c r="B160" s="69"/>
      <c r="C160" s="69"/>
      <c r="D160" s="69"/>
      <c r="E160" s="69"/>
      <c r="F160" s="69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</row>
    <row r="161" spans="1:61" s="71" customFormat="1" ht="12.75" x14ac:dyDescent="0.2">
      <c r="A161" s="68">
        <v>154</v>
      </c>
      <c r="B161" s="69"/>
      <c r="C161" s="69"/>
      <c r="D161" s="69"/>
      <c r="E161" s="69"/>
      <c r="F161" s="69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</row>
    <row r="162" spans="1:61" s="71" customFormat="1" ht="12.75" x14ac:dyDescent="0.2">
      <c r="A162" s="68">
        <v>155</v>
      </c>
      <c r="B162" s="69"/>
      <c r="C162" s="69"/>
      <c r="D162" s="69"/>
      <c r="E162" s="69"/>
      <c r="F162" s="69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</row>
    <row r="163" spans="1:61" s="71" customFormat="1" ht="12.75" x14ac:dyDescent="0.2">
      <c r="A163" s="68">
        <v>156</v>
      </c>
      <c r="B163" s="73"/>
      <c r="C163" s="73"/>
      <c r="D163" s="73"/>
      <c r="E163" s="73"/>
      <c r="F163" s="73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</row>
    <row r="164" spans="1:61" s="71" customFormat="1" ht="12.75" x14ac:dyDescent="0.2">
      <c r="A164" s="68">
        <v>157</v>
      </c>
      <c r="B164" s="73"/>
      <c r="C164" s="73"/>
      <c r="D164" s="73"/>
      <c r="E164" s="73"/>
      <c r="F164" s="73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</row>
    <row r="165" spans="1:61" s="71" customFormat="1" ht="12.75" x14ac:dyDescent="0.2">
      <c r="A165" s="72">
        <v>158</v>
      </c>
      <c r="B165" s="73"/>
      <c r="C165" s="73"/>
      <c r="D165" s="73"/>
      <c r="E165" s="73"/>
      <c r="F165" s="73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</row>
    <row r="166" spans="1:61" s="71" customFormat="1" ht="12.75" x14ac:dyDescent="0.2">
      <c r="A166" s="68">
        <v>159</v>
      </c>
      <c r="B166" s="73"/>
      <c r="C166" s="73"/>
      <c r="D166" s="73"/>
      <c r="E166" s="73"/>
      <c r="F166" s="73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</row>
    <row r="167" spans="1:61" s="71" customFormat="1" ht="12.75" x14ac:dyDescent="0.2">
      <c r="A167" s="68">
        <v>160</v>
      </c>
      <c r="B167" s="73"/>
      <c r="C167" s="73"/>
      <c r="D167" s="73"/>
      <c r="E167" s="73"/>
      <c r="F167" s="73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</row>
    <row r="168" spans="1:61" s="71" customFormat="1" ht="12.75" x14ac:dyDescent="0.2">
      <c r="A168" s="68">
        <v>161</v>
      </c>
      <c r="B168" s="73"/>
      <c r="C168" s="73"/>
      <c r="D168" s="73"/>
      <c r="E168" s="73"/>
      <c r="F168" s="73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</row>
    <row r="169" spans="1:61" s="71" customFormat="1" ht="12.75" x14ac:dyDescent="0.2">
      <c r="A169" s="68">
        <v>162</v>
      </c>
      <c r="B169" s="73"/>
      <c r="C169" s="73"/>
      <c r="D169" s="73"/>
      <c r="E169" s="73"/>
      <c r="F169" s="73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</row>
    <row r="170" spans="1:61" s="71" customFormat="1" ht="12.75" x14ac:dyDescent="0.2">
      <c r="A170" s="72">
        <v>163</v>
      </c>
      <c r="B170" s="73"/>
      <c r="C170" s="73"/>
      <c r="D170" s="73"/>
      <c r="E170" s="73"/>
      <c r="F170" s="73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</row>
    <row r="171" spans="1:61" s="71" customFormat="1" ht="12.75" x14ac:dyDescent="0.2">
      <c r="A171" s="68">
        <v>164</v>
      </c>
      <c r="B171" s="73"/>
      <c r="C171" s="73"/>
      <c r="D171" s="73"/>
      <c r="E171" s="73"/>
      <c r="F171" s="73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</row>
    <row r="172" spans="1:61" s="71" customFormat="1" ht="12.75" x14ac:dyDescent="0.2">
      <c r="A172" s="68">
        <v>165</v>
      </c>
      <c r="B172" s="73"/>
      <c r="C172" s="73"/>
      <c r="D172" s="73"/>
      <c r="E172" s="73"/>
      <c r="F172" s="73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</row>
    <row r="173" spans="1:61" s="71" customFormat="1" ht="12.75" x14ac:dyDescent="0.2">
      <c r="A173" s="68">
        <v>166</v>
      </c>
      <c r="B173" s="73"/>
      <c r="C173" s="73"/>
      <c r="D173" s="73"/>
      <c r="E173" s="73"/>
      <c r="F173" s="73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</row>
    <row r="174" spans="1:61" s="71" customFormat="1" ht="12.75" x14ac:dyDescent="0.2">
      <c r="A174" s="68">
        <v>167</v>
      </c>
      <c r="B174" s="73"/>
      <c r="C174" s="73"/>
      <c r="D174" s="73"/>
      <c r="E174" s="73"/>
      <c r="F174" s="73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</row>
    <row r="175" spans="1:61" s="71" customFormat="1" ht="12.75" x14ac:dyDescent="0.2">
      <c r="A175" s="72">
        <v>168</v>
      </c>
      <c r="B175" s="73"/>
      <c r="C175" s="73"/>
      <c r="D175" s="73"/>
      <c r="E175" s="73"/>
      <c r="F175" s="73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</row>
    <row r="176" spans="1:61" s="71" customFormat="1" ht="12.75" x14ac:dyDescent="0.2">
      <c r="A176" s="68">
        <v>169</v>
      </c>
      <c r="B176" s="73"/>
      <c r="C176" s="73"/>
      <c r="D176" s="73"/>
      <c r="E176" s="73"/>
      <c r="F176" s="73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</row>
    <row r="177" spans="1:61" s="71" customFormat="1" ht="12.75" x14ac:dyDescent="0.2">
      <c r="A177" s="68">
        <v>170</v>
      </c>
      <c r="B177" s="73"/>
      <c r="C177" s="73"/>
      <c r="D177" s="73"/>
      <c r="E177" s="73"/>
      <c r="F177" s="73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</row>
    <row r="178" spans="1:61" s="71" customFormat="1" ht="12.75" x14ac:dyDescent="0.2">
      <c r="A178" s="68">
        <v>171</v>
      </c>
      <c r="B178" s="73"/>
      <c r="C178" s="73"/>
      <c r="D178" s="73"/>
      <c r="E178" s="73"/>
      <c r="F178" s="73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</row>
    <row r="179" spans="1:61" s="71" customFormat="1" ht="12.75" x14ac:dyDescent="0.2">
      <c r="A179" s="68">
        <v>172</v>
      </c>
      <c r="B179" s="73"/>
      <c r="C179" s="73"/>
      <c r="D179" s="73"/>
      <c r="E179" s="73"/>
      <c r="F179" s="73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</row>
    <row r="180" spans="1:61" s="71" customFormat="1" ht="12.75" x14ac:dyDescent="0.2">
      <c r="A180" s="72">
        <v>173</v>
      </c>
      <c r="B180" s="73"/>
      <c r="C180" s="73"/>
      <c r="D180" s="73"/>
      <c r="E180" s="73"/>
      <c r="F180" s="73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</row>
    <row r="181" spans="1:61" s="71" customFormat="1" ht="12.75" x14ac:dyDescent="0.2">
      <c r="A181" s="68">
        <v>174</v>
      </c>
      <c r="B181" s="73"/>
      <c r="C181" s="73"/>
      <c r="D181" s="73"/>
      <c r="E181" s="73"/>
      <c r="F181" s="73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</row>
    <row r="182" spans="1:61" s="71" customFormat="1" ht="12.75" x14ac:dyDescent="0.2">
      <c r="A182" s="68">
        <v>175</v>
      </c>
      <c r="B182" s="73"/>
      <c r="C182" s="73"/>
      <c r="D182" s="73"/>
      <c r="E182" s="73"/>
      <c r="F182" s="73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</row>
    <row r="183" spans="1:61" s="71" customFormat="1" ht="12.75" x14ac:dyDescent="0.2">
      <c r="A183" s="68">
        <v>176</v>
      </c>
      <c r="B183" s="73"/>
      <c r="C183" s="73"/>
      <c r="D183" s="73"/>
      <c r="E183" s="73"/>
      <c r="F183" s="73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</row>
    <row r="184" spans="1:61" s="71" customFormat="1" ht="12.75" x14ac:dyDescent="0.2">
      <c r="A184" s="68">
        <v>177</v>
      </c>
      <c r="B184" s="73"/>
      <c r="C184" s="73"/>
      <c r="D184" s="73"/>
      <c r="E184" s="73"/>
      <c r="F184" s="73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</row>
    <row r="185" spans="1:61" s="71" customFormat="1" ht="12.75" x14ac:dyDescent="0.2">
      <c r="A185" s="72">
        <v>178</v>
      </c>
      <c r="B185" s="73"/>
      <c r="C185" s="73"/>
      <c r="D185" s="73"/>
      <c r="E185" s="73"/>
      <c r="F185" s="73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</row>
    <row r="186" spans="1:61" s="71" customFormat="1" ht="12.75" x14ac:dyDescent="0.2">
      <c r="A186" s="68">
        <v>179</v>
      </c>
      <c r="B186" s="73"/>
      <c r="C186" s="73"/>
      <c r="D186" s="73"/>
      <c r="E186" s="73"/>
      <c r="F186" s="73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</row>
    <row r="187" spans="1:61" s="71" customFormat="1" ht="12.75" x14ac:dyDescent="0.2">
      <c r="A187" s="68">
        <v>180</v>
      </c>
      <c r="B187" s="73"/>
      <c r="C187" s="73"/>
      <c r="D187" s="73"/>
      <c r="E187" s="73"/>
      <c r="F187" s="73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</row>
    <row r="188" spans="1:61" s="71" customFormat="1" ht="12.75" x14ac:dyDescent="0.2">
      <c r="A188" s="68">
        <v>181</v>
      </c>
      <c r="B188" s="73"/>
      <c r="C188" s="73"/>
      <c r="D188" s="73"/>
      <c r="E188" s="73"/>
      <c r="F188" s="73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</row>
    <row r="189" spans="1:61" s="71" customFormat="1" ht="12.75" x14ac:dyDescent="0.2">
      <c r="A189" s="68">
        <v>182</v>
      </c>
      <c r="B189" s="73"/>
      <c r="C189" s="73"/>
      <c r="D189" s="73"/>
      <c r="E189" s="73"/>
      <c r="F189" s="73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</row>
    <row r="190" spans="1:61" s="71" customFormat="1" ht="12.75" x14ac:dyDescent="0.2">
      <c r="A190" s="72">
        <v>183</v>
      </c>
      <c r="B190" s="73"/>
      <c r="C190" s="73"/>
      <c r="D190" s="73"/>
      <c r="E190" s="73"/>
      <c r="F190" s="73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</row>
    <row r="191" spans="1:61" s="71" customFormat="1" ht="12.75" x14ac:dyDescent="0.2">
      <c r="A191" s="68">
        <v>184</v>
      </c>
      <c r="B191" s="73"/>
      <c r="C191" s="73"/>
      <c r="D191" s="73"/>
      <c r="E191" s="73"/>
      <c r="F191" s="73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</row>
    <row r="192" spans="1:61" s="71" customFormat="1" ht="12.75" x14ac:dyDescent="0.2">
      <c r="A192" s="68">
        <v>185</v>
      </c>
      <c r="B192" s="73"/>
      <c r="C192" s="73"/>
      <c r="D192" s="73"/>
      <c r="E192" s="73"/>
      <c r="F192" s="73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</row>
    <row r="193" spans="1:61" s="71" customFormat="1" ht="12.75" x14ac:dyDescent="0.2">
      <c r="A193" s="68">
        <v>186</v>
      </c>
      <c r="B193" s="73"/>
      <c r="C193" s="73"/>
      <c r="D193" s="73"/>
      <c r="E193" s="73"/>
      <c r="F193" s="73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</row>
    <row r="194" spans="1:61" s="71" customFormat="1" ht="12.75" x14ac:dyDescent="0.2">
      <c r="A194" s="68">
        <v>187</v>
      </c>
      <c r="B194" s="73"/>
      <c r="C194" s="73"/>
      <c r="D194" s="73"/>
      <c r="E194" s="73"/>
      <c r="F194" s="73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</row>
    <row r="195" spans="1:61" s="71" customFormat="1" ht="12.75" x14ac:dyDescent="0.2">
      <c r="A195" s="72">
        <v>188</v>
      </c>
      <c r="B195" s="73"/>
      <c r="C195" s="73"/>
      <c r="D195" s="73"/>
      <c r="E195" s="73"/>
      <c r="F195" s="73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</row>
    <row r="196" spans="1:61" s="71" customFormat="1" ht="12.75" x14ac:dyDescent="0.2">
      <c r="A196" s="68">
        <v>189</v>
      </c>
      <c r="B196" s="73"/>
      <c r="C196" s="73"/>
      <c r="D196" s="73"/>
      <c r="E196" s="73"/>
      <c r="F196" s="73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</row>
    <row r="197" spans="1:61" s="71" customFormat="1" ht="12.75" x14ac:dyDescent="0.2">
      <c r="A197" s="68">
        <v>190</v>
      </c>
      <c r="B197" s="73"/>
      <c r="C197" s="73"/>
      <c r="D197" s="73"/>
      <c r="E197" s="73"/>
      <c r="F197" s="73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</row>
    <row r="198" spans="1:61" s="71" customFormat="1" ht="12.75" x14ac:dyDescent="0.2">
      <c r="A198" s="68">
        <v>191</v>
      </c>
      <c r="B198" s="73"/>
      <c r="C198" s="73"/>
      <c r="D198" s="73"/>
      <c r="E198" s="73"/>
      <c r="F198" s="73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</row>
    <row r="199" spans="1:61" s="71" customFormat="1" ht="12.75" x14ac:dyDescent="0.2">
      <c r="A199" s="68">
        <v>192</v>
      </c>
      <c r="B199" s="73"/>
      <c r="C199" s="73"/>
      <c r="D199" s="73"/>
      <c r="E199" s="73"/>
      <c r="F199" s="73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</row>
    <row r="200" spans="1:61" s="71" customFormat="1" ht="12.75" x14ac:dyDescent="0.2">
      <c r="A200" s="72">
        <v>193</v>
      </c>
      <c r="B200" s="73"/>
      <c r="C200" s="73"/>
      <c r="D200" s="73"/>
      <c r="E200" s="73"/>
      <c r="F200" s="73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</row>
    <row r="201" spans="1:61" s="71" customFormat="1" ht="12.75" x14ac:dyDescent="0.2">
      <c r="A201" s="68">
        <v>194</v>
      </c>
      <c r="B201" s="73"/>
      <c r="C201" s="73"/>
      <c r="D201" s="73"/>
      <c r="E201" s="73"/>
      <c r="F201" s="73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</row>
    <row r="202" spans="1:61" s="71" customFormat="1" ht="12.75" x14ac:dyDescent="0.2">
      <c r="A202" s="68">
        <v>195</v>
      </c>
      <c r="B202" s="73"/>
      <c r="C202" s="73"/>
      <c r="D202" s="73"/>
      <c r="E202" s="73"/>
      <c r="F202" s="73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</row>
    <row r="203" spans="1:61" s="71" customFormat="1" ht="12.75" x14ac:dyDescent="0.2">
      <c r="A203" s="68">
        <v>196</v>
      </c>
      <c r="B203" s="73"/>
      <c r="C203" s="73"/>
      <c r="D203" s="73"/>
      <c r="E203" s="73"/>
      <c r="F203" s="73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</row>
    <row r="204" spans="1:61" s="71" customFormat="1" ht="12.75" x14ac:dyDescent="0.2">
      <c r="A204" s="68">
        <v>197</v>
      </c>
      <c r="B204" s="73"/>
      <c r="C204" s="73"/>
      <c r="D204" s="73"/>
      <c r="E204" s="73"/>
      <c r="F204" s="73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</row>
    <row r="205" spans="1:61" s="71" customFormat="1" ht="12.75" x14ac:dyDescent="0.2">
      <c r="A205" s="72">
        <v>198</v>
      </c>
      <c r="B205" s="73"/>
      <c r="C205" s="73"/>
      <c r="D205" s="73"/>
      <c r="E205" s="73"/>
      <c r="F205" s="73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</row>
    <row r="206" spans="1:61" s="71" customFormat="1" ht="12.75" x14ac:dyDescent="0.2">
      <c r="A206" s="68">
        <v>199</v>
      </c>
      <c r="B206" s="73"/>
      <c r="C206" s="73"/>
      <c r="D206" s="73"/>
      <c r="E206" s="73"/>
      <c r="F206" s="73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</row>
    <row r="207" spans="1:61" s="71" customFormat="1" ht="12.75" x14ac:dyDescent="0.2">
      <c r="A207" s="68">
        <v>200</v>
      </c>
      <c r="B207" s="73"/>
      <c r="C207" s="73"/>
      <c r="D207" s="73"/>
      <c r="E207" s="73"/>
      <c r="F207" s="73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</row>
    <row r="208" spans="1:61" s="71" customFormat="1" ht="12.75" x14ac:dyDescent="0.2">
      <c r="A208" s="68">
        <v>201</v>
      </c>
      <c r="B208" s="73"/>
      <c r="C208" s="73"/>
      <c r="D208" s="73"/>
      <c r="E208" s="73"/>
      <c r="F208" s="73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</row>
    <row r="209" spans="1:61" s="71" customFormat="1" ht="12.75" x14ac:dyDescent="0.2">
      <c r="A209" s="68">
        <v>202</v>
      </c>
      <c r="B209" s="73"/>
      <c r="C209" s="73"/>
      <c r="D209" s="73"/>
      <c r="E209" s="73"/>
      <c r="F209" s="73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</row>
    <row r="210" spans="1:61" s="71" customFormat="1" ht="12.75" x14ac:dyDescent="0.2">
      <c r="A210" s="72">
        <v>203</v>
      </c>
      <c r="B210" s="73"/>
      <c r="C210" s="73"/>
      <c r="D210" s="73"/>
      <c r="E210" s="73"/>
      <c r="F210" s="73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</row>
    <row r="211" spans="1:61" s="71" customFormat="1" ht="12.75" x14ac:dyDescent="0.2">
      <c r="A211" s="68">
        <v>204</v>
      </c>
      <c r="B211" s="73"/>
      <c r="C211" s="73"/>
      <c r="D211" s="73"/>
      <c r="E211" s="73"/>
      <c r="F211" s="73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</row>
    <row r="212" spans="1:61" s="71" customFormat="1" ht="12.75" x14ac:dyDescent="0.2">
      <c r="A212" s="68">
        <v>205</v>
      </c>
      <c r="B212" s="73"/>
      <c r="C212" s="73"/>
      <c r="D212" s="73"/>
      <c r="E212" s="73"/>
      <c r="F212" s="73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</row>
    <row r="213" spans="1:61" s="71" customFormat="1" ht="12.75" x14ac:dyDescent="0.2">
      <c r="A213" s="68">
        <v>206</v>
      </c>
      <c r="B213" s="73"/>
      <c r="C213" s="73"/>
      <c r="D213" s="73"/>
      <c r="E213" s="73"/>
      <c r="F213" s="73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</row>
    <row r="214" spans="1:61" s="71" customFormat="1" ht="12.75" x14ac:dyDescent="0.2">
      <c r="A214" s="68">
        <v>207</v>
      </c>
      <c r="B214" s="73"/>
      <c r="C214" s="73"/>
      <c r="D214" s="73"/>
      <c r="E214" s="73"/>
      <c r="F214" s="73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</row>
    <row r="215" spans="1:61" s="71" customFormat="1" ht="12.75" x14ac:dyDescent="0.2">
      <c r="A215" s="72">
        <v>208</v>
      </c>
      <c r="B215" s="73"/>
      <c r="C215" s="73"/>
      <c r="D215" s="73"/>
      <c r="E215" s="73"/>
      <c r="F215" s="73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</row>
    <row r="216" spans="1:61" s="71" customFormat="1" ht="12.75" x14ac:dyDescent="0.2">
      <c r="A216" s="68">
        <v>209</v>
      </c>
      <c r="B216" s="73"/>
      <c r="C216" s="73"/>
      <c r="D216" s="73"/>
      <c r="E216" s="73"/>
      <c r="F216" s="73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</row>
    <row r="217" spans="1:61" s="71" customFormat="1" ht="12.75" x14ac:dyDescent="0.2">
      <c r="A217" s="68">
        <v>210</v>
      </c>
      <c r="B217" s="73"/>
      <c r="C217" s="73"/>
      <c r="D217" s="73"/>
      <c r="E217" s="73"/>
      <c r="F217" s="73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</row>
    <row r="218" spans="1:61" s="71" customFormat="1" ht="12.75" x14ac:dyDescent="0.2">
      <c r="A218" s="68">
        <v>211</v>
      </c>
      <c r="B218" s="73"/>
      <c r="C218" s="73"/>
      <c r="D218" s="73"/>
      <c r="E218" s="73"/>
      <c r="F218" s="73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</row>
    <row r="219" spans="1:61" s="71" customFormat="1" ht="12.75" x14ac:dyDescent="0.2">
      <c r="A219" s="68">
        <v>212</v>
      </c>
      <c r="B219" s="73"/>
      <c r="C219" s="73"/>
      <c r="D219" s="73"/>
      <c r="E219" s="73"/>
      <c r="F219" s="73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</row>
    <row r="220" spans="1:61" s="71" customFormat="1" ht="12.75" x14ac:dyDescent="0.2">
      <c r="A220" s="72">
        <v>213</v>
      </c>
      <c r="B220" s="73"/>
      <c r="C220" s="73"/>
      <c r="D220" s="73"/>
      <c r="E220" s="73"/>
      <c r="F220" s="73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</row>
    <row r="221" spans="1:61" s="71" customFormat="1" ht="12.75" x14ac:dyDescent="0.2">
      <c r="A221" s="68">
        <v>214</v>
      </c>
      <c r="B221" s="73"/>
      <c r="C221" s="73"/>
      <c r="D221" s="73"/>
      <c r="E221" s="73"/>
      <c r="F221" s="73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</row>
    <row r="222" spans="1:61" s="71" customFormat="1" ht="12.75" x14ac:dyDescent="0.2">
      <c r="A222" s="68">
        <v>215</v>
      </c>
      <c r="B222" s="73"/>
      <c r="C222" s="73"/>
      <c r="D222" s="73"/>
      <c r="E222" s="73"/>
      <c r="F222" s="73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</row>
    <row r="223" spans="1:61" s="71" customFormat="1" ht="12.75" x14ac:dyDescent="0.2">
      <c r="A223" s="68">
        <v>216</v>
      </c>
      <c r="B223" s="73"/>
      <c r="C223" s="73"/>
      <c r="D223" s="73"/>
      <c r="E223" s="73"/>
      <c r="F223" s="73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</row>
    <row r="224" spans="1:61" s="71" customFormat="1" ht="12.75" x14ac:dyDescent="0.2">
      <c r="A224" s="68">
        <v>217</v>
      </c>
      <c r="B224" s="73"/>
      <c r="C224" s="73"/>
      <c r="D224" s="73"/>
      <c r="E224" s="73"/>
      <c r="F224" s="73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</row>
    <row r="225" spans="1:61" s="71" customFormat="1" ht="12.75" x14ac:dyDescent="0.2">
      <c r="A225" s="72">
        <v>218</v>
      </c>
      <c r="B225" s="73"/>
      <c r="C225" s="73"/>
      <c r="D225" s="73"/>
      <c r="E225" s="73"/>
      <c r="F225" s="73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</row>
    <row r="226" spans="1:61" s="71" customFormat="1" ht="12.75" x14ac:dyDescent="0.2">
      <c r="A226" s="68">
        <v>219</v>
      </c>
      <c r="B226" s="73"/>
      <c r="C226" s="73"/>
      <c r="D226" s="73"/>
      <c r="E226" s="73"/>
      <c r="F226" s="73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</row>
    <row r="227" spans="1:61" s="71" customFormat="1" ht="12.75" x14ac:dyDescent="0.2">
      <c r="A227" s="68">
        <v>220</v>
      </c>
      <c r="B227" s="73"/>
      <c r="C227" s="73"/>
      <c r="D227" s="73"/>
      <c r="E227" s="73"/>
      <c r="F227" s="73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</row>
    <row r="228" spans="1:61" s="71" customFormat="1" ht="12.75" x14ac:dyDescent="0.2">
      <c r="A228" s="68">
        <v>221</v>
      </c>
      <c r="B228" s="73"/>
      <c r="C228" s="73"/>
      <c r="D228" s="73"/>
      <c r="E228" s="73"/>
      <c r="F228" s="73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</row>
    <row r="229" spans="1:61" s="71" customFormat="1" ht="12.75" x14ac:dyDescent="0.2">
      <c r="A229" s="68">
        <v>222</v>
      </c>
      <c r="B229" s="73"/>
      <c r="C229" s="73"/>
      <c r="D229" s="73"/>
      <c r="E229" s="73"/>
      <c r="F229" s="73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</row>
    <row r="230" spans="1:61" s="71" customFormat="1" ht="12.75" x14ac:dyDescent="0.2">
      <c r="A230" s="72">
        <v>223</v>
      </c>
      <c r="B230" s="73"/>
      <c r="C230" s="73"/>
      <c r="D230" s="73"/>
      <c r="E230" s="73"/>
      <c r="F230" s="73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</row>
    <row r="231" spans="1:61" s="71" customFormat="1" ht="12.75" x14ac:dyDescent="0.2">
      <c r="A231" s="68">
        <v>224</v>
      </c>
      <c r="B231" s="73"/>
      <c r="C231" s="73"/>
      <c r="D231" s="73"/>
      <c r="E231" s="73"/>
      <c r="F231" s="73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</row>
    <row r="232" spans="1:61" s="71" customFormat="1" ht="12.75" x14ac:dyDescent="0.2">
      <c r="A232" s="68">
        <v>225</v>
      </c>
      <c r="B232" s="73"/>
      <c r="C232" s="73"/>
      <c r="D232" s="73"/>
      <c r="E232" s="73"/>
      <c r="F232" s="73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</row>
    <row r="233" spans="1:61" s="71" customFormat="1" ht="12.75" x14ac:dyDescent="0.2">
      <c r="A233" s="68">
        <v>226</v>
      </c>
      <c r="B233" s="73"/>
      <c r="C233" s="73"/>
      <c r="D233" s="73"/>
      <c r="E233" s="73"/>
      <c r="F233" s="73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</row>
    <row r="234" spans="1:61" s="71" customFormat="1" ht="12.75" x14ac:dyDescent="0.2">
      <c r="A234" s="68">
        <v>227</v>
      </c>
      <c r="B234" s="73"/>
      <c r="C234" s="73"/>
      <c r="D234" s="73"/>
      <c r="E234" s="73"/>
      <c r="F234" s="73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</row>
    <row r="235" spans="1:61" s="71" customFormat="1" ht="12.75" x14ac:dyDescent="0.2">
      <c r="A235" s="72">
        <v>228</v>
      </c>
      <c r="B235" s="73"/>
      <c r="C235" s="73"/>
      <c r="D235" s="73"/>
      <c r="E235" s="73"/>
      <c r="F235" s="73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</row>
    <row r="236" spans="1:61" s="71" customFormat="1" ht="12.75" x14ac:dyDescent="0.2">
      <c r="A236" s="68">
        <v>229</v>
      </c>
      <c r="B236" s="73"/>
      <c r="C236" s="73"/>
      <c r="D236" s="73"/>
      <c r="E236" s="73"/>
      <c r="F236" s="73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</row>
    <row r="237" spans="1:61" s="71" customFormat="1" ht="12.75" x14ac:dyDescent="0.2">
      <c r="A237" s="68">
        <v>230</v>
      </c>
      <c r="B237" s="73"/>
      <c r="C237" s="73"/>
      <c r="D237" s="73"/>
      <c r="E237" s="73"/>
      <c r="F237" s="73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</row>
    <row r="238" spans="1:61" s="71" customFormat="1" ht="12.75" x14ac:dyDescent="0.2">
      <c r="A238" s="68">
        <v>231</v>
      </c>
      <c r="B238" s="73"/>
      <c r="C238" s="73"/>
      <c r="D238" s="73"/>
      <c r="E238" s="73"/>
      <c r="F238" s="73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</row>
    <row r="239" spans="1:61" s="71" customFormat="1" ht="12.75" x14ac:dyDescent="0.2">
      <c r="A239" s="68">
        <v>232</v>
      </c>
      <c r="B239" s="73"/>
      <c r="C239" s="73"/>
      <c r="D239" s="73"/>
      <c r="E239" s="73"/>
      <c r="F239" s="73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</row>
    <row r="240" spans="1:61" s="71" customFormat="1" ht="12.75" x14ac:dyDescent="0.2">
      <c r="A240" s="72">
        <v>233</v>
      </c>
      <c r="B240" s="73"/>
      <c r="C240" s="73"/>
      <c r="D240" s="73"/>
      <c r="E240" s="73"/>
      <c r="F240" s="73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</row>
    <row r="241" spans="1:61" s="71" customFormat="1" ht="12.75" x14ac:dyDescent="0.2">
      <c r="A241" s="68">
        <v>234</v>
      </c>
      <c r="B241" s="73"/>
      <c r="C241" s="73"/>
      <c r="D241" s="73"/>
      <c r="E241" s="73"/>
      <c r="F241" s="73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</row>
    <row r="242" spans="1:61" s="71" customFormat="1" ht="12.75" x14ac:dyDescent="0.2">
      <c r="A242" s="68">
        <v>235</v>
      </c>
      <c r="B242" s="73"/>
      <c r="C242" s="73"/>
      <c r="D242" s="73"/>
      <c r="E242" s="73"/>
      <c r="F242" s="73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</row>
    <row r="243" spans="1:61" s="71" customFormat="1" ht="12.75" x14ac:dyDescent="0.2">
      <c r="A243" s="68">
        <v>236</v>
      </c>
      <c r="B243" s="73"/>
      <c r="C243" s="73"/>
      <c r="D243" s="73"/>
      <c r="E243" s="73"/>
      <c r="F243" s="73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</row>
    <row r="244" spans="1:61" s="71" customFormat="1" ht="12.75" x14ac:dyDescent="0.2">
      <c r="A244" s="68">
        <v>237</v>
      </c>
      <c r="B244" s="73"/>
      <c r="C244" s="73"/>
      <c r="D244" s="73"/>
      <c r="E244" s="73"/>
      <c r="F244" s="73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</row>
    <row r="245" spans="1:61" s="71" customFormat="1" ht="12.75" x14ac:dyDescent="0.2">
      <c r="A245" s="72">
        <v>238</v>
      </c>
      <c r="B245" s="73"/>
      <c r="C245" s="73"/>
      <c r="D245" s="73"/>
      <c r="E245" s="73"/>
      <c r="F245" s="73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</row>
    <row r="246" spans="1:61" s="71" customFormat="1" ht="12.75" x14ac:dyDescent="0.2">
      <c r="A246" s="68">
        <v>239</v>
      </c>
      <c r="B246" s="73"/>
      <c r="C246" s="73"/>
      <c r="D246" s="73"/>
      <c r="E246" s="73"/>
      <c r="F246" s="73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</row>
    <row r="247" spans="1:61" s="71" customFormat="1" ht="12.75" x14ac:dyDescent="0.2">
      <c r="A247" s="68">
        <v>240</v>
      </c>
      <c r="B247" s="73"/>
      <c r="C247" s="73"/>
      <c r="D247" s="73"/>
      <c r="E247" s="73"/>
      <c r="F247" s="73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</row>
    <row r="248" spans="1:61" s="71" customFormat="1" ht="12.75" x14ac:dyDescent="0.2">
      <c r="A248" s="68">
        <v>241</v>
      </c>
      <c r="B248" s="73"/>
      <c r="C248" s="73"/>
      <c r="D248" s="73"/>
      <c r="E248" s="73"/>
      <c r="F248" s="73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</row>
    <row r="249" spans="1:61" s="71" customFormat="1" ht="12.75" x14ac:dyDescent="0.2">
      <c r="A249" s="68">
        <v>242</v>
      </c>
      <c r="B249" s="73"/>
      <c r="C249" s="73"/>
      <c r="D249" s="73"/>
      <c r="E249" s="73"/>
      <c r="F249" s="73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</row>
    <row r="250" spans="1:61" s="71" customFormat="1" ht="12.75" x14ac:dyDescent="0.2">
      <c r="A250" s="72">
        <v>243</v>
      </c>
      <c r="B250" s="73"/>
      <c r="C250" s="73"/>
      <c r="D250" s="73"/>
      <c r="E250" s="73"/>
      <c r="F250" s="73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</row>
    <row r="251" spans="1:61" s="71" customFormat="1" ht="12.75" x14ac:dyDescent="0.2">
      <c r="A251" s="68">
        <v>244</v>
      </c>
      <c r="B251" s="73"/>
      <c r="C251" s="73"/>
      <c r="D251" s="73"/>
      <c r="E251" s="73"/>
      <c r="F251" s="73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</row>
    <row r="252" spans="1:61" s="71" customFormat="1" ht="12.75" x14ac:dyDescent="0.2">
      <c r="A252" s="68">
        <v>245</v>
      </c>
      <c r="B252" s="73"/>
      <c r="C252" s="73"/>
      <c r="D252" s="73"/>
      <c r="E252" s="73"/>
      <c r="F252" s="73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</row>
    <row r="253" spans="1:61" s="71" customFormat="1" ht="12.75" x14ac:dyDescent="0.2">
      <c r="A253" s="68">
        <v>246</v>
      </c>
      <c r="B253" s="73"/>
      <c r="C253" s="73"/>
      <c r="D253" s="73"/>
      <c r="E253" s="73"/>
      <c r="F253" s="73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</row>
    <row r="254" spans="1:61" s="71" customFormat="1" ht="12.75" x14ac:dyDescent="0.2">
      <c r="A254" s="68">
        <v>247</v>
      </c>
      <c r="B254" s="73"/>
      <c r="C254" s="73"/>
      <c r="D254" s="73"/>
      <c r="E254" s="73"/>
      <c r="F254" s="73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</row>
    <row r="255" spans="1:61" s="71" customFormat="1" ht="12.75" x14ac:dyDescent="0.2">
      <c r="A255" s="72">
        <v>248</v>
      </c>
      <c r="B255" s="73"/>
      <c r="C255" s="73"/>
      <c r="D255" s="73"/>
      <c r="E255" s="73"/>
      <c r="F255" s="73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</row>
    <row r="256" spans="1:61" s="71" customFormat="1" ht="12.75" x14ac:dyDescent="0.2">
      <c r="A256" s="68">
        <v>249</v>
      </c>
      <c r="B256" s="73"/>
      <c r="C256" s="73"/>
      <c r="D256" s="73"/>
      <c r="E256" s="73"/>
      <c r="F256" s="73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</row>
    <row r="257" spans="1:61" s="71" customFormat="1" ht="12.75" x14ac:dyDescent="0.2">
      <c r="A257" s="68">
        <v>250</v>
      </c>
      <c r="B257" s="73"/>
      <c r="C257" s="73"/>
      <c r="D257" s="73"/>
      <c r="E257" s="73"/>
      <c r="F257" s="73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</row>
    <row r="258" spans="1:61" s="71" customFormat="1" ht="12.75" x14ac:dyDescent="0.2">
      <c r="A258" s="68">
        <v>251</v>
      </c>
      <c r="B258" s="73"/>
      <c r="C258" s="73"/>
      <c r="D258" s="73"/>
      <c r="E258" s="73"/>
      <c r="F258" s="73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</row>
    <row r="259" spans="1:61" s="71" customFormat="1" ht="12.75" x14ac:dyDescent="0.2">
      <c r="A259" s="68">
        <v>252</v>
      </c>
      <c r="B259" s="73"/>
      <c r="C259" s="73"/>
      <c r="D259" s="73"/>
      <c r="E259" s="73"/>
      <c r="F259" s="73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</row>
    <row r="260" spans="1:61" s="71" customFormat="1" ht="12.75" x14ac:dyDescent="0.2">
      <c r="A260" s="72">
        <v>253</v>
      </c>
      <c r="B260" s="73"/>
      <c r="C260" s="73"/>
      <c r="D260" s="73"/>
      <c r="E260" s="73"/>
      <c r="F260" s="73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</row>
    <row r="261" spans="1:61" s="71" customFormat="1" ht="12.75" x14ac:dyDescent="0.2">
      <c r="A261" s="68">
        <v>254</v>
      </c>
      <c r="B261" s="73"/>
      <c r="C261" s="73"/>
      <c r="D261" s="73"/>
      <c r="E261" s="73"/>
      <c r="F261" s="73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</row>
    <row r="262" spans="1:61" s="71" customFormat="1" ht="12.75" x14ac:dyDescent="0.2">
      <c r="A262" s="68">
        <v>255</v>
      </c>
      <c r="B262" s="73"/>
      <c r="C262" s="73"/>
      <c r="D262" s="73"/>
      <c r="E262" s="73"/>
      <c r="F262" s="73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</row>
    <row r="263" spans="1:61" s="71" customFormat="1" ht="12.75" x14ac:dyDescent="0.2">
      <c r="A263" s="68">
        <v>256</v>
      </c>
      <c r="B263" s="73"/>
      <c r="C263" s="73"/>
      <c r="D263" s="73"/>
      <c r="E263" s="73"/>
      <c r="F263" s="73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</row>
    <row r="264" spans="1:61" s="71" customFormat="1" ht="12.75" x14ac:dyDescent="0.2">
      <c r="A264" s="68">
        <v>257</v>
      </c>
      <c r="B264" s="73"/>
      <c r="C264" s="73"/>
      <c r="D264" s="73"/>
      <c r="E264" s="73"/>
      <c r="F264" s="73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</row>
    <row r="265" spans="1:61" s="71" customFormat="1" ht="12.75" x14ac:dyDescent="0.2">
      <c r="A265" s="72">
        <v>258</v>
      </c>
      <c r="B265" s="73"/>
      <c r="C265" s="73"/>
      <c r="D265" s="73"/>
      <c r="E265" s="73"/>
      <c r="F265" s="73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</row>
    <row r="266" spans="1:61" s="71" customFormat="1" ht="12.75" x14ac:dyDescent="0.2">
      <c r="A266" s="68">
        <v>259</v>
      </c>
      <c r="B266" s="73"/>
      <c r="C266" s="73"/>
      <c r="D266" s="73"/>
      <c r="E266" s="73"/>
      <c r="F266" s="73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</row>
    <row r="267" spans="1:61" s="71" customFormat="1" ht="12.75" x14ac:dyDescent="0.2">
      <c r="A267" s="68">
        <v>260</v>
      </c>
      <c r="B267" s="73"/>
      <c r="C267" s="73"/>
      <c r="D267" s="73"/>
      <c r="E267" s="73"/>
      <c r="F267" s="73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</row>
    <row r="268" spans="1:61" s="71" customFormat="1" ht="12.75" x14ac:dyDescent="0.2">
      <c r="A268" s="68">
        <v>261</v>
      </c>
      <c r="B268" s="73"/>
      <c r="C268" s="73"/>
      <c r="D268" s="73"/>
      <c r="E268" s="73"/>
      <c r="F268" s="73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</row>
    <row r="269" spans="1:61" s="71" customFormat="1" ht="12.75" x14ac:dyDescent="0.2">
      <c r="A269" s="68">
        <v>262</v>
      </c>
      <c r="B269" s="73"/>
      <c r="C269" s="73"/>
      <c r="D269" s="73"/>
      <c r="E269" s="73"/>
      <c r="F269" s="73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</row>
    <row r="270" spans="1:61" s="71" customFormat="1" ht="12.75" x14ac:dyDescent="0.2">
      <c r="A270" s="72">
        <v>263</v>
      </c>
      <c r="B270" s="73"/>
      <c r="C270" s="73"/>
      <c r="D270" s="73"/>
      <c r="E270" s="73"/>
      <c r="F270" s="73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</row>
    <row r="271" spans="1:61" s="71" customFormat="1" ht="12.75" x14ac:dyDescent="0.2">
      <c r="A271" s="68">
        <v>264</v>
      </c>
      <c r="B271" s="73"/>
      <c r="C271" s="73"/>
      <c r="D271" s="73"/>
      <c r="E271" s="73"/>
      <c r="F271" s="73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</row>
    <row r="272" spans="1:61" s="71" customFormat="1" ht="12.75" x14ac:dyDescent="0.2">
      <c r="A272" s="68">
        <v>265</v>
      </c>
      <c r="B272" s="73"/>
      <c r="C272" s="73"/>
      <c r="D272" s="73"/>
      <c r="E272" s="73"/>
      <c r="F272" s="73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</row>
    <row r="273" spans="1:61" s="71" customFormat="1" ht="12.75" x14ac:dyDescent="0.2">
      <c r="A273" s="68">
        <v>266</v>
      </c>
      <c r="B273" s="73"/>
      <c r="C273" s="73"/>
      <c r="D273" s="73"/>
      <c r="E273" s="73"/>
      <c r="F273" s="73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</row>
    <row r="274" spans="1:61" s="71" customFormat="1" ht="12.75" x14ac:dyDescent="0.2">
      <c r="A274" s="68">
        <v>267</v>
      </c>
      <c r="B274" s="73"/>
      <c r="C274" s="73"/>
      <c r="D274" s="73"/>
      <c r="E274" s="73"/>
      <c r="F274" s="73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</row>
    <row r="275" spans="1:61" s="71" customFormat="1" ht="12.75" x14ac:dyDescent="0.2">
      <c r="A275" s="72">
        <v>268</v>
      </c>
      <c r="B275" s="73"/>
      <c r="C275" s="73"/>
      <c r="D275" s="73"/>
      <c r="E275" s="73"/>
      <c r="F275" s="73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</row>
    <row r="276" spans="1:61" s="71" customFormat="1" ht="12.75" x14ac:dyDescent="0.2">
      <c r="A276" s="68">
        <v>269</v>
      </c>
      <c r="B276" s="73"/>
      <c r="C276" s="73"/>
      <c r="D276" s="73"/>
      <c r="E276" s="73"/>
      <c r="F276" s="73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</row>
    <row r="277" spans="1:61" s="71" customFormat="1" ht="12.75" x14ac:dyDescent="0.2">
      <c r="A277" s="68">
        <v>270</v>
      </c>
      <c r="B277" s="73"/>
      <c r="C277" s="73"/>
      <c r="D277" s="73"/>
      <c r="E277" s="73"/>
      <c r="F277" s="73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</row>
    <row r="278" spans="1:61" s="71" customFormat="1" ht="12.75" x14ac:dyDescent="0.2">
      <c r="A278" s="68">
        <v>271</v>
      </c>
      <c r="B278" s="73"/>
      <c r="C278" s="73"/>
      <c r="D278" s="73"/>
      <c r="E278" s="73"/>
      <c r="F278" s="73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</row>
    <row r="279" spans="1:61" s="71" customFormat="1" ht="12.75" x14ac:dyDescent="0.2">
      <c r="A279" s="68">
        <v>272</v>
      </c>
      <c r="B279" s="73"/>
      <c r="C279" s="73"/>
      <c r="D279" s="73"/>
      <c r="E279" s="73"/>
      <c r="F279" s="73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</row>
    <row r="280" spans="1:61" s="71" customFormat="1" ht="12.75" x14ac:dyDescent="0.2">
      <c r="A280" s="72">
        <v>273</v>
      </c>
      <c r="B280" s="73"/>
      <c r="C280" s="73"/>
      <c r="D280" s="73"/>
      <c r="E280" s="73"/>
      <c r="F280" s="73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</row>
    <row r="281" spans="1:61" s="71" customFormat="1" ht="12.75" x14ac:dyDescent="0.2">
      <c r="A281" s="68">
        <v>274</v>
      </c>
      <c r="B281" s="73"/>
      <c r="C281" s="73"/>
      <c r="D281" s="73"/>
      <c r="E281" s="73"/>
      <c r="F281" s="73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</row>
    <row r="282" spans="1:61" s="71" customFormat="1" ht="12.75" x14ac:dyDescent="0.2">
      <c r="A282" s="68">
        <v>275</v>
      </c>
      <c r="B282" s="73"/>
      <c r="C282" s="73"/>
      <c r="D282" s="73"/>
      <c r="E282" s="73"/>
      <c r="F282" s="73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</row>
    <row r="283" spans="1:61" s="71" customFormat="1" ht="12.75" x14ac:dyDescent="0.2">
      <c r="A283" s="68">
        <v>276</v>
      </c>
      <c r="B283" s="73"/>
      <c r="C283" s="73"/>
      <c r="D283" s="73"/>
      <c r="E283" s="73"/>
      <c r="F283" s="73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</row>
    <row r="284" spans="1:61" s="71" customFormat="1" ht="12.75" x14ac:dyDescent="0.2">
      <c r="A284" s="68">
        <v>277</v>
      </c>
      <c r="B284" s="73"/>
      <c r="C284" s="73"/>
      <c r="D284" s="73"/>
      <c r="E284" s="73"/>
      <c r="F284" s="73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</row>
    <row r="285" spans="1:61" s="71" customFormat="1" ht="12.75" x14ac:dyDescent="0.2">
      <c r="A285" s="72">
        <v>278</v>
      </c>
      <c r="B285" s="73"/>
      <c r="C285" s="73"/>
      <c r="D285" s="73"/>
      <c r="E285" s="73"/>
      <c r="F285" s="73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</row>
    <row r="286" spans="1:61" s="71" customFormat="1" ht="12.75" x14ac:dyDescent="0.2">
      <c r="A286" s="68">
        <v>279</v>
      </c>
      <c r="B286" s="73"/>
      <c r="C286" s="73"/>
      <c r="D286" s="73"/>
      <c r="E286" s="73"/>
      <c r="F286" s="73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</row>
    <row r="287" spans="1:61" s="71" customFormat="1" ht="12.75" x14ac:dyDescent="0.2">
      <c r="A287" s="68">
        <v>280</v>
      </c>
      <c r="B287" s="73"/>
      <c r="C287" s="73"/>
      <c r="D287" s="73"/>
      <c r="E287" s="73"/>
      <c r="F287" s="73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</row>
    <row r="288" spans="1:61" s="71" customFormat="1" ht="12.75" x14ac:dyDescent="0.2">
      <c r="A288" s="68">
        <v>281</v>
      </c>
      <c r="B288" s="73"/>
      <c r="C288" s="73"/>
      <c r="D288" s="73"/>
      <c r="E288" s="73"/>
      <c r="F288" s="73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</row>
    <row r="289" spans="1:61" s="71" customFormat="1" ht="12.75" x14ac:dyDescent="0.2">
      <c r="A289" s="68">
        <v>282</v>
      </c>
      <c r="B289" s="73"/>
      <c r="C289" s="73"/>
      <c r="D289" s="73"/>
      <c r="E289" s="73"/>
      <c r="F289" s="73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</row>
    <row r="290" spans="1:61" s="71" customFormat="1" ht="12.75" x14ac:dyDescent="0.2">
      <c r="A290" s="72">
        <v>283</v>
      </c>
      <c r="B290" s="73"/>
      <c r="C290" s="73"/>
      <c r="D290" s="73"/>
      <c r="E290" s="73"/>
      <c r="F290" s="73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</row>
    <row r="291" spans="1:61" s="71" customFormat="1" ht="12.75" x14ac:dyDescent="0.2">
      <c r="A291" s="68">
        <v>284</v>
      </c>
      <c r="B291" s="73"/>
      <c r="C291" s="73"/>
      <c r="D291" s="73"/>
      <c r="E291" s="73"/>
      <c r="F291" s="73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</row>
    <row r="292" spans="1:61" s="71" customFormat="1" ht="12.75" x14ac:dyDescent="0.2">
      <c r="A292" s="68">
        <v>285</v>
      </c>
      <c r="B292" s="73"/>
      <c r="C292" s="73"/>
      <c r="D292" s="73"/>
      <c r="E292" s="73"/>
      <c r="F292" s="73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</row>
    <row r="293" spans="1:61" s="71" customFormat="1" ht="12.75" x14ac:dyDescent="0.2">
      <c r="A293" s="68">
        <v>286</v>
      </c>
      <c r="B293" s="73"/>
      <c r="C293" s="73"/>
      <c r="D293" s="73"/>
      <c r="E293" s="73"/>
      <c r="F293" s="73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</row>
    <row r="294" spans="1:61" s="71" customFormat="1" ht="12.75" x14ac:dyDescent="0.2">
      <c r="A294" s="68">
        <v>287</v>
      </c>
      <c r="B294" s="73"/>
      <c r="C294" s="73"/>
      <c r="D294" s="73"/>
      <c r="E294" s="73"/>
      <c r="F294" s="73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</row>
    <row r="295" spans="1:61" s="71" customFormat="1" ht="12.75" x14ac:dyDescent="0.2">
      <c r="A295" s="72">
        <v>288</v>
      </c>
      <c r="B295" s="73"/>
      <c r="C295" s="73"/>
      <c r="D295" s="73"/>
      <c r="E295" s="73"/>
      <c r="F295" s="73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</row>
    <row r="296" spans="1:61" s="71" customFormat="1" ht="12.75" x14ac:dyDescent="0.2">
      <c r="A296" s="68">
        <v>289</v>
      </c>
      <c r="B296" s="73"/>
      <c r="C296" s="73"/>
      <c r="D296" s="73"/>
      <c r="E296" s="73"/>
      <c r="F296" s="73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</row>
    <row r="297" spans="1:61" s="71" customFormat="1" ht="12.75" x14ac:dyDescent="0.2">
      <c r="A297" s="68">
        <v>290</v>
      </c>
      <c r="B297" s="73"/>
      <c r="C297" s="73"/>
      <c r="D297" s="73"/>
      <c r="E297" s="73"/>
      <c r="F297" s="73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</row>
    <row r="298" spans="1:61" s="71" customFormat="1" ht="12.75" x14ac:dyDescent="0.2">
      <c r="A298" s="68">
        <v>291</v>
      </c>
      <c r="B298" s="73"/>
      <c r="C298" s="73"/>
      <c r="D298" s="73"/>
      <c r="E298" s="73"/>
      <c r="F298" s="73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</row>
    <row r="299" spans="1:61" s="71" customFormat="1" ht="12.75" x14ac:dyDescent="0.2">
      <c r="A299" s="68">
        <v>292</v>
      </c>
      <c r="B299" s="73"/>
      <c r="C299" s="73"/>
      <c r="D299" s="73"/>
      <c r="E299" s="73"/>
      <c r="F299" s="73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</row>
    <row r="300" spans="1:61" s="71" customFormat="1" ht="12.75" x14ac:dyDescent="0.2">
      <c r="A300" s="72">
        <v>293</v>
      </c>
      <c r="B300" s="73"/>
      <c r="C300" s="73"/>
      <c r="D300" s="73"/>
      <c r="E300" s="73"/>
      <c r="F300" s="73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</row>
    <row r="301" spans="1:61" s="71" customFormat="1" ht="12.75" x14ac:dyDescent="0.2">
      <c r="A301" s="68">
        <v>294</v>
      </c>
      <c r="B301" s="73"/>
      <c r="C301" s="73"/>
      <c r="D301" s="73"/>
      <c r="E301" s="73"/>
      <c r="F301" s="73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</row>
    <row r="302" spans="1:61" s="71" customFormat="1" ht="12.75" x14ac:dyDescent="0.2">
      <c r="A302" s="68">
        <v>295</v>
      </c>
      <c r="B302" s="73"/>
      <c r="C302" s="73"/>
      <c r="D302" s="73"/>
      <c r="E302" s="73"/>
      <c r="F302" s="73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</row>
    <row r="303" spans="1:61" s="71" customFormat="1" ht="12.75" x14ac:dyDescent="0.2">
      <c r="A303" s="68">
        <v>296</v>
      </c>
      <c r="B303" s="73"/>
      <c r="C303" s="73"/>
      <c r="D303" s="73"/>
      <c r="E303" s="73"/>
      <c r="F303" s="73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</row>
    <row r="304" spans="1:61" s="71" customFormat="1" ht="12.75" x14ac:dyDescent="0.2">
      <c r="A304" s="68">
        <v>297</v>
      </c>
      <c r="B304" s="73"/>
      <c r="C304" s="73"/>
      <c r="D304" s="73"/>
      <c r="E304" s="73"/>
      <c r="F304" s="73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</row>
    <row r="305" spans="1:61" s="71" customFormat="1" ht="12.75" x14ac:dyDescent="0.2">
      <c r="A305" s="72">
        <v>298</v>
      </c>
      <c r="B305" s="73"/>
      <c r="C305" s="73"/>
      <c r="D305" s="73"/>
      <c r="E305" s="73"/>
      <c r="F305" s="73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</row>
    <row r="306" spans="1:61" s="71" customFormat="1" ht="12.75" x14ac:dyDescent="0.2">
      <c r="A306" s="68">
        <v>299</v>
      </c>
      <c r="B306" s="73"/>
      <c r="C306" s="73"/>
      <c r="D306" s="73"/>
      <c r="E306" s="73"/>
      <c r="F306" s="73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</row>
    <row r="307" spans="1:61" s="71" customFormat="1" ht="12.75" x14ac:dyDescent="0.2">
      <c r="A307" s="68">
        <v>300</v>
      </c>
      <c r="B307" s="73"/>
      <c r="C307" s="73"/>
      <c r="D307" s="73"/>
      <c r="E307" s="73"/>
      <c r="F307" s="73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</row>
    <row r="308" spans="1:61" s="71" customFormat="1" ht="12.75" x14ac:dyDescent="0.2">
      <c r="A308" s="68">
        <v>301</v>
      </c>
      <c r="B308" s="73"/>
      <c r="C308" s="73"/>
      <c r="D308" s="73"/>
      <c r="E308" s="73"/>
      <c r="F308" s="73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</row>
    <row r="309" spans="1:61" s="71" customFormat="1" ht="12.75" x14ac:dyDescent="0.2">
      <c r="A309" s="68">
        <v>302</v>
      </c>
      <c r="B309" s="73"/>
      <c r="C309" s="73"/>
      <c r="D309" s="73"/>
      <c r="E309" s="73"/>
      <c r="F309" s="73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</row>
    <row r="310" spans="1:61" s="71" customFormat="1" ht="12.75" x14ac:dyDescent="0.2">
      <c r="A310" s="72">
        <v>303</v>
      </c>
      <c r="B310" s="73"/>
      <c r="C310" s="73"/>
      <c r="D310" s="73"/>
      <c r="E310" s="73"/>
      <c r="F310" s="73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</row>
    <row r="311" spans="1:61" s="71" customFormat="1" ht="12.75" x14ac:dyDescent="0.2">
      <c r="A311" s="68">
        <v>304</v>
      </c>
      <c r="B311" s="73"/>
      <c r="C311" s="73"/>
      <c r="D311" s="73"/>
      <c r="E311" s="73"/>
      <c r="F311" s="73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</row>
    <row r="312" spans="1:61" s="71" customFormat="1" ht="12.75" x14ac:dyDescent="0.2">
      <c r="A312" s="68">
        <v>305</v>
      </c>
      <c r="B312" s="73"/>
      <c r="C312" s="73"/>
      <c r="D312" s="73"/>
      <c r="E312" s="73"/>
      <c r="F312" s="73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</row>
    <row r="313" spans="1:61" s="71" customFormat="1" ht="12.75" x14ac:dyDescent="0.2">
      <c r="A313" s="68">
        <v>306</v>
      </c>
      <c r="B313" s="73"/>
      <c r="C313" s="73"/>
      <c r="D313" s="73"/>
      <c r="E313" s="73"/>
      <c r="F313" s="73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</row>
    <row r="314" spans="1:61" s="71" customFormat="1" ht="12.75" x14ac:dyDescent="0.2">
      <c r="A314" s="68">
        <v>307</v>
      </c>
      <c r="B314" s="73"/>
      <c r="C314" s="73"/>
      <c r="D314" s="73"/>
      <c r="E314" s="73"/>
      <c r="F314" s="73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</row>
    <row r="315" spans="1:61" s="71" customFormat="1" ht="12.75" x14ac:dyDescent="0.2">
      <c r="A315" s="72">
        <v>308</v>
      </c>
      <c r="B315" s="73"/>
      <c r="C315" s="73"/>
      <c r="D315" s="73"/>
      <c r="E315" s="73"/>
      <c r="F315" s="73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</row>
    <row r="316" spans="1:61" s="71" customFormat="1" ht="12.75" x14ac:dyDescent="0.2">
      <c r="A316" s="68">
        <v>309</v>
      </c>
      <c r="B316" s="73"/>
      <c r="C316" s="73"/>
      <c r="D316" s="73"/>
      <c r="E316" s="73"/>
      <c r="F316" s="73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</row>
    <row r="317" spans="1:61" s="71" customFormat="1" ht="12.75" x14ac:dyDescent="0.2">
      <c r="A317" s="68">
        <v>310</v>
      </c>
      <c r="B317" s="73"/>
      <c r="C317" s="73"/>
      <c r="D317" s="73"/>
      <c r="E317" s="73"/>
      <c r="F317" s="73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</row>
    <row r="318" spans="1:61" s="71" customFormat="1" ht="12.75" x14ac:dyDescent="0.2">
      <c r="A318" s="68">
        <v>311</v>
      </c>
      <c r="B318" s="73"/>
      <c r="C318" s="73"/>
      <c r="D318" s="73"/>
      <c r="E318" s="73"/>
      <c r="F318" s="73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</row>
    <row r="319" spans="1:61" s="71" customFormat="1" ht="12.75" x14ac:dyDescent="0.2">
      <c r="A319" s="68">
        <v>312</v>
      </c>
      <c r="B319" s="73"/>
      <c r="C319" s="73"/>
      <c r="D319" s="73"/>
      <c r="E319" s="73"/>
      <c r="F319" s="73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</row>
    <row r="320" spans="1:61" s="71" customFormat="1" ht="12.75" x14ac:dyDescent="0.2">
      <c r="A320" s="72">
        <v>313</v>
      </c>
      <c r="B320" s="73"/>
      <c r="C320" s="73"/>
      <c r="D320" s="73"/>
      <c r="E320" s="73"/>
      <c r="F320" s="73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</row>
    <row r="321" spans="1:61" s="71" customFormat="1" ht="12.75" x14ac:dyDescent="0.2">
      <c r="A321" s="68">
        <v>314</v>
      </c>
      <c r="B321" s="73"/>
      <c r="C321" s="73"/>
      <c r="D321" s="73"/>
      <c r="E321" s="73"/>
      <c r="F321" s="73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</row>
    <row r="322" spans="1:61" s="71" customFormat="1" ht="12.75" x14ac:dyDescent="0.2">
      <c r="A322" s="68">
        <v>315</v>
      </c>
      <c r="B322" s="73"/>
      <c r="C322" s="73"/>
      <c r="D322" s="73"/>
      <c r="E322" s="73"/>
      <c r="F322" s="73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</row>
    <row r="323" spans="1:61" s="71" customFormat="1" ht="12.75" x14ac:dyDescent="0.2">
      <c r="A323" s="68">
        <v>316</v>
      </c>
      <c r="B323" s="73"/>
      <c r="C323" s="73"/>
      <c r="D323" s="73"/>
      <c r="E323" s="73"/>
      <c r="F323" s="73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</row>
    <row r="324" spans="1:61" s="71" customFormat="1" ht="12.75" x14ac:dyDescent="0.2">
      <c r="A324" s="68">
        <v>317</v>
      </c>
      <c r="B324" s="73"/>
      <c r="C324" s="73"/>
      <c r="D324" s="73"/>
      <c r="E324" s="73"/>
      <c r="F324" s="73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</row>
    <row r="325" spans="1:61" s="71" customFormat="1" ht="12.75" x14ac:dyDescent="0.2">
      <c r="A325" s="72">
        <v>318</v>
      </c>
      <c r="B325" s="73"/>
      <c r="C325" s="73"/>
      <c r="D325" s="73"/>
      <c r="E325" s="73"/>
      <c r="F325" s="73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</row>
    <row r="326" spans="1:61" s="71" customFormat="1" ht="12.75" x14ac:dyDescent="0.2">
      <c r="A326" s="68">
        <v>319</v>
      </c>
      <c r="B326" s="73"/>
      <c r="C326" s="73"/>
      <c r="D326" s="73"/>
      <c r="E326" s="73"/>
      <c r="F326" s="73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</row>
    <row r="327" spans="1:61" s="71" customFormat="1" ht="12.75" x14ac:dyDescent="0.2">
      <c r="A327" s="68">
        <v>320</v>
      </c>
      <c r="B327" s="73"/>
      <c r="C327" s="73"/>
      <c r="D327" s="73"/>
      <c r="E327" s="73"/>
      <c r="F327" s="73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</row>
    <row r="328" spans="1:61" s="71" customFormat="1" ht="12.75" x14ac:dyDescent="0.2">
      <c r="A328" s="68">
        <v>321</v>
      </c>
      <c r="B328" s="73"/>
      <c r="C328" s="73"/>
      <c r="D328" s="73"/>
      <c r="E328" s="73"/>
      <c r="F328" s="73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</row>
    <row r="329" spans="1:61" s="71" customFormat="1" ht="12.75" x14ac:dyDescent="0.2">
      <c r="A329" s="68">
        <v>322</v>
      </c>
      <c r="B329" s="73"/>
      <c r="C329" s="73"/>
      <c r="D329" s="73"/>
      <c r="E329" s="73"/>
      <c r="F329" s="73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</row>
    <row r="330" spans="1:61" s="71" customFormat="1" ht="12.75" x14ac:dyDescent="0.2">
      <c r="A330" s="72">
        <v>323</v>
      </c>
      <c r="B330" s="73"/>
      <c r="C330" s="73"/>
      <c r="D330" s="73"/>
      <c r="E330" s="73"/>
      <c r="F330" s="73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</row>
    <row r="331" spans="1:61" s="71" customFormat="1" ht="12.75" x14ac:dyDescent="0.2">
      <c r="A331" s="68">
        <v>324</v>
      </c>
      <c r="B331" s="73"/>
      <c r="C331" s="73"/>
      <c r="D331" s="73"/>
      <c r="E331" s="73"/>
      <c r="F331" s="73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</row>
    <row r="332" spans="1:61" s="71" customFormat="1" ht="12.75" x14ac:dyDescent="0.2">
      <c r="A332" s="68">
        <v>325</v>
      </c>
      <c r="B332" s="73"/>
      <c r="C332" s="73"/>
      <c r="D332" s="73"/>
      <c r="E332" s="73"/>
      <c r="F332" s="73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</row>
    <row r="333" spans="1:61" s="71" customFormat="1" ht="12.75" x14ac:dyDescent="0.2">
      <c r="A333" s="68">
        <v>326</v>
      </c>
      <c r="B333" s="73"/>
      <c r="C333" s="73"/>
      <c r="D333" s="73"/>
      <c r="E333" s="73"/>
      <c r="F333" s="73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</row>
    <row r="334" spans="1:61" s="71" customFormat="1" ht="12.75" x14ac:dyDescent="0.2">
      <c r="A334" s="68">
        <v>327</v>
      </c>
      <c r="B334" s="73"/>
      <c r="C334" s="73"/>
      <c r="D334" s="73"/>
      <c r="E334" s="73"/>
      <c r="F334" s="73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</row>
    <row r="335" spans="1:61" s="71" customFormat="1" ht="12.75" x14ac:dyDescent="0.2">
      <c r="A335" s="72">
        <v>328</v>
      </c>
      <c r="B335" s="73"/>
      <c r="C335" s="73"/>
      <c r="D335" s="73"/>
      <c r="E335" s="73"/>
      <c r="F335" s="73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</row>
    <row r="336" spans="1:61" s="71" customFormat="1" ht="12.75" x14ac:dyDescent="0.2">
      <c r="A336" s="68">
        <v>329</v>
      </c>
      <c r="B336" s="73"/>
      <c r="C336" s="73"/>
      <c r="D336" s="73"/>
      <c r="E336" s="73"/>
      <c r="F336" s="73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</row>
    <row r="337" spans="1:61" s="71" customFormat="1" ht="12.75" x14ac:dyDescent="0.2">
      <c r="A337" s="68">
        <v>330</v>
      </c>
      <c r="B337" s="69"/>
      <c r="C337" s="69"/>
      <c r="D337" s="69"/>
      <c r="E337" s="69"/>
      <c r="F337" s="69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</row>
    <row r="338" spans="1:61" s="71" customFormat="1" ht="12.75" x14ac:dyDescent="0.2">
      <c r="A338" s="68">
        <v>331</v>
      </c>
      <c r="B338" s="69"/>
      <c r="C338" s="69"/>
      <c r="D338" s="69"/>
      <c r="E338" s="69"/>
      <c r="F338" s="69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</row>
    <row r="339" spans="1:61" s="71" customFormat="1" ht="12.75" x14ac:dyDescent="0.2">
      <c r="A339" s="68">
        <v>332</v>
      </c>
      <c r="B339" s="69"/>
      <c r="C339" s="69"/>
      <c r="D339" s="69"/>
      <c r="E339" s="69"/>
      <c r="F339" s="69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</row>
    <row r="340" spans="1:61" s="71" customFormat="1" ht="12.75" x14ac:dyDescent="0.2">
      <c r="A340" s="72">
        <v>333</v>
      </c>
      <c r="B340" s="69"/>
      <c r="C340" s="69"/>
      <c r="D340" s="69"/>
      <c r="E340" s="69"/>
      <c r="F340" s="69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</row>
    <row r="341" spans="1:61" s="71" customFormat="1" ht="12.75" x14ac:dyDescent="0.2">
      <c r="A341" s="68">
        <v>334</v>
      </c>
      <c r="B341" s="69"/>
      <c r="C341" s="69"/>
      <c r="D341" s="69"/>
      <c r="E341" s="69"/>
      <c r="F341" s="69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</row>
    <row r="342" spans="1:61" s="71" customFormat="1" ht="12.75" x14ac:dyDescent="0.2">
      <c r="A342" s="68">
        <v>335</v>
      </c>
      <c r="B342" s="69"/>
      <c r="C342" s="69"/>
      <c r="D342" s="69"/>
      <c r="E342" s="69"/>
      <c r="F342" s="69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</row>
    <row r="343" spans="1:61" s="71" customFormat="1" ht="12.75" x14ac:dyDescent="0.2">
      <c r="A343" s="68">
        <v>336</v>
      </c>
      <c r="B343" s="69"/>
      <c r="C343" s="69"/>
      <c r="D343" s="69"/>
      <c r="E343" s="69"/>
      <c r="F343" s="69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</row>
    <row r="344" spans="1:61" s="71" customFormat="1" ht="12.75" x14ac:dyDescent="0.2">
      <c r="A344" s="68">
        <v>337</v>
      </c>
      <c r="B344" s="69"/>
      <c r="C344" s="69"/>
      <c r="D344" s="69"/>
      <c r="E344" s="69"/>
      <c r="F344" s="69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</row>
    <row r="345" spans="1:61" s="71" customFormat="1" ht="12.75" x14ac:dyDescent="0.2">
      <c r="A345" s="72">
        <v>338</v>
      </c>
      <c r="B345" s="69"/>
      <c r="C345" s="69"/>
      <c r="D345" s="69"/>
      <c r="E345" s="69"/>
      <c r="F345" s="69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</row>
    <row r="346" spans="1:61" s="71" customFormat="1" ht="12.75" x14ac:dyDescent="0.2">
      <c r="A346" s="68">
        <v>339</v>
      </c>
      <c r="B346" s="69"/>
      <c r="C346" s="69"/>
      <c r="D346" s="69"/>
      <c r="E346" s="69"/>
      <c r="F346" s="69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</row>
    <row r="347" spans="1:61" s="71" customFormat="1" ht="12.75" x14ac:dyDescent="0.2">
      <c r="A347" s="68">
        <v>340</v>
      </c>
      <c r="B347" s="69"/>
      <c r="C347" s="69"/>
      <c r="D347" s="69"/>
      <c r="E347" s="69"/>
      <c r="F347" s="69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</row>
    <row r="348" spans="1:61" s="71" customFormat="1" ht="12.75" x14ac:dyDescent="0.2">
      <c r="A348" s="68">
        <v>341</v>
      </c>
      <c r="B348" s="69"/>
      <c r="C348" s="69"/>
      <c r="D348" s="69"/>
      <c r="E348" s="69"/>
      <c r="F348" s="69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</row>
    <row r="349" spans="1:61" s="71" customFormat="1" ht="12.75" x14ac:dyDescent="0.2">
      <c r="A349" s="68">
        <v>342</v>
      </c>
      <c r="B349" s="69"/>
      <c r="C349" s="69"/>
      <c r="D349" s="69"/>
      <c r="E349" s="69"/>
      <c r="F349" s="69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</row>
    <row r="350" spans="1:61" s="71" customFormat="1" ht="12.75" x14ac:dyDescent="0.2">
      <c r="A350" s="72">
        <v>343</v>
      </c>
      <c r="B350" s="69"/>
      <c r="C350" s="69"/>
      <c r="D350" s="69"/>
      <c r="E350" s="69"/>
      <c r="F350" s="69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</row>
    <row r="351" spans="1:61" s="71" customFormat="1" ht="12.75" x14ac:dyDescent="0.2">
      <c r="A351" s="68">
        <v>344</v>
      </c>
      <c r="B351" s="69"/>
      <c r="C351" s="69"/>
      <c r="D351" s="69"/>
      <c r="E351" s="69"/>
      <c r="F351" s="69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</row>
    <row r="352" spans="1:61" s="71" customFormat="1" ht="12.75" x14ac:dyDescent="0.2">
      <c r="A352" s="68">
        <v>345</v>
      </c>
      <c r="B352" s="69"/>
      <c r="C352" s="69"/>
      <c r="D352" s="69"/>
      <c r="E352" s="69"/>
      <c r="F352" s="69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</row>
    <row r="353" spans="1:61" s="71" customFormat="1" ht="12.75" x14ac:dyDescent="0.2">
      <c r="A353" s="68">
        <v>346</v>
      </c>
      <c r="B353" s="69"/>
      <c r="C353" s="69"/>
      <c r="D353" s="69"/>
      <c r="E353" s="69"/>
      <c r="F353" s="69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</row>
    <row r="354" spans="1:61" s="71" customFormat="1" ht="12.75" x14ac:dyDescent="0.2">
      <c r="A354" s="68">
        <v>347</v>
      </c>
      <c r="B354" s="69"/>
      <c r="C354" s="69"/>
      <c r="D354" s="69"/>
      <c r="E354" s="69"/>
      <c r="F354" s="69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</row>
    <row r="355" spans="1:61" s="71" customFormat="1" ht="12.75" x14ac:dyDescent="0.2">
      <c r="A355" s="72">
        <v>348</v>
      </c>
      <c r="B355" s="69"/>
      <c r="C355" s="69"/>
      <c r="D355" s="69"/>
      <c r="E355" s="69"/>
      <c r="F355" s="69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</row>
    <row r="356" spans="1:61" s="71" customFormat="1" ht="12.75" x14ac:dyDescent="0.2">
      <c r="A356" s="68">
        <v>349</v>
      </c>
      <c r="B356" s="69"/>
      <c r="C356" s="69"/>
      <c r="D356" s="69"/>
      <c r="E356" s="69"/>
      <c r="F356" s="69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</row>
    <row r="357" spans="1:61" s="71" customFormat="1" ht="12.75" x14ac:dyDescent="0.2">
      <c r="A357" s="68">
        <v>350</v>
      </c>
      <c r="B357" s="69"/>
      <c r="C357" s="69"/>
      <c r="D357" s="69"/>
      <c r="E357" s="69"/>
      <c r="F357" s="69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</row>
    <row r="358" spans="1:61" s="71" customFormat="1" ht="12.75" x14ac:dyDescent="0.2">
      <c r="A358" s="68">
        <v>351</v>
      </c>
      <c r="B358" s="69"/>
      <c r="C358" s="69"/>
      <c r="D358" s="69"/>
      <c r="E358" s="69"/>
      <c r="F358" s="69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</row>
    <row r="359" spans="1:61" s="71" customFormat="1" ht="12.75" x14ac:dyDescent="0.2">
      <c r="A359" s="68">
        <v>352</v>
      </c>
      <c r="B359" s="69"/>
      <c r="C359" s="69"/>
      <c r="D359" s="69"/>
      <c r="E359" s="69"/>
      <c r="F359" s="69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</row>
    <row r="360" spans="1:61" s="71" customFormat="1" ht="12.75" x14ac:dyDescent="0.2">
      <c r="A360" s="72">
        <v>353</v>
      </c>
      <c r="B360" s="69"/>
      <c r="C360" s="69"/>
      <c r="D360" s="69"/>
      <c r="E360" s="69"/>
      <c r="F360" s="69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</row>
    <row r="361" spans="1:61" s="71" customFormat="1" ht="12.75" x14ac:dyDescent="0.2">
      <c r="A361" s="68">
        <v>354</v>
      </c>
      <c r="B361" s="69"/>
      <c r="C361" s="69"/>
      <c r="D361" s="69"/>
      <c r="E361" s="69"/>
      <c r="F361" s="69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</row>
    <row r="362" spans="1:61" s="71" customFormat="1" ht="12.75" x14ac:dyDescent="0.2">
      <c r="A362" s="68">
        <v>355</v>
      </c>
      <c r="B362" s="69"/>
      <c r="C362" s="69"/>
      <c r="D362" s="69"/>
      <c r="E362" s="69"/>
      <c r="F362" s="69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</row>
    <row r="363" spans="1:61" s="71" customFormat="1" ht="12.75" x14ac:dyDescent="0.2">
      <c r="A363" s="68">
        <v>356</v>
      </c>
      <c r="B363" s="69"/>
      <c r="C363" s="69"/>
      <c r="D363" s="69"/>
      <c r="E363" s="69"/>
      <c r="F363" s="69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</row>
    <row r="364" spans="1:61" s="71" customFormat="1" ht="12.75" x14ac:dyDescent="0.2">
      <c r="A364" s="68">
        <v>357</v>
      </c>
      <c r="B364" s="69"/>
      <c r="C364" s="69"/>
      <c r="D364" s="69"/>
      <c r="E364" s="69"/>
      <c r="F364" s="69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</row>
    <row r="365" spans="1:61" s="71" customFormat="1" ht="12.75" x14ac:dyDescent="0.2">
      <c r="A365" s="72">
        <v>358</v>
      </c>
      <c r="B365" s="69"/>
      <c r="C365" s="69"/>
      <c r="D365" s="69"/>
      <c r="E365" s="69"/>
      <c r="F365" s="69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</row>
    <row r="366" spans="1:61" s="71" customFormat="1" ht="12.75" x14ac:dyDescent="0.2">
      <c r="A366" s="68">
        <v>359</v>
      </c>
      <c r="B366" s="69"/>
      <c r="C366" s="69"/>
      <c r="D366" s="69"/>
      <c r="E366" s="69"/>
      <c r="F366" s="69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</row>
    <row r="367" spans="1:61" s="71" customFormat="1" ht="12.75" x14ac:dyDescent="0.2">
      <c r="A367" s="68">
        <v>360</v>
      </c>
      <c r="B367" s="69"/>
      <c r="C367" s="69"/>
      <c r="D367" s="69"/>
      <c r="E367" s="69"/>
      <c r="F367" s="69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</row>
    <row r="368" spans="1:61" s="71" customFormat="1" ht="12.75" x14ac:dyDescent="0.2">
      <c r="A368" s="68">
        <v>361</v>
      </c>
      <c r="B368" s="69"/>
      <c r="C368" s="69"/>
      <c r="D368" s="69"/>
      <c r="E368" s="69"/>
      <c r="F368" s="69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</row>
    <row r="369" spans="1:61" s="71" customFormat="1" ht="12.75" x14ac:dyDescent="0.2">
      <c r="A369" s="68">
        <v>362</v>
      </c>
      <c r="B369" s="69"/>
      <c r="C369" s="69"/>
      <c r="D369" s="69"/>
      <c r="E369" s="69"/>
      <c r="F369" s="69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</row>
    <row r="370" spans="1:61" s="71" customFormat="1" ht="12.75" x14ac:dyDescent="0.2">
      <c r="A370" s="72">
        <v>363</v>
      </c>
      <c r="B370" s="69"/>
      <c r="C370" s="69"/>
      <c r="D370" s="69"/>
      <c r="E370" s="69"/>
      <c r="F370" s="69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</row>
    <row r="371" spans="1:61" s="71" customFormat="1" ht="12.75" x14ac:dyDescent="0.2">
      <c r="A371" s="68">
        <v>364</v>
      </c>
      <c r="B371" s="69"/>
      <c r="C371" s="69"/>
      <c r="D371" s="69"/>
      <c r="E371" s="69"/>
      <c r="F371" s="69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</row>
    <row r="372" spans="1:61" s="71" customFormat="1" ht="12.75" x14ac:dyDescent="0.2">
      <c r="A372" s="68">
        <v>365</v>
      </c>
      <c r="B372" s="69"/>
      <c r="C372" s="69"/>
      <c r="D372" s="69"/>
      <c r="E372" s="69"/>
      <c r="F372" s="69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</row>
    <row r="373" spans="1:61" s="71" customFormat="1" ht="12.75" x14ac:dyDescent="0.2">
      <c r="A373" s="68">
        <v>366</v>
      </c>
      <c r="B373" s="69"/>
      <c r="C373" s="69"/>
      <c r="D373" s="69"/>
      <c r="E373" s="69"/>
      <c r="F373" s="69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</row>
    <row r="374" spans="1:61" s="71" customFormat="1" ht="12.75" x14ac:dyDescent="0.2">
      <c r="A374" s="68">
        <v>367</v>
      </c>
      <c r="B374" s="69"/>
      <c r="C374" s="69"/>
      <c r="D374" s="69"/>
      <c r="E374" s="69"/>
      <c r="F374" s="69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</row>
    <row r="375" spans="1:61" s="71" customFormat="1" ht="12.75" x14ac:dyDescent="0.2">
      <c r="A375" s="72">
        <v>368</v>
      </c>
      <c r="B375" s="69"/>
      <c r="C375" s="69"/>
      <c r="D375" s="69"/>
      <c r="E375" s="69"/>
      <c r="F375" s="69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</row>
    <row r="376" spans="1:61" s="71" customFormat="1" ht="12.75" x14ac:dyDescent="0.2">
      <c r="A376" s="68">
        <v>369</v>
      </c>
      <c r="B376" s="69"/>
      <c r="C376" s="69"/>
      <c r="D376" s="69"/>
      <c r="E376" s="69"/>
      <c r="F376" s="69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</row>
    <row r="377" spans="1:61" s="71" customFormat="1" ht="12.75" x14ac:dyDescent="0.2">
      <c r="A377" s="68">
        <v>370</v>
      </c>
      <c r="B377" s="69"/>
      <c r="C377" s="69"/>
      <c r="D377" s="69"/>
      <c r="E377" s="69"/>
      <c r="F377" s="69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</row>
    <row r="378" spans="1:61" s="71" customFormat="1" ht="12.75" x14ac:dyDescent="0.2">
      <c r="A378" s="68">
        <v>371</v>
      </c>
      <c r="B378" s="69"/>
      <c r="C378" s="69"/>
      <c r="D378" s="69"/>
      <c r="E378" s="69"/>
      <c r="F378" s="69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</row>
    <row r="379" spans="1:61" s="71" customFormat="1" ht="12.75" x14ac:dyDescent="0.2">
      <c r="A379" s="68">
        <v>372</v>
      </c>
      <c r="B379" s="69"/>
      <c r="C379" s="69"/>
      <c r="D379" s="69"/>
      <c r="E379" s="69"/>
      <c r="F379" s="69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</row>
    <row r="380" spans="1:61" s="71" customFormat="1" ht="12.75" x14ac:dyDescent="0.2">
      <c r="A380" s="72">
        <v>373</v>
      </c>
      <c r="B380" s="69"/>
      <c r="C380" s="69"/>
      <c r="D380" s="69"/>
      <c r="E380" s="69"/>
      <c r="F380" s="69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</row>
    <row r="381" spans="1:61" s="71" customFormat="1" ht="12.75" x14ac:dyDescent="0.2">
      <c r="A381" s="68">
        <v>374</v>
      </c>
      <c r="B381" s="69"/>
      <c r="C381" s="69"/>
      <c r="D381" s="69"/>
      <c r="E381" s="69"/>
      <c r="F381" s="69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</row>
    <row r="382" spans="1:61" s="71" customFormat="1" ht="12.75" x14ac:dyDescent="0.2">
      <c r="A382" s="68">
        <v>375</v>
      </c>
      <c r="B382" s="69"/>
      <c r="C382" s="69"/>
      <c r="D382" s="69"/>
      <c r="E382" s="69"/>
      <c r="F382" s="69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</row>
    <row r="383" spans="1:61" s="71" customFormat="1" ht="12.75" x14ac:dyDescent="0.2">
      <c r="A383" s="68">
        <v>376</v>
      </c>
      <c r="B383" s="69"/>
      <c r="C383" s="69"/>
      <c r="D383" s="69"/>
      <c r="E383" s="69"/>
      <c r="F383" s="69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</row>
    <row r="384" spans="1:61" s="71" customFormat="1" ht="12.75" x14ac:dyDescent="0.2">
      <c r="A384" s="68">
        <v>377</v>
      </c>
      <c r="B384" s="69"/>
      <c r="C384" s="69"/>
      <c r="D384" s="69"/>
      <c r="E384" s="69"/>
      <c r="F384" s="69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</row>
    <row r="385" spans="1:61" s="71" customFormat="1" ht="12.75" x14ac:dyDescent="0.2">
      <c r="A385" s="72">
        <v>378</v>
      </c>
      <c r="B385" s="69"/>
      <c r="C385" s="69"/>
      <c r="D385" s="69"/>
      <c r="E385" s="69"/>
      <c r="F385" s="69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</row>
    <row r="386" spans="1:61" s="71" customFormat="1" ht="12.75" x14ac:dyDescent="0.2">
      <c r="A386" s="68">
        <v>379</v>
      </c>
      <c r="B386" s="69"/>
      <c r="C386" s="69"/>
      <c r="D386" s="69"/>
      <c r="E386" s="69"/>
      <c r="F386" s="69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</row>
    <row r="387" spans="1:61" s="71" customFormat="1" ht="12.75" x14ac:dyDescent="0.2">
      <c r="A387" s="68">
        <v>380</v>
      </c>
      <c r="B387" s="69"/>
      <c r="C387" s="69"/>
      <c r="D387" s="69"/>
      <c r="E387" s="69"/>
      <c r="F387" s="69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</row>
    <row r="388" spans="1:61" s="71" customFormat="1" ht="12.75" x14ac:dyDescent="0.2">
      <c r="A388" s="68">
        <v>381</v>
      </c>
      <c r="B388" s="69"/>
      <c r="C388" s="69"/>
      <c r="D388" s="69"/>
      <c r="E388" s="69"/>
      <c r="F388" s="69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</row>
    <row r="389" spans="1:61" s="71" customFormat="1" ht="12.75" x14ac:dyDescent="0.2">
      <c r="A389" s="68">
        <v>382</v>
      </c>
      <c r="B389" s="69"/>
      <c r="C389" s="69"/>
      <c r="D389" s="69"/>
      <c r="E389" s="69"/>
      <c r="F389" s="69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</row>
    <row r="390" spans="1:61" s="71" customFormat="1" ht="12.75" x14ac:dyDescent="0.2">
      <c r="A390" s="72">
        <v>383</v>
      </c>
      <c r="B390" s="69"/>
      <c r="C390" s="69"/>
      <c r="D390" s="69"/>
      <c r="E390" s="69"/>
      <c r="F390" s="69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</row>
    <row r="391" spans="1:61" s="71" customFormat="1" ht="12.75" x14ac:dyDescent="0.2">
      <c r="A391" s="68">
        <v>384</v>
      </c>
      <c r="B391" s="69"/>
      <c r="C391" s="69"/>
      <c r="D391" s="69"/>
      <c r="E391" s="69"/>
      <c r="F391" s="69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</row>
    <row r="392" spans="1:61" s="71" customFormat="1" ht="12.75" x14ac:dyDescent="0.2">
      <c r="A392" s="68">
        <v>385</v>
      </c>
      <c r="B392" s="69"/>
      <c r="C392" s="69"/>
      <c r="D392" s="69"/>
      <c r="E392" s="69"/>
      <c r="F392" s="69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</row>
    <row r="393" spans="1:61" s="71" customFormat="1" ht="12.75" x14ac:dyDescent="0.2">
      <c r="A393" s="68">
        <v>386</v>
      </c>
      <c r="B393" s="69"/>
      <c r="C393" s="69"/>
      <c r="D393" s="69"/>
      <c r="E393" s="69"/>
      <c r="F393" s="69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</row>
    <row r="394" spans="1:61" s="71" customFormat="1" ht="12.75" x14ac:dyDescent="0.2">
      <c r="A394" s="68">
        <v>387</v>
      </c>
      <c r="B394" s="69"/>
      <c r="C394" s="69"/>
      <c r="D394" s="69"/>
      <c r="E394" s="69"/>
      <c r="F394" s="69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</row>
    <row r="395" spans="1:61" s="71" customFormat="1" ht="12.75" x14ac:dyDescent="0.2">
      <c r="A395" s="72">
        <v>388</v>
      </c>
      <c r="B395" s="69"/>
      <c r="C395" s="69"/>
      <c r="D395" s="69"/>
      <c r="E395" s="69"/>
      <c r="F395" s="69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</row>
    <row r="396" spans="1:61" s="71" customFormat="1" ht="12.75" x14ac:dyDescent="0.2">
      <c r="A396" s="68">
        <v>389</v>
      </c>
      <c r="B396" s="69"/>
      <c r="C396" s="69"/>
      <c r="D396" s="69"/>
      <c r="E396" s="69"/>
      <c r="F396" s="69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</row>
    <row r="397" spans="1:61" s="71" customFormat="1" ht="12.75" x14ac:dyDescent="0.2">
      <c r="A397" s="68">
        <v>390</v>
      </c>
      <c r="B397" s="69"/>
      <c r="C397" s="69"/>
      <c r="D397" s="69"/>
      <c r="E397" s="69"/>
      <c r="F397" s="69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</row>
    <row r="398" spans="1:61" s="71" customFormat="1" ht="12.75" x14ac:dyDescent="0.2">
      <c r="A398" s="68">
        <v>391</v>
      </c>
      <c r="B398" s="69"/>
      <c r="C398" s="69"/>
      <c r="D398" s="69"/>
      <c r="E398" s="69"/>
      <c r="F398" s="69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</row>
    <row r="399" spans="1:61" s="71" customFormat="1" ht="12.75" x14ac:dyDescent="0.2">
      <c r="A399" s="68">
        <v>392</v>
      </c>
      <c r="B399" s="69"/>
      <c r="C399" s="69"/>
      <c r="D399" s="69"/>
      <c r="E399" s="69"/>
      <c r="F399" s="69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</row>
    <row r="400" spans="1:61" s="71" customFormat="1" ht="12.75" x14ac:dyDescent="0.2">
      <c r="A400" s="72">
        <v>393</v>
      </c>
      <c r="B400" s="69"/>
      <c r="C400" s="69"/>
      <c r="D400" s="69"/>
      <c r="E400" s="69"/>
      <c r="F400" s="69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</row>
    <row r="401" spans="1:61" s="71" customFormat="1" ht="12.75" x14ac:dyDescent="0.2">
      <c r="A401" s="68">
        <v>394</v>
      </c>
      <c r="B401" s="69"/>
      <c r="C401" s="69"/>
      <c r="D401" s="69"/>
      <c r="E401" s="69"/>
      <c r="F401" s="69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</row>
    <row r="402" spans="1:61" s="71" customFormat="1" ht="12.75" x14ac:dyDescent="0.2">
      <c r="A402" s="68">
        <v>395</v>
      </c>
      <c r="B402" s="69"/>
      <c r="C402" s="69"/>
      <c r="D402" s="69"/>
      <c r="E402" s="69"/>
      <c r="F402" s="69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</row>
    <row r="403" spans="1:61" s="71" customFormat="1" ht="12.75" x14ac:dyDescent="0.2">
      <c r="A403" s="68">
        <v>396</v>
      </c>
      <c r="B403" s="69"/>
      <c r="C403" s="69"/>
      <c r="D403" s="69"/>
      <c r="E403" s="69"/>
      <c r="F403" s="69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</row>
    <row r="404" spans="1:61" s="71" customFormat="1" ht="12.75" x14ac:dyDescent="0.2">
      <c r="A404" s="68">
        <v>397</v>
      </c>
      <c r="B404" s="69"/>
      <c r="C404" s="69"/>
      <c r="D404" s="69"/>
      <c r="E404" s="69"/>
      <c r="F404" s="69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</row>
    <row r="405" spans="1:61" s="71" customFormat="1" ht="12.75" x14ac:dyDescent="0.2">
      <c r="A405" s="72">
        <v>398</v>
      </c>
      <c r="B405" s="69"/>
      <c r="C405" s="69"/>
      <c r="D405" s="69"/>
      <c r="E405" s="69"/>
      <c r="F405" s="69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</row>
    <row r="406" spans="1:61" s="71" customFormat="1" ht="12.75" x14ac:dyDescent="0.2">
      <c r="A406" s="68">
        <v>399</v>
      </c>
      <c r="B406" s="69"/>
      <c r="C406" s="69"/>
      <c r="D406" s="69"/>
      <c r="E406" s="69"/>
      <c r="F406" s="69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</row>
    <row r="407" spans="1:61" s="71" customFormat="1" ht="12.75" x14ac:dyDescent="0.2">
      <c r="A407" s="68">
        <v>400</v>
      </c>
      <c r="B407" s="69"/>
      <c r="C407" s="69"/>
      <c r="D407" s="69"/>
      <c r="E407" s="69"/>
      <c r="F407" s="69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</row>
    <row r="408" spans="1:61" s="71" customFormat="1" ht="12.75" x14ac:dyDescent="0.2">
      <c r="A408" s="68">
        <v>401</v>
      </c>
      <c r="B408" s="69"/>
      <c r="C408" s="69"/>
      <c r="D408" s="69"/>
      <c r="E408" s="69"/>
      <c r="F408" s="69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</row>
    <row r="409" spans="1:61" s="71" customFormat="1" ht="12.75" x14ac:dyDescent="0.2">
      <c r="A409" s="68">
        <v>402</v>
      </c>
      <c r="B409" s="69"/>
      <c r="C409" s="69"/>
      <c r="D409" s="69"/>
      <c r="E409" s="69"/>
      <c r="F409" s="69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</row>
    <row r="410" spans="1:61" s="71" customFormat="1" ht="12.75" x14ac:dyDescent="0.2">
      <c r="A410" s="72">
        <v>403</v>
      </c>
      <c r="B410" s="69"/>
      <c r="C410" s="69"/>
      <c r="D410" s="69"/>
      <c r="E410" s="69"/>
      <c r="F410" s="69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</row>
    <row r="411" spans="1:61" s="71" customFormat="1" ht="12.75" x14ac:dyDescent="0.2">
      <c r="A411" s="68">
        <v>404</v>
      </c>
      <c r="B411" s="69"/>
      <c r="C411" s="69"/>
      <c r="D411" s="69"/>
      <c r="E411" s="69"/>
      <c r="F411" s="69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</row>
    <row r="412" spans="1:61" s="71" customFormat="1" ht="12.75" x14ac:dyDescent="0.2">
      <c r="A412" s="68">
        <v>405</v>
      </c>
      <c r="B412" s="69"/>
      <c r="C412" s="69"/>
      <c r="D412" s="69"/>
      <c r="E412" s="69"/>
      <c r="F412" s="69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</row>
    <row r="413" spans="1:61" s="71" customFormat="1" ht="12.75" x14ac:dyDescent="0.2">
      <c r="A413" s="68">
        <v>406</v>
      </c>
      <c r="B413" s="69"/>
      <c r="C413" s="69"/>
      <c r="D413" s="69"/>
      <c r="E413" s="69"/>
      <c r="F413" s="69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</row>
    <row r="414" spans="1:61" s="71" customFormat="1" ht="12.75" x14ac:dyDescent="0.2">
      <c r="A414" s="68">
        <v>407</v>
      </c>
      <c r="B414" s="69"/>
      <c r="C414" s="69"/>
      <c r="D414" s="69"/>
      <c r="E414" s="69"/>
      <c r="F414" s="69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</row>
    <row r="415" spans="1:61" s="71" customFormat="1" ht="12.75" x14ac:dyDescent="0.2">
      <c r="A415" s="72">
        <v>408</v>
      </c>
      <c r="B415" s="69"/>
      <c r="C415" s="69"/>
      <c r="D415" s="69"/>
      <c r="E415" s="69"/>
      <c r="F415" s="69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</row>
    <row r="416" spans="1:61" s="71" customFormat="1" ht="12.75" x14ac:dyDescent="0.2">
      <c r="A416" s="68">
        <v>409</v>
      </c>
      <c r="B416" s="69"/>
      <c r="C416" s="69"/>
      <c r="D416" s="69"/>
      <c r="E416" s="69"/>
      <c r="F416" s="69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</row>
    <row r="417" spans="1:61" s="71" customFormat="1" ht="12.75" x14ac:dyDescent="0.2">
      <c r="A417" s="68">
        <v>410</v>
      </c>
      <c r="B417" s="69"/>
      <c r="C417" s="69"/>
      <c r="D417" s="69"/>
      <c r="E417" s="69"/>
      <c r="F417" s="69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</row>
    <row r="418" spans="1:61" s="71" customFormat="1" ht="12.75" x14ac:dyDescent="0.2">
      <c r="A418" s="68">
        <v>411</v>
      </c>
      <c r="B418" s="69"/>
      <c r="C418" s="69"/>
      <c r="D418" s="69"/>
      <c r="E418" s="69"/>
      <c r="F418" s="69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</row>
    <row r="419" spans="1:61" s="71" customFormat="1" ht="12.75" x14ac:dyDescent="0.2">
      <c r="A419" s="68">
        <v>412</v>
      </c>
      <c r="B419" s="69"/>
      <c r="C419" s="69"/>
      <c r="D419" s="69"/>
      <c r="E419" s="69"/>
      <c r="F419" s="69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</row>
    <row r="420" spans="1:61" s="71" customFormat="1" ht="12.75" x14ac:dyDescent="0.2">
      <c r="A420" s="72">
        <v>413</v>
      </c>
      <c r="B420" s="69"/>
      <c r="C420" s="69"/>
      <c r="D420" s="69"/>
      <c r="E420" s="69"/>
      <c r="F420" s="69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</row>
    <row r="421" spans="1:61" s="71" customFormat="1" ht="12.75" x14ac:dyDescent="0.2">
      <c r="A421" s="68">
        <v>414</v>
      </c>
      <c r="B421" s="69"/>
      <c r="C421" s="69"/>
      <c r="D421" s="69"/>
      <c r="E421" s="69"/>
      <c r="F421" s="69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</row>
    <row r="422" spans="1:61" s="71" customFormat="1" ht="12.75" x14ac:dyDescent="0.2">
      <c r="A422" s="68">
        <v>415</v>
      </c>
      <c r="B422" s="69"/>
      <c r="C422" s="69"/>
      <c r="D422" s="69"/>
      <c r="E422" s="69"/>
      <c r="F422" s="69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</row>
    <row r="423" spans="1:61" s="71" customFormat="1" ht="12.75" x14ac:dyDescent="0.2">
      <c r="A423" s="68">
        <v>416</v>
      </c>
      <c r="B423" s="69"/>
      <c r="C423" s="69"/>
      <c r="D423" s="69"/>
      <c r="E423" s="69"/>
      <c r="F423" s="69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</row>
    <row r="424" spans="1:61" s="71" customFormat="1" ht="12.75" x14ac:dyDescent="0.2">
      <c r="A424" s="68">
        <v>417</v>
      </c>
      <c r="B424" s="69"/>
      <c r="C424" s="69"/>
      <c r="D424" s="69"/>
      <c r="E424" s="69"/>
      <c r="F424" s="69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</row>
    <row r="425" spans="1:61" s="71" customFormat="1" ht="12.75" x14ac:dyDescent="0.2">
      <c r="A425" s="72">
        <v>418</v>
      </c>
      <c r="B425" s="69"/>
      <c r="C425" s="69"/>
      <c r="D425" s="69"/>
      <c r="E425" s="69"/>
      <c r="F425" s="69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</row>
    <row r="426" spans="1:61" s="71" customFormat="1" ht="12.75" x14ac:dyDescent="0.2">
      <c r="A426" s="68">
        <v>419</v>
      </c>
      <c r="B426" s="69"/>
      <c r="C426" s="69"/>
      <c r="D426" s="69"/>
      <c r="E426" s="69"/>
      <c r="F426" s="69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</row>
    <row r="427" spans="1:61" s="71" customFormat="1" ht="12.75" x14ac:dyDescent="0.2">
      <c r="A427" s="68">
        <v>420</v>
      </c>
      <c r="B427" s="69"/>
      <c r="C427" s="69"/>
      <c r="D427" s="69"/>
      <c r="E427" s="69"/>
      <c r="F427" s="69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</row>
    <row r="428" spans="1:61" s="71" customFormat="1" ht="12.75" x14ac:dyDescent="0.2">
      <c r="A428" s="68">
        <v>421</v>
      </c>
      <c r="B428" s="69"/>
      <c r="C428" s="69"/>
      <c r="D428" s="69"/>
      <c r="E428" s="69"/>
      <c r="F428" s="69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</row>
    <row r="429" spans="1:61" s="71" customFormat="1" ht="12.75" x14ac:dyDescent="0.2">
      <c r="A429" s="68">
        <v>422</v>
      </c>
      <c r="B429" s="69"/>
      <c r="C429" s="69"/>
      <c r="D429" s="69"/>
      <c r="E429" s="69"/>
      <c r="F429" s="69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</row>
    <row r="430" spans="1:61" s="71" customFormat="1" ht="12.75" x14ac:dyDescent="0.2">
      <c r="A430" s="72">
        <v>423</v>
      </c>
      <c r="B430" s="69"/>
      <c r="C430" s="69"/>
      <c r="D430" s="69"/>
      <c r="E430" s="69"/>
      <c r="F430" s="69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</row>
    <row r="431" spans="1:61" s="71" customFormat="1" ht="12.75" x14ac:dyDescent="0.2">
      <c r="A431" s="68">
        <v>424</v>
      </c>
      <c r="B431" s="69"/>
      <c r="C431" s="69"/>
      <c r="D431" s="69"/>
      <c r="E431" s="69"/>
      <c r="F431" s="69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</row>
    <row r="432" spans="1:61" s="71" customFormat="1" ht="12.75" x14ac:dyDescent="0.2">
      <c r="A432" s="68">
        <v>425</v>
      </c>
      <c r="B432" s="69"/>
      <c r="C432" s="69"/>
      <c r="D432" s="69"/>
      <c r="E432" s="69"/>
      <c r="F432" s="69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</row>
    <row r="433" spans="1:61" s="71" customFormat="1" ht="12.75" x14ac:dyDescent="0.2">
      <c r="A433" s="68">
        <v>426</v>
      </c>
      <c r="B433" s="69"/>
      <c r="C433" s="69"/>
      <c r="D433" s="69"/>
      <c r="E433" s="69"/>
      <c r="F433" s="69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</row>
    <row r="434" spans="1:61" s="71" customFormat="1" ht="12.75" x14ac:dyDescent="0.2">
      <c r="A434" s="68">
        <v>427</v>
      </c>
      <c r="B434" s="69"/>
      <c r="C434" s="69"/>
      <c r="D434" s="69"/>
      <c r="E434" s="69"/>
      <c r="F434" s="69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</row>
    <row r="435" spans="1:61" s="71" customFormat="1" ht="12.75" x14ac:dyDescent="0.2">
      <c r="A435" s="72">
        <v>428</v>
      </c>
      <c r="B435" s="69"/>
      <c r="C435" s="69"/>
      <c r="D435" s="69"/>
      <c r="E435" s="69"/>
      <c r="F435" s="69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</row>
    <row r="436" spans="1:61" s="71" customFormat="1" ht="12.75" x14ac:dyDescent="0.2">
      <c r="A436" s="68">
        <v>429</v>
      </c>
      <c r="B436" s="69"/>
      <c r="C436" s="69"/>
      <c r="D436" s="69"/>
      <c r="E436" s="69"/>
      <c r="F436" s="69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</row>
    <row r="437" spans="1:61" s="71" customFormat="1" ht="12.75" x14ac:dyDescent="0.2">
      <c r="A437" s="68">
        <v>430</v>
      </c>
      <c r="B437" s="69"/>
      <c r="C437" s="69"/>
      <c r="D437" s="69"/>
      <c r="E437" s="69"/>
      <c r="F437" s="69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</row>
    <row r="438" spans="1:61" s="71" customFormat="1" ht="12.75" x14ac:dyDescent="0.2">
      <c r="A438" s="68">
        <v>431</v>
      </c>
      <c r="B438" s="69"/>
      <c r="C438" s="69"/>
      <c r="D438" s="69"/>
      <c r="E438" s="69"/>
      <c r="F438" s="69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</row>
    <row r="439" spans="1:61" s="71" customFormat="1" ht="12.75" x14ac:dyDescent="0.2">
      <c r="A439" s="68">
        <v>432</v>
      </c>
      <c r="B439" s="69"/>
      <c r="C439" s="69"/>
      <c r="D439" s="69"/>
      <c r="E439" s="69"/>
      <c r="F439" s="69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</row>
    <row r="440" spans="1:61" s="71" customFormat="1" ht="12.75" x14ac:dyDescent="0.2">
      <c r="A440" s="72">
        <v>433</v>
      </c>
      <c r="B440" s="69"/>
      <c r="C440" s="69"/>
      <c r="D440" s="69"/>
      <c r="E440" s="69"/>
      <c r="F440" s="69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</row>
    <row r="441" spans="1:61" s="71" customFormat="1" ht="12.75" x14ac:dyDescent="0.2">
      <c r="A441" s="68">
        <v>434</v>
      </c>
      <c r="B441" s="69"/>
      <c r="C441" s="69"/>
      <c r="D441" s="69"/>
      <c r="E441" s="69"/>
      <c r="F441" s="69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</row>
    <row r="442" spans="1:61" s="71" customFormat="1" ht="12.75" x14ac:dyDescent="0.2">
      <c r="A442" s="68">
        <v>435</v>
      </c>
      <c r="B442" s="69"/>
      <c r="C442" s="69"/>
      <c r="D442" s="69"/>
      <c r="E442" s="69"/>
      <c r="F442" s="69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</row>
    <row r="443" spans="1:61" s="71" customFormat="1" ht="12.75" x14ac:dyDescent="0.2">
      <c r="A443" s="68">
        <v>436</v>
      </c>
      <c r="B443" s="69"/>
      <c r="C443" s="69"/>
      <c r="D443" s="69"/>
      <c r="E443" s="69"/>
      <c r="F443" s="69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</row>
    <row r="444" spans="1:61" s="71" customFormat="1" ht="12.75" x14ac:dyDescent="0.2">
      <c r="A444" s="68">
        <v>437</v>
      </c>
      <c r="B444" s="69"/>
      <c r="C444" s="69"/>
      <c r="D444" s="69"/>
      <c r="E444" s="69"/>
      <c r="F444" s="69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</row>
    <row r="445" spans="1:61" s="71" customFormat="1" ht="12.75" x14ac:dyDescent="0.2">
      <c r="A445" s="72">
        <v>438</v>
      </c>
      <c r="B445" s="69"/>
      <c r="C445" s="69"/>
      <c r="D445" s="69"/>
      <c r="E445" s="69"/>
      <c r="F445" s="69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</row>
    <row r="446" spans="1:61" s="71" customFormat="1" ht="12.75" x14ac:dyDescent="0.2">
      <c r="A446" s="68">
        <v>439</v>
      </c>
      <c r="B446" s="69"/>
      <c r="C446" s="69"/>
      <c r="D446" s="69"/>
      <c r="E446" s="69"/>
      <c r="F446" s="69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</row>
    <row r="447" spans="1:61" s="71" customFormat="1" ht="12.75" x14ac:dyDescent="0.2">
      <c r="A447" s="68">
        <v>440</v>
      </c>
      <c r="B447" s="69"/>
      <c r="C447" s="69"/>
      <c r="D447" s="69"/>
      <c r="E447" s="69"/>
      <c r="F447" s="69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</row>
    <row r="448" spans="1:61" s="71" customFormat="1" ht="12.75" x14ac:dyDescent="0.2">
      <c r="A448" s="68">
        <v>441</v>
      </c>
      <c r="B448" s="69"/>
      <c r="C448" s="69"/>
      <c r="D448" s="69"/>
      <c r="E448" s="69"/>
      <c r="F448" s="69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</row>
    <row r="449" spans="1:61" s="71" customFormat="1" ht="12.75" x14ac:dyDescent="0.2">
      <c r="A449" s="68">
        <v>442</v>
      </c>
      <c r="B449" s="69"/>
      <c r="C449" s="69"/>
      <c r="D449" s="69"/>
      <c r="E449" s="69"/>
      <c r="F449" s="69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</row>
    <row r="450" spans="1:61" s="71" customFormat="1" ht="12.75" x14ac:dyDescent="0.2">
      <c r="A450" s="72">
        <v>443</v>
      </c>
      <c r="B450" s="69"/>
      <c r="C450" s="69"/>
      <c r="D450" s="69"/>
      <c r="E450" s="69"/>
      <c r="F450" s="69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</row>
    <row r="451" spans="1:61" s="71" customFormat="1" ht="12.75" x14ac:dyDescent="0.2">
      <c r="A451" s="68">
        <v>444</v>
      </c>
      <c r="B451" s="69"/>
      <c r="C451" s="69"/>
      <c r="D451" s="69"/>
      <c r="E451" s="69"/>
      <c r="F451" s="69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</row>
    <row r="452" spans="1:61" s="71" customFormat="1" ht="12.75" x14ac:dyDescent="0.2">
      <c r="A452" s="68">
        <v>445</v>
      </c>
      <c r="B452" s="69"/>
      <c r="C452" s="69"/>
      <c r="D452" s="69"/>
      <c r="E452" s="69"/>
      <c r="F452" s="69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</row>
    <row r="453" spans="1:61" s="71" customFormat="1" ht="12.75" x14ac:dyDescent="0.2">
      <c r="A453" s="68">
        <v>446</v>
      </c>
      <c r="B453" s="69"/>
      <c r="C453" s="69"/>
      <c r="D453" s="69"/>
      <c r="E453" s="69"/>
      <c r="F453" s="69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</row>
    <row r="454" spans="1:61" s="71" customFormat="1" ht="12.75" x14ac:dyDescent="0.2">
      <c r="A454" s="68">
        <v>447</v>
      </c>
      <c r="B454" s="69"/>
      <c r="C454" s="69"/>
      <c r="D454" s="69"/>
      <c r="E454" s="69"/>
      <c r="F454" s="69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</row>
    <row r="455" spans="1:61" s="71" customFormat="1" ht="12.75" x14ac:dyDescent="0.2">
      <c r="A455" s="72">
        <v>448</v>
      </c>
      <c r="B455" s="69"/>
      <c r="C455" s="69"/>
      <c r="D455" s="69"/>
      <c r="E455" s="69"/>
      <c r="F455" s="69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</row>
    <row r="456" spans="1:61" s="71" customFormat="1" ht="12.75" x14ac:dyDescent="0.2">
      <c r="A456" s="68">
        <v>449</v>
      </c>
      <c r="B456" s="69"/>
      <c r="C456" s="69"/>
      <c r="D456" s="69"/>
      <c r="E456" s="69"/>
      <c r="F456" s="69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</row>
    <row r="457" spans="1:61" s="71" customFormat="1" ht="12.75" x14ac:dyDescent="0.2">
      <c r="A457" s="68">
        <v>450</v>
      </c>
      <c r="B457" s="69"/>
      <c r="C457" s="69"/>
      <c r="D457" s="69"/>
      <c r="E457" s="69"/>
      <c r="F457" s="69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</row>
    <row r="458" spans="1:61" s="71" customFormat="1" ht="12.75" x14ac:dyDescent="0.2">
      <c r="A458" s="68">
        <v>451</v>
      </c>
      <c r="B458" s="69"/>
      <c r="C458" s="69"/>
      <c r="D458" s="69"/>
      <c r="E458" s="69"/>
      <c r="F458" s="69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</row>
    <row r="459" spans="1:61" s="71" customFormat="1" ht="12.75" x14ac:dyDescent="0.2">
      <c r="A459" s="68">
        <v>452</v>
      </c>
      <c r="B459" s="69"/>
      <c r="C459" s="69"/>
      <c r="D459" s="69"/>
      <c r="E459" s="69"/>
      <c r="F459" s="69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</row>
    <row r="460" spans="1:61" s="71" customFormat="1" ht="12.75" x14ac:dyDescent="0.2">
      <c r="A460" s="72">
        <v>453</v>
      </c>
      <c r="B460" s="69"/>
      <c r="C460" s="69"/>
      <c r="D460" s="69"/>
      <c r="E460" s="69"/>
      <c r="F460" s="69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</row>
    <row r="461" spans="1:61" s="71" customFormat="1" ht="12.75" x14ac:dyDescent="0.2">
      <c r="A461" s="68">
        <v>454</v>
      </c>
      <c r="B461" s="69"/>
      <c r="C461" s="69"/>
      <c r="D461" s="69"/>
      <c r="E461" s="69"/>
      <c r="F461" s="69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</row>
    <row r="462" spans="1:61" s="71" customFormat="1" ht="12.75" x14ac:dyDescent="0.2">
      <c r="A462" s="68">
        <v>455</v>
      </c>
      <c r="B462" s="69"/>
      <c r="C462" s="69"/>
      <c r="D462" s="69"/>
      <c r="E462" s="69"/>
      <c r="F462" s="69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</row>
    <row r="463" spans="1:61" s="71" customFormat="1" ht="12.75" x14ac:dyDescent="0.2">
      <c r="A463" s="68">
        <v>456</v>
      </c>
      <c r="B463" s="69"/>
      <c r="C463" s="69"/>
      <c r="D463" s="69"/>
      <c r="E463" s="69"/>
      <c r="F463" s="69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</row>
    <row r="464" spans="1:61" s="71" customFormat="1" ht="12.75" x14ac:dyDescent="0.2">
      <c r="A464" s="68">
        <v>457</v>
      </c>
      <c r="B464" s="69"/>
      <c r="C464" s="69"/>
      <c r="D464" s="69"/>
      <c r="E464" s="69"/>
      <c r="F464" s="69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</row>
    <row r="465" spans="1:61" s="71" customFormat="1" ht="12.75" x14ac:dyDescent="0.2">
      <c r="A465" s="72">
        <v>458</v>
      </c>
      <c r="B465" s="69"/>
      <c r="C465" s="69"/>
      <c r="D465" s="69"/>
      <c r="E465" s="69"/>
      <c r="F465" s="69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</row>
    <row r="466" spans="1:61" s="71" customFormat="1" ht="12.75" x14ac:dyDescent="0.2">
      <c r="A466" s="68">
        <v>459</v>
      </c>
      <c r="B466" s="69"/>
      <c r="C466" s="69"/>
      <c r="D466" s="69"/>
      <c r="E466" s="69"/>
      <c r="F466" s="69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</row>
    <row r="467" spans="1:61" s="71" customFormat="1" ht="12.75" x14ac:dyDescent="0.2">
      <c r="A467" s="68">
        <v>460</v>
      </c>
      <c r="B467" s="69"/>
      <c r="C467" s="69"/>
      <c r="D467" s="69"/>
      <c r="E467" s="69"/>
      <c r="F467" s="69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</row>
    <row r="468" spans="1:61" s="71" customFormat="1" ht="12.75" x14ac:dyDescent="0.2">
      <c r="A468" s="68">
        <v>461</v>
      </c>
      <c r="B468" s="69"/>
      <c r="C468" s="69"/>
      <c r="D468" s="69"/>
      <c r="E468" s="69"/>
      <c r="F468" s="69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</row>
    <row r="469" spans="1:61" s="71" customFormat="1" ht="12.75" x14ac:dyDescent="0.2">
      <c r="A469" s="68">
        <v>462</v>
      </c>
      <c r="B469" s="69"/>
      <c r="C469" s="69"/>
      <c r="D469" s="69"/>
      <c r="E469" s="69"/>
      <c r="F469" s="69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</row>
    <row r="470" spans="1:61" s="71" customFormat="1" ht="12.75" x14ac:dyDescent="0.2">
      <c r="A470" s="72">
        <v>463</v>
      </c>
      <c r="B470" s="69"/>
      <c r="C470" s="69"/>
      <c r="D470" s="69"/>
      <c r="E470" s="69"/>
      <c r="F470" s="69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</row>
    <row r="471" spans="1:61" s="71" customFormat="1" ht="12.75" x14ac:dyDescent="0.2">
      <c r="A471" s="68">
        <v>464</v>
      </c>
      <c r="B471" s="69"/>
      <c r="C471" s="69"/>
      <c r="D471" s="69"/>
      <c r="E471" s="69"/>
      <c r="F471" s="69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</row>
    <row r="472" spans="1:61" s="71" customFormat="1" ht="12.75" x14ac:dyDescent="0.2">
      <c r="A472" s="68">
        <v>465</v>
      </c>
      <c r="B472" s="69"/>
      <c r="C472" s="69"/>
      <c r="D472" s="69"/>
      <c r="E472" s="69"/>
      <c r="F472" s="69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</row>
    <row r="473" spans="1:61" s="71" customFormat="1" ht="12.75" x14ac:dyDescent="0.2">
      <c r="A473" s="68">
        <v>466</v>
      </c>
      <c r="B473" s="69"/>
      <c r="C473" s="69"/>
      <c r="D473" s="69"/>
      <c r="E473" s="69"/>
      <c r="F473" s="69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</row>
    <row r="474" spans="1:61" s="71" customFormat="1" ht="12.75" x14ac:dyDescent="0.2">
      <c r="A474" s="68">
        <v>467</v>
      </c>
      <c r="B474" s="69"/>
      <c r="C474" s="69"/>
      <c r="D474" s="69"/>
      <c r="E474" s="69"/>
      <c r="F474" s="69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</row>
    <row r="475" spans="1:61" s="71" customFormat="1" ht="12.75" x14ac:dyDescent="0.2">
      <c r="A475" s="72">
        <v>468</v>
      </c>
      <c r="B475" s="69"/>
      <c r="C475" s="69"/>
      <c r="D475" s="69"/>
      <c r="E475" s="69"/>
      <c r="F475" s="69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</row>
    <row r="476" spans="1:61" s="71" customFormat="1" ht="12.75" x14ac:dyDescent="0.2">
      <c r="A476" s="68">
        <v>469</v>
      </c>
      <c r="B476" s="69"/>
      <c r="C476" s="69"/>
      <c r="D476" s="69"/>
      <c r="E476" s="69"/>
      <c r="F476" s="69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</row>
    <row r="477" spans="1:61" s="71" customFormat="1" ht="12.75" x14ac:dyDescent="0.2">
      <c r="A477" s="68">
        <v>470</v>
      </c>
      <c r="B477" s="69"/>
      <c r="C477" s="69"/>
      <c r="D477" s="69"/>
      <c r="E477" s="69"/>
      <c r="F477" s="69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</row>
    <row r="478" spans="1:61" s="71" customFormat="1" ht="12.75" x14ac:dyDescent="0.2">
      <c r="A478" s="68">
        <v>471</v>
      </c>
      <c r="B478" s="69"/>
      <c r="C478" s="69"/>
      <c r="D478" s="69"/>
      <c r="E478" s="69"/>
      <c r="F478" s="69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</row>
    <row r="479" spans="1:61" s="71" customFormat="1" ht="12.75" x14ac:dyDescent="0.2">
      <c r="A479" s="68">
        <v>472</v>
      </c>
      <c r="B479" s="69"/>
      <c r="C479" s="69"/>
      <c r="D479" s="69"/>
      <c r="E479" s="69"/>
      <c r="F479" s="69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</row>
    <row r="480" spans="1:61" s="71" customFormat="1" ht="12.75" x14ac:dyDescent="0.2">
      <c r="A480" s="72">
        <v>473</v>
      </c>
      <c r="B480" s="69"/>
      <c r="C480" s="69"/>
      <c r="D480" s="69"/>
      <c r="E480" s="69"/>
      <c r="F480" s="69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</row>
    <row r="481" spans="1:61" s="71" customFormat="1" ht="12.75" x14ac:dyDescent="0.2">
      <c r="A481" s="68">
        <v>474</v>
      </c>
      <c r="B481" s="69"/>
      <c r="C481" s="69"/>
      <c r="D481" s="69"/>
      <c r="E481" s="69"/>
      <c r="F481" s="69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</row>
    <row r="482" spans="1:61" s="71" customFormat="1" ht="12.75" x14ac:dyDescent="0.2">
      <c r="A482" s="68">
        <v>475</v>
      </c>
      <c r="B482" s="69"/>
      <c r="C482" s="69"/>
      <c r="D482" s="69"/>
      <c r="E482" s="69"/>
      <c r="F482" s="69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</row>
    <row r="483" spans="1:61" s="71" customFormat="1" ht="12.75" x14ac:dyDescent="0.2">
      <c r="A483" s="68">
        <v>476</v>
      </c>
      <c r="B483" s="69"/>
      <c r="C483" s="69"/>
      <c r="D483" s="69"/>
      <c r="E483" s="69"/>
      <c r="F483" s="69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</row>
    <row r="484" spans="1:61" s="71" customFormat="1" ht="12.75" x14ac:dyDescent="0.2">
      <c r="A484" s="68">
        <v>477</v>
      </c>
      <c r="B484" s="69"/>
      <c r="C484" s="69"/>
      <c r="D484" s="69"/>
      <c r="E484" s="69"/>
      <c r="F484" s="69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</row>
    <row r="485" spans="1:61" s="71" customFormat="1" ht="12.75" x14ac:dyDescent="0.2">
      <c r="A485" s="72">
        <v>478</v>
      </c>
      <c r="B485" s="69"/>
      <c r="C485" s="69"/>
      <c r="D485" s="69"/>
      <c r="E485" s="69"/>
      <c r="F485" s="69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</row>
    <row r="486" spans="1:61" s="71" customFormat="1" ht="12.75" x14ac:dyDescent="0.2">
      <c r="A486" s="68">
        <v>479</v>
      </c>
      <c r="B486" s="69"/>
      <c r="C486" s="69"/>
      <c r="D486" s="69"/>
      <c r="E486" s="69"/>
      <c r="F486" s="69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</row>
    <row r="487" spans="1:61" s="71" customFormat="1" ht="12.75" x14ac:dyDescent="0.2">
      <c r="A487" s="68">
        <v>480</v>
      </c>
      <c r="B487" s="69"/>
      <c r="C487" s="69"/>
      <c r="D487" s="69"/>
      <c r="E487" s="69"/>
      <c r="F487" s="69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</row>
    <row r="488" spans="1:61" s="71" customFormat="1" ht="12.75" x14ac:dyDescent="0.2">
      <c r="A488" s="68">
        <v>481</v>
      </c>
      <c r="B488" s="69"/>
      <c r="C488" s="69"/>
      <c r="D488" s="69"/>
      <c r="E488" s="69"/>
      <c r="F488" s="69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</row>
    <row r="489" spans="1:61" s="71" customFormat="1" ht="12.75" x14ac:dyDescent="0.2">
      <c r="A489" s="68">
        <v>482</v>
      </c>
      <c r="B489" s="69"/>
      <c r="C489" s="69"/>
      <c r="D489" s="69"/>
      <c r="E489" s="69"/>
      <c r="F489" s="69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</row>
    <row r="490" spans="1:61" s="71" customFormat="1" ht="12.75" x14ac:dyDescent="0.2">
      <c r="A490" s="72">
        <v>483</v>
      </c>
      <c r="B490" s="69"/>
      <c r="C490" s="69"/>
      <c r="D490" s="69"/>
      <c r="E490" s="69"/>
      <c r="F490" s="69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</row>
    <row r="491" spans="1:61" s="71" customFormat="1" ht="12.75" x14ac:dyDescent="0.2">
      <c r="A491" s="68">
        <v>484</v>
      </c>
      <c r="B491" s="69"/>
      <c r="C491" s="69"/>
      <c r="D491" s="69"/>
      <c r="E491" s="69"/>
      <c r="F491" s="69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</row>
    <row r="492" spans="1:61" s="71" customFormat="1" ht="12.75" x14ac:dyDescent="0.2">
      <c r="A492" s="68">
        <v>485</v>
      </c>
      <c r="B492" s="69"/>
      <c r="C492" s="69"/>
      <c r="D492" s="69"/>
      <c r="E492" s="69"/>
      <c r="F492" s="69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</row>
    <row r="493" spans="1:61" s="71" customFormat="1" ht="12.75" x14ac:dyDescent="0.2">
      <c r="A493" s="68">
        <v>486</v>
      </c>
      <c r="B493" s="69"/>
      <c r="C493" s="69"/>
      <c r="D493" s="69"/>
      <c r="E493" s="69"/>
      <c r="F493" s="69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</row>
    <row r="494" spans="1:61" s="71" customFormat="1" ht="12.75" x14ac:dyDescent="0.2">
      <c r="A494" s="68">
        <v>487</v>
      </c>
      <c r="B494" s="69"/>
      <c r="C494" s="69"/>
      <c r="D494" s="69"/>
      <c r="E494" s="69"/>
      <c r="F494" s="69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</row>
    <row r="495" spans="1:61" s="71" customFormat="1" ht="12.75" x14ac:dyDescent="0.2">
      <c r="A495" s="72">
        <v>488</v>
      </c>
      <c r="B495" s="69"/>
      <c r="C495" s="69"/>
      <c r="D495" s="69"/>
      <c r="E495" s="69"/>
      <c r="F495" s="69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</row>
    <row r="496" spans="1:61" s="71" customFormat="1" ht="12.75" x14ac:dyDescent="0.2">
      <c r="A496" s="68">
        <v>489</v>
      </c>
      <c r="B496" s="69"/>
      <c r="C496" s="69"/>
      <c r="D496" s="69"/>
      <c r="E496" s="69"/>
      <c r="F496" s="69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</row>
    <row r="497" spans="1:61" s="71" customFormat="1" ht="12.75" x14ac:dyDescent="0.2">
      <c r="A497" s="68">
        <v>490</v>
      </c>
      <c r="B497" s="69"/>
      <c r="C497" s="69"/>
      <c r="D497" s="69"/>
      <c r="E497" s="69"/>
      <c r="F497" s="69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</row>
    <row r="498" spans="1:61" s="71" customFormat="1" ht="12.75" x14ac:dyDescent="0.2">
      <c r="A498" s="68">
        <v>491</v>
      </c>
      <c r="B498" s="69"/>
      <c r="C498" s="69"/>
      <c r="D498" s="69"/>
      <c r="E498" s="69"/>
      <c r="F498" s="69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</row>
    <row r="499" spans="1:61" s="71" customFormat="1" ht="12.75" x14ac:dyDescent="0.2">
      <c r="A499" s="68">
        <v>492</v>
      </c>
      <c r="B499" s="69"/>
      <c r="C499" s="69"/>
      <c r="D499" s="69"/>
      <c r="E499" s="69"/>
      <c r="F499" s="69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</row>
    <row r="500" spans="1:61" s="71" customFormat="1" ht="12.75" x14ac:dyDescent="0.2">
      <c r="A500" s="72">
        <v>493</v>
      </c>
      <c r="B500" s="69"/>
      <c r="C500" s="69"/>
      <c r="D500" s="69"/>
      <c r="E500" s="69"/>
      <c r="F500" s="69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</row>
    <row r="501" spans="1:61" s="71" customFormat="1" ht="12.75" x14ac:dyDescent="0.2">
      <c r="A501" s="68">
        <v>494</v>
      </c>
      <c r="B501" s="69"/>
      <c r="C501" s="69"/>
      <c r="D501" s="69"/>
      <c r="E501" s="69"/>
      <c r="F501" s="69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</row>
    <row r="502" spans="1:61" s="71" customFormat="1" ht="12.75" x14ac:dyDescent="0.2">
      <c r="A502" s="68">
        <v>495</v>
      </c>
      <c r="B502" s="69"/>
      <c r="C502" s="69"/>
      <c r="D502" s="69"/>
      <c r="E502" s="69"/>
      <c r="F502" s="69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</row>
    <row r="503" spans="1:61" s="71" customFormat="1" ht="12.75" x14ac:dyDescent="0.2">
      <c r="A503" s="68">
        <v>496</v>
      </c>
      <c r="B503" s="69"/>
      <c r="C503" s="69"/>
      <c r="D503" s="69"/>
      <c r="E503" s="69"/>
      <c r="F503" s="69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</row>
    <row r="504" spans="1:61" s="71" customFormat="1" ht="12.75" x14ac:dyDescent="0.2">
      <c r="A504" s="68">
        <v>497</v>
      </c>
      <c r="B504" s="69"/>
      <c r="C504" s="69"/>
      <c r="D504" s="69"/>
      <c r="E504" s="69"/>
      <c r="F504" s="69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</row>
    <row r="505" spans="1:61" s="71" customFormat="1" ht="12.75" x14ac:dyDescent="0.2">
      <c r="A505" s="72">
        <v>498</v>
      </c>
      <c r="B505" s="69"/>
      <c r="C505" s="69"/>
      <c r="D505" s="69"/>
      <c r="E505" s="69"/>
      <c r="F505" s="69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</row>
    <row r="506" spans="1:61" s="71" customFormat="1" ht="12.75" x14ac:dyDescent="0.2">
      <c r="A506" s="68">
        <v>499</v>
      </c>
      <c r="B506" s="69"/>
      <c r="C506" s="69"/>
      <c r="D506" s="69"/>
      <c r="E506" s="69"/>
      <c r="F506" s="69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</row>
    <row r="507" spans="1:61" s="71" customFormat="1" ht="12.75" x14ac:dyDescent="0.2">
      <c r="A507" s="68">
        <v>500</v>
      </c>
      <c r="B507" s="74"/>
      <c r="C507" s="74"/>
      <c r="D507" s="74"/>
      <c r="E507" s="74"/>
      <c r="F507" s="74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</row>
    <row r="508" spans="1:61" ht="15" x14ac:dyDescent="0.25">
      <c r="A508" s="136" t="s">
        <v>109</v>
      </c>
      <c r="B508" s="137"/>
      <c r="C508" s="137"/>
      <c r="D508" s="137"/>
      <c r="E508" s="137"/>
      <c r="F508" s="13"/>
    </row>
    <row r="509" spans="1:61" x14ac:dyDescent="0.2">
      <c r="A509" s="14"/>
      <c r="B509" s="13"/>
      <c r="C509" s="13"/>
      <c r="D509" s="13"/>
      <c r="E509" s="13"/>
      <c r="F509" s="13"/>
    </row>
    <row r="510" spans="1:61" x14ac:dyDescent="0.2">
      <c r="A510" s="14"/>
      <c r="B510" s="13"/>
      <c r="C510" s="13"/>
      <c r="D510" s="13"/>
      <c r="E510" s="13"/>
      <c r="F510" s="13"/>
    </row>
    <row r="511" spans="1:61" x14ac:dyDescent="0.2">
      <c r="A511" s="14"/>
      <c r="B511" s="13"/>
      <c r="C511" s="13"/>
      <c r="D511" s="13"/>
      <c r="E511" s="13"/>
      <c r="F511" s="13"/>
    </row>
    <row r="512" spans="1:61" x14ac:dyDescent="0.2">
      <c r="A512" s="14"/>
      <c r="B512" s="13"/>
      <c r="C512" s="13"/>
      <c r="D512" s="13"/>
      <c r="E512" s="13"/>
      <c r="F512" s="13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14"/>
    </row>
    <row r="523" spans="1:1" s="13" customFormat="1" x14ac:dyDescent="0.2">
      <c r="A523" s="14"/>
    </row>
    <row r="524" spans="1:1" s="13" customFormat="1" x14ac:dyDescent="0.2">
      <c r="A524" s="14"/>
    </row>
    <row r="525" spans="1:1" s="13" customFormat="1" x14ac:dyDescent="0.2">
      <c r="A525" s="5"/>
    </row>
    <row r="526" spans="1:1" s="13" customFormat="1" x14ac:dyDescent="0.2">
      <c r="A526" s="5"/>
    </row>
    <row r="527" spans="1:1" s="13" customFormat="1" x14ac:dyDescent="0.2">
      <c r="A527" s="5"/>
    </row>
    <row r="528" spans="1:1" s="13" customFormat="1" x14ac:dyDescent="0.2">
      <c r="A528" s="5"/>
    </row>
    <row r="529" spans="1:1" s="13" customFormat="1" x14ac:dyDescent="0.2">
      <c r="A529" s="5"/>
    </row>
    <row r="530" spans="1:1" s="13" customFormat="1" x14ac:dyDescent="0.2">
      <c r="A530" s="5"/>
    </row>
    <row r="531" spans="1:1" s="13" customFormat="1" x14ac:dyDescent="0.2">
      <c r="A531" s="5"/>
    </row>
    <row r="532" spans="1:1" s="13" customFormat="1" x14ac:dyDescent="0.2">
      <c r="A532" s="5"/>
    </row>
    <row r="533" spans="1:1" s="13" customFormat="1" x14ac:dyDescent="0.2">
      <c r="A533" s="5"/>
    </row>
    <row r="534" spans="1:1" s="13" customFormat="1" x14ac:dyDescent="0.2">
      <c r="A534" s="5"/>
    </row>
    <row r="535" spans="1:1" s="13" customFormat="1" x14ac:dyDescent="0.2">
      <c r="A535" s="5"/>
    </row>
    <row r="536" spans="1:1" s="13" customFormat="1" x14ac:dyDescent="0.2">
      <c r="A536" s="5"/>
    </row>
    <row r="537" spans="1:1" s="13" customFormat="1" x14ac:dyDescent="0.2">
      <c r="A537" s="5"/>
    </row>
    <row r="538" spans="1:1" s="13" customFormat="1" x14ac:dyDescent="0.2">
      <c r="A538" s="5"/>
    </row>
    <row r="539" spans="1:1" s="13" customFormat="1" x14ac:dyDescent="0.2">
      <c r="A539" s="5"/>
    </row>
    <row r="540" spans="1:1" s="13" customFormat="1" x14ac:dyDescent="0.2">
      <c r="A540" s="5"/>
    </row>
    <row r="541" spans="1:1" s="13" customFormat="1" x14ac:dyDescent="0.2">
      <c r="A541" s="5"/>
    </row>
    <row r="542" spans="1:1" s="13" customFormat="1" x14ac:dyDescent="0.2">
      <c r="A542" s="5"/>
    </row>
    <row r="543" spans="1:1" s="13" customFormat="1" x14ac:dyDescent="0.2">
      <c r="A543" s="5"/>
    </row>
    <row r="544" spans="1:1" s="13" customFormat="1" x14ac:dyDescent="0.2">
      <c r="A544" s="5"/>
    </row>
    <row r="545" spans="1:1" s="13" customFormat="1" x14ac:dyDescent="0.2">
      <c r="A545" s="5"/>
    </row>
    <row r="546" spans="1:1" s="13" customFormat="1" x14ac:dyDescent="0.2">
      <c r="A546" s="5"/>
    </row>
    <row r="547" spans="1:1" s="13" customFormat="1" x14ac:dyDescent="0.2">
      <c r="A547" s="5"/>
    </row>
    <row r="548" spans="1:1" s="13" customFormat="1" x14ac:dyDescent="0.2">
      <c r="A548" s="5"/>
    </row>
    <row r="549" spans="1:1" s="13" customFormat="1" x14ac:dyDescent="0.2">
      <c r="A549" s="5"/>
    </row>
    <row r="550" spans="1:1" s="13" customFormat="1" x14ac:dyDescent="0.2">
      <c r="A550" s="5"/>
    </row>
    <row r="551" spans="1:1" s="13" customFormat="1" x14ac:dyDescent="0.2">
      <c r="A551" s="5"/>
    </row>
    <row r="552" spans="1:1" s="13" customFormat="1" x14ac:dyDescent="0.2">
      <c r="A552" s="5"/>
    </row>
    <row r="553" spans="1:1" s="13" customFormat="1" x14ac:dyDescent="0.2">
      <c r="A553" s="5"/>
    </row>
    <row r="554" spans="1:1" s="13" customFormat="1" x14ac:dyDescent="0.2">
      <c r="A554" s="5"/>
    </row>
    <row r="555" spans="1:1" s="13" customFormat="1" x14ac:dyDescent="0.2">
      <c r="A555" s="5"/>
    </row>
    <row r="556" spans="1:1" s="13" customFormat="1" x14ac:dyDescent="0.2">
      <c r="A556" s="5"/>
    </row>
    <row r="557" spans="1:1" s="13" customFormat="1" x14ac:dyDescent="0.2">
      <c r="A557" s="5"/>
    </row>
    <row r="558" spans="1:1" s="13" customFormat="1" x14ac:dyDescent="0.2">
      <c r="A558" s="5"/>
    </row>
    <row r="559" spans="1:1" s="13" customFormat="1" x14ac:dyDescent="0.2">
      <c r="A559" s="5"/>
    </row>
    <row r="560" spans="1:1" s="13" customFormat="1" x14ac:dyDescent="0.2">
      <c r="A560" s="5"/>
    </row>
    <row r="561" spans="1:1" s="13" customFormat="1" x14ac:dyDescent="0.2">
      <c r="A561" s="5"/>
    </row>
    <row r="562" spans="1:1" s="13" customFormat="1" x14ac:dyDescent="0.2">
      <c r="A562" s="5"/>
    </row>
    <row r="563" spans="1:1" s="13" customFormat="1" x14ac:dyDescent="0.2">
      <c r="A563" s="5"/>
    </row>
    <row r="564" spans="1:1" s="13" customFormat="1" x14ac:dyDescent="0.2">
      <c r="A564" s="5"/>
    </row>
    <row r="565" spans="1:1" s="13" customFormat="1" x14ac:dyDescent="0.2">
      <c r="A565" s="5"/>
    </row>
    <row r="566" spans="1:1" s="13" customFormat="1" x14ac:dyDescent="0.2">
      <c r="A566" s="5"/>
    </row>
    <row r="567" spans="1:1" s="13" customFormat="1" x14ac:dyDescent="0.2">
      <c r="A567" s="5"/>
    </row>
    <row r="568" spans="1:1" s="13" customFormat="1" x14ac:dyDescent="0.2">
      <c r="A568" s="5"/>
    </row>
    <row r="569" spans="1:1" s="13" customFormat="1" x14ac:dyDescent="0.2">
      <c r="A569" s="5"/>
    </row>
    <row r="570" spans="1:1" s="13" customFormat="1" x14ac:dyDescent="0.2">
      <c r="A570" s="5"/>
    </row>
    <row r="571" spans="1:1" s="13" customFormat="1" x14ac:dyDescent="0.2">
      <c r="A571" s="5"/>
    </row>
    <row r="572" spans="1:1" s="13" customFormat="1" x14ac:dyDescent="0.2">
      <c r="A572" s="5"/>
    </row>
    <row r="573" spans="1:1" s="13" customFormat="1" x14ac:dyDescent="0.2">
      <c r="A573" s="5"/>
    </row>
    <row r="574" spans="1:1" s="13" customFormat="1" x14ac:dyDescent="0.2">
      <c r="A574" s="5"/>
    </row>
    <row r="575" spans="1:1" s="13" customFormat="1" x14ac:dyDescent="0.2">
      <c r="A575" s="5"/>
    </row>
    <row r="576" spans="1:1" s="13" customFormat="1" x14ac:dyDescent="0.2">
      <c r="A576" s="5"/>
    </row>
    <row r="577" spans="1:1" s="13" customFormat="1" x14ac:dyDescent="0.2">
      <c r="A577" s="5"/>
    </row>
    <row r="578" spans="1:1" s="13" customFormat="1" x14ac:dyDescent="0.2">
      <c r="A578" s="5"/>
    </row>
    <row r="579" spans="1:1" s="13" customFormat="1" x14ac:dyDescent="0.2">
      <c r="A579" s="5"/>
    </row>
    <row r="580" spans="1:1" s="13" customFormat="1" x14ac:dyDescent="0.2">
      <c r="A580" s="5"/>
    </row>
    <row r="581" spans="1:1" s="13" customFormat="1" x14ac:dyDescent="0.2">
      <c r="A581" s="5"/>
    </row>
    <row r="582" spans="1:1" s="13" customFormat="1" x14ac:dyDescent="0.2">
      <c r="A582" s="5"/>
    </row>
    <row r="583" spans="1:1" s="13" customFormat="1" x14ac:dyDescent="0.2">
      <c r="A583" s="5"/>
    </row>
    <row r="584" spans="1:1" s="13" customFormat="1" x14ac:dyDescent="0.2">
      <c r="A584" s="5"/>
    </row>
    <row r="585" spans="1:1" s="13" customFormat="1" x14ac:dyDescent="0.2">
      <c r="A585" s="5"/>
    </row>
    <row r="586" spans="1:1" s="13" customFormat="1" x14ac:dyDescent="0.2">
      <c r="A586" s="5"/>
    </row>
    <row r="587" spans="1:1" s="13" customFormat="1" x14ac:dyDescent="0.2">
      <c r="A587" s="5"/>
    </row>
    <row r="588" spans="1:1" s="13" customFormat="1" x14ac:dyDescent="0.2">
      <c r="A588" s="5"/>
    </row>
    <row r="589" spans="1:1" s="13" customFormat="1" x14ac:dyDescent="0.2">
      <c r="A589" s="5"/>
    </row>
    <row r="590" spans="1:1" s="13" customFormat="1" x14ac:dyDescent="0.2">
      <c r="A590" s="5"/>
    </row>
    <row r="591" spans="1:1" s="13" customFormat="1" x14ac:dyDescent="0.2">
      <c r="A591" s="5"/>
    </row>
    <row r="592" spans="1:1" s="13" customFormat="1" x14ac:dyDescent="0.2">
      <c r="A592" s="5"/>
    </row>
    <row r="593" spans="1:1" s="13" customFormat="1" x14ac:dyDescent="0.2">
      <c r="A593" s="5"/>
    </row>
    <row r="594" spans="1:1" s="13" customFormat="1" x14ac:dyDescent="0.2">
      <c r="A594" s="5"/>
    </row>
    <row r="595" spans="1:1" s="13" customFormat="1" x14ac:dyDescent="0.2">
      <c r="A595" s="5"/>
    </row>
    <row r="596" spans="1:1" s="13" customFormat="1" x14ac:dyDescent="0.2">
      <c r="A596" s="5"/>
    </row>
    <row r="597" spans="1:1" s="13" customFormat="1" x14ac:dyDescent="0.2">
      <c r="A597" s="5"/>
    </row>
    <row r="598" spans="1:1" s="13" customFormat="1" x14ac:dyDescent="0.2">
      <c r="A598" s="5"/>
    </row>
    <row r="599" spans="1:1" s="13" customFormat="1" x14ac:dyDescent="0.2">
      <c r="A599" s="5"/>
    </row>
    <row r="600" spans="1:1" s="13" customFormat="1" x14ac:dyDescent="0.2">
      <c r="A600" s="5"/>
    </row>
    <row r="601" spans="1:1" s="13" customFormat="1" x14ac:dyDescent="0.2">
      <c r="A601" s="5"/>
    </row>
    <row r="602" spans="1:1" s="13" customFormat="1" x14ac:dyDescent="0.2">
      <c r="A602" s="5"/>
    </row>
    <row r="603" spans="1:1" s="13" customFormat="1" x14ac:dyDescent="0.2">
      <c r="A603" s="5"/>
    </row>
    <row r="604" spans="1:1" s="13" customFormat="1" x14ac:dyDescent="0.2">
      <c r="A604" s="5"/>
    </row>
    <row r="605" spans="1:1" s="13" customFormat="1" x14ac:dyDescent="0.2">
      <c r="A605" s="5"/>
    </row>
    <row r="606" spans="1:1" s="13" customFormat="1" x14ac:dyDescent="0.2">
      <c r="A606" s="5"/>
    </row>
    <row r="607" spans="1:1" s="13" customFormat="1" x14ac:dyDescent="0.2">
      <c r="A607" s="5"/>
    </row>
    <row r="608" spans="1:1" s="13" customFormat="1" x14ac:dyDescent="0.2">
      <c r="A608" s="5"/>
    </row>
    <row r="609" spans="1:1" s="13" customFormat="1" x14ac:dyDescent="0.2">
      <c r="A609" s="5"/>
    </row>
    <row r="610" spans="1:1" s="13" customFormat="1" x14ac:dyDescent="0.2">
      <c r="A610" s="5"/>
    </row>
    <row r="611" spans="1:1" s="13" customFormat="1" x14ac:dyDescent="0.2">
      <c r="A611" s="5"/>
    </row>
    <row r="612" spans="1:1" s="13" customFormat="1" x14ac:dyDescent="0.2">
      <c r="A612" s="5"/>
    </row>
    <row r="613" spans="1:1" s="13" customFormat="1" x14ac:dyDescent="0.2">
      <c r="A613" s="5"/>
    </row>
    <row r="614" spans="1:1" s="13" customFormat="1" x14ac:dyDescent="0.2">
      <c r="A614" s="5"/>
    </row>
    <row r="615" spans="1:1" s="13" customFormat="1" x14ac:dyDescent="0.2">
      <c r="A615" s="5"/>
    </row>
    <row r="616" spans="1:1" s="13" customFormat="1" x14ac:dyDescent="0.2">
      <c r="A616" s="5"/>
    </row>
    <row r="617" spans="1:1" s="13" customFormat="1" x14ac:dyDescent="0.2">
      <c r="A617" s="5"/>
    </row>
    <row r="618" spans="1:1" s="13" customFormat="1" x14ac:dyDescent="0.2">
      <c r="A618" s="5"/>
    </row>
    <row r="619" spans="1:1" s="13" customFormat="1" x14ac:dyDescent="0.2">
      <c r="A619" s="5"/>
    </row>
    <row r="620" spans="1:1" s="13" customFormat="1" x14ac:dyDescent="0.2">
      <c r="A620" s="5"/>
    </row>
    <row r="621" spans="1:1" s="13" customFormat="1" x14ac:dyDescent="0.2">
      <c r="A621" s="5"/>
    </row>
    <row r="622" spans="1:1" s="13" customFormat="1" x14ac:dyDescent="0.2">
      <c r="A622" s="5"/>
    </row>
    <row r="623" spans="1:1" s="13" customFormat="1" x14ac:dyDescent="0.2">
      <c r="A623" s="5"/>
    </row>
    <row r="624" spans="1:1" s="13" customFormat="1" x14ac:dyDescent="0.2">
      <c r="A624" s="5"/>
    </row>
    <row r="625" spans="1:1" s="13" customFormat="1" x14ac:dyDescent="0.2">
      <c r="A625" s="5"/>
    </row>
    <row r="626" spans="1:1" s="13" customFormat="1" x14ac:dyDescent="0.2">
      <c r="A626" s="5"/>
    </row>
    <row r="627" spans="1:1" s="13" customFormat="1" x14ac:dyDescent="0.2">
      <c r="A627" s="5"/>
    </row>
    <row r="628" spans="1:1" s="13" customFormat="1" x14ac:dyDescent="0.2">
      <c r="A628" s="5"/>
    </row>
    <row r="629" spans="1:1" s="13" customFormat="1" x14ac:dyDescent="0.2">
      <c r="A629" s="5"/>
    </row>
    <row r="630" spans="1:1" s="13" customFormat="1" x14ac:dyDescent="0.2">
      <c r="A630" s="5"/>
    </row>
    <row r="631" spans="1:1" s="13" customFormat="1" x14ac:dyDescent="0.2">
      <c r="A631" s="5"/>
    </row>
    <row r="632" spans="1:1" s="13" customFormat="1" x14ac:dyDescent="0.2">
      <c r="A632" s="5"/>
    </row>
    <row r="633" spans="1:1" s="13" customFormat="1" x14ac:dyDescent="0.2">
      <c r="A633" s="5"/>
    </row>
    <row r="634" spans="1:1" s="13" customFormat="1" x14ac:dyDescent="0.2">
      <c r="A634" s="5"/>
    </row>
    <row r="635" spans="1:1" s="13" customFormat="1" x14ac:dyDescent="0.2">
      <c r="A635" s="5"/>
    </row>
    <row r="636" spans="1:1" s="13" customFormat="1" x14ac:dyDescent="0.2">
      <c r="A636" s="5"/>
    </row>
    <row r="637" spans="1:1" s="13" customFormat="1" x14ac:dyDescent="0.2">
      <c r="A637" s="5"/>
    </row>
    <row r="638" spans="1:1" s="13" customFormat="1" x14ac:dyDescent="0.2">
      <c r="A638" s="5"/>
    </row>
    <row r="639" spans="1:1" s="13" customFormat="1" x14ac:dyDescent="0.2">
      <c r="A639" s="5"/>
    </row>
    <row r="640" spans="1:1" s="13" customFormat="1" x14ac:dyDescent="0.2">
      <c r="A640" s="5"/>
    </row>
    <row r="641" spans="1:1" s="13" customFormat="1" x14ac:dyDescent="0.2">
      <c r="A641" s="5"/>
    </row>
    <row r="642" spans="1:1" s="13" customFormat="1" x14ac:dyDescent="0.2">
      <c r="A642" s="5"/>
    </row>
    <row r="643" spans="1:1" s="13" customFormat="1" x14ac:dyDescent="0.2">
      <c r="A643" s="5"/>
    </row>
    <row r="644" spans="1:1" s="13" customFormat="1" x14ac:dyDescent="0.2">
      <c r="A644" s="5"/>
    </row>
    <row r="645" spans="1:1" s="13" customFormat="1" x14ac:dyDescent="0.2">
      <c r="A645" s="5"/>
    </row>
    <row r="646" spans="1:1" s="13" customFormat="1" x14ac:dyDescent="0.2">
      <c r="A646" s="5"/>
    </row>
    <row r="647" spans="1:1" s="13" customFormat="1" x14ac:dyDescent="0.2">
      <c r="A647" s="5"/>
    </row>
    <row r="648" spans="1:1" s="13" customFormat="1" x14ac:dyDescent="0.2">
      <c r="A648" s="5"/>
    </row>
    <row r="649" spans="1:1" s="13" customFormat="1" x14ac:dyDescent="0.2">
      <c r="A649" s="5"/>
    </row>
    <row r="650" spans="1:1" s="13" customFormat="1" x14ac:dyDescent="0.2">
      <c r="A650" s="5"/>
    </row>
    <row r="651" spans="1:1" s="13" customFormat="1" x14ac:dyDescent="0.2">
      <c r="A651" s="5"/>
    </row>
    <row r="652" spans="1:1" s="13" customFormat="1" x14ac:dyDescent="0.2">
      <c r="A652" s="5"/>
    </row>
    <row r="653" spans="1:1" s="13" customFormat="1" x14ac:dyDescent="0.2">
      <c r="A653" s="5"/>
    </row>
    <row r="654" spans="1:1" s="13" customFormat="1" x14ac:dyDescent="0.2">
      <c r="A654" s="5"/>
    </row>
    <row r="655" spans="1:1" s="13" customFormat="1" x14ac:dyDescent="0.2">
      <c r="A655" s="5"/>
    </row>
    <row r="656" spans="1:1" s="13" customFormat="1" x14ac:dyDescent="0.2">
      <c r="A656" s="5"/>
    </row>
    <row r="657" spans="1:1" s="13" customFormat="1" x14ac:dyDescent="0.2">
      <c r="A657" s="5"/>
    </row>
    <row r="658" spans="1:1" s="13" customFormat="1" x14ac:dyDescent="0.2">
      <c r="A658" s="5"/>
    </row>
    <row r="659" spans="1:1" s="13" customFormat="1" x14ac:dyDescent="0.2">
      <c r="A659" s="5"/>
    </row>
    <row r="660" spans="1:1" s="13" customFormat="1" x14ac:dyDescent="0.2">
      <c r="A660" s="5"/>
    </row>
    <row r="661" spans="1:1" s="13" customFormat="1" x14ac:dyDescent="0.2">
      <c r="A661" s="5"/>
    </row>
    <row r="662" spans="1:1" s="13" customFormat="1" x14ac:dyDescent="0.2">
      <c r="A662" s="5"/>
    </row>
    <row r="663" spans="1:1" s="13" customFormat="1" x14ac:dyDescent="0.2">
      <c r="A663" s="5"/>
    </row>
    <row r="664" spans="1:1" s="13" customFormat="1" x14ac:dyDescent="0.2">
      <c r="A664" s="5"/>
    </row>
    <row r="665" spans="1:1" s="13" customFormat="1" x14ac:dyDescent="0.2">
      <c r="A665" s="5"/>
    </row>
    <row r="666" spans="1:1" s="13" customFormat="1" x14ac:dyDescent="0.2">
      <c r="A666" s="5"/>
    </row>
    <row r="667" spans="1:1" s="13" customFormat="1" x14ac:dyDescent="0.2">
      <c r="A667" s="5"/>
    </row>
    <row r="668" spans="1:1" s="13" customFormat="1" x14ac:dyDescent="0.2">
      <c r="A668" s="5"/>
    </row>
    <row r="669" spans="1:1" s="13" customFormat="1" x14ac:dyDescent="0.2">
      <c r="A669" s="5"/>
    </row>
    <row r="670" spans="1:1" s="13" customFormat="1" x14ac:dyDescent="0.2">
      <c r="A670" s="5"/>
    </row>
    <row r="671" spans="1:1" s="13" customFormat="1" x14ac:dyDescent="0.2">
      <c r="A671" s="5"/>
    </row>
    <row r="672" spans="1:1" s="13" customFormat="1" x14ac:dyDescent="0.2">
      <c r="A672" s="5"/>
    </row>
    <row r="673" spans="1:1" s="13" customFormat="1" x14ac:dyDescent="0.2">
      <c r="A673" s="5"/>
    </row>
    <row r="674" spans="1:1" s="13" customFormat="1" x14ac:dyDescent="0.2">
      <c r="A674" s="5"/>
    </row>
    <row r="675" spans="1:1" s="13" customFormat="1" x14ac:dyDescent="0.2">
      <c r="A675" s="5"/>
    </row>
    <row r="676" spans="1:1" s="13" customFormat="1" x14ac:dyDescent="0.2">
      <c r="A676" s="5"/>
    </row>
    <row r="677" spans="1:1" s="13" customFormat="1" x14ac:dyDescent="0.2">
      <c r="A677" s="5"/>
    </row>
    <row r="678" spans="1:1" s="13" customFormat="1" x14ac:dyDescent="0.2">
      <c r="A678" s="5"/>
    </row>
    <row r="679" spans="1:1" s="13" customFormat="1" x14ac:dyDescent="0.2">
      <c r="A679" s="5"/>
    </row>
    <row r="680" spans="1:1" s="13" customFormat="1" x14ac:dyDescent="0.2">
      <c r="A680" s="5"/>
    </row>
    <row r="681" spans="1:1" s="13" customFormat="1" x14ac:dyDescent="0.2">
      <c r="A681" s="5"/>
    </row>
    <row r="682" spans="1:1" s="13" customFormat="1" x14ac:dyDescent="0.2">
      <c r="A682" s="5"/>
    </row>
    <row r="683" spans="1:1" s="13" customFormat="1" x14ac:dyDescent="0.2">
      <c r="A683" s="5"/>
    </row>
    <row r="684" spans="1:1" s="13" customFormat="1" x14ac:dyDescent="0.2">
      <c r="A684" s="5"/>
    </row>
    <row r="685" spans="1:1" s="13" customFormat="1" x14ac:dyDescent="0.2">
      <c r="A685" s="5"/>
    </row>
    <row r="686" spans="1:1" s="13" customFormat="1" x14ac:dyDescent="0.2">
      <c r="A686" s="5"/>
    </row>
    <row r="687" spans="1:1" s="13" customFormat="1" x14ac:dyDescent="0.2">
      <c r="A687" s="5"/>
    </row>
    <row r="688" spans="1:1" s="13" customFormat="1" x14ac:dyDescent="0.2">
      <c r="A688" s="5"/>
    </row>
    <row r="689" spans="1:1" s="13" customFormat="1" x14ac:dyDescent="0.2">
      <c r="A689" s="5"/>
    </row>
    <row r="690" spans="1:1" s="13" customFormat="1" x14ac:dyDescent="0.2">
      <c r="A690" s="5"/>
    </row>
    <row r="691" spans="1:1" s="13" customFormat="1" x14ac:dyDescent="0.2">
      <c r="A691" s="5"/>
    </row>
    <row r="692" spans="1:1" s="13" customFormat="1" x14ac:dyDescent="0.2">
      <c r="A692" s="5"/>
    </row>
    <row r="693" spans="1:1" s="13" customFormat="1" x14ac:dyDescent="0.2">
      <c r="A693" s="5"/>
    </row>
    <row r="694" spans="1:1" s="13" customFormat="1" x14ac:dyDescent="0.2">
      <c r="A694" s="5"/>
    </row>
    <row r="695" spans="1:1" s="13" customFormat="1" x14ac:dyDescent="0.2">
      <c r="A695" s="5"/>
    </row>
    <row r="696" spans="1:1" s="13" customFormat="1" x14ac:dyDescent="0.2">
      <c r="A696" s="5"/>
    </row>
    <row r="697" spans="1:1" s="13" customFormat="1" x14ac:dyDescent="0.2">
      <c r="A697" s="5"/>
    </row>
    <row r="698" spans="1:1" s="13" customFormat="1" x14ac:dyDescent="0.2">
      <c r="A698" s="5"/>
    </row>
    <row r="699" spans="1:1" s="13" customFormat="1" x14ac:dyDescent="0.2">
      <c r="A699" s="5"/>
    </row>
    <row r="700" spans="1:1" s="13" customFormat="1" x14ac:dyDescent="0.2">
      <c r="A700" s="5"/>
    </row>
    <row r="701" spans="1:1" s="13" customFormat="1" x14ac:dyDescent="0.2">
      <c r="A701" s="5"/>
    </row>
    <row r="702" spans="1:1" s="13" customFormat="1" x14ac:dyDescent="0.2">
      <c r="A702" s="5"/>
    </row>
    <row r="703" spans="1:1" s="13" customFormat="1" x14ac:dyDescent="0.2">
      <c r="A703" s="5"/>
    </row>
    <row r="704" spans="1:1" s="13" customFormat="1" x14ac:dyDescent="0.2">
      <c r="A704" s="5"/>
    </row>
    <row r="705" spans="1:1" s="13" customFormat="1" x14ac:dyDescent="0.2">
      <c r="A705" s="5"/>
    </row>
    <row r="706" spans="1:1" s="13" customFormat="1" x14ac:dyDescent="0.2">
      <c r="A706" s="5"/>
    </row>
    <row r="707" spans="1:1" s="13" customFormat="1" x14ac:dyDescent="0.2">
      <c r="A707" s="5"/>
    </row>
    <row r="708" spans="1:1" s="13" customFormat="1" x14ac:dyDescent="0.2">
      <c r="A708" s="5"/>
    </row>
    <row r="709" spans="1:1" s="13" customFormat="1" x14ac:dyDescent="0.2">
      <c r="A709" s="5"/>
    </row>
    <row r="710" spans="1:1" s="13" customFormat="1" x14ac:dyDescent="0.2">
      <c r="A710" s="5"/>
    </row>
    <row r="711" spans="1:1" s="13" customFormat="1" x14ac:dyDescent="0.2">
      <c r="A711" s="5"/>
    </row>
    <row r="712" spans="1:1" s="13" customFormat="1" x14ac:dyDescent="0.2">
      <c r="A712" s="5"/>
    </row>
    <row r="713" spans="1:1" s="13" customFormat="1" x14ac:dyDescent="0.2">
      <c r="A713" s="5"/>
    </row>
    <row r="714" spans="1:1" s="13" customFormat="1" x14ac:dyDescent="0.2">
      <c r="A714" s="5"/>
    </row>
    <row r="715" spans="1:1" s="13" customFormat="1" x14ac:dyDescent="0.2">
      <c r="A715" s="5"/>
    </row>
    <row r="716" spans="1:1" s="13" customFormat="1" x14ac:dyDescent="0.2">
      <c r="A716" s="5"/>
    </row>
    <row r="717" spans="1:1" s="13" customFormat="1" x14ac:dyDescent="0.2">
      <c r="A717" s="5"/>
    </row>
    <row r="718" spans="1:1" s="13" customFormat="1" x14ac:dyDescent="0.2">
      <c r="A718" s="5"/>
    </row>
    <row r="719" spans="1:1" s="13" customFormat="1" x14ac:dyDescent="0.2">
      <c r="A719" s="5"/>
    </row>
    <row r="720" spans="1:1" s="13" customFormat="1" x14ac:dyDescent="0.2">
      <c r="A720" s="5"/>
    </row>
    <row r="721" spans="1:1" s="13" customFormat="1" x14ac:dyDescent="0.2">
      <c r="A721" s="5"/>
    </row>
    <row r="722" spans="1:1" s="13" customFormat="1" x14ac:dyDescent="0.2">
      <c r="A722" s="5"/>
    </row>
    <row r="723" spans="1:1" s="13" customFormat="1" x14ac:dyDescent="0.2">
      <c r="A723" s="5"/>
    </row>
    <row r="724" spans="1:1" s="13" customFormat="1" x14ac:dyDescent="0.2">
      <c r="A724" s="5"/>
    </row>
    <row r="725" spans="1:1" s="13" customFormat="1" x14ac:dyDescent="0.2">
      <c r="A725" s="5"/>
    </row>
    <row r="726" spans="1:1" s="13" customFormat="1" x14ac:dyDescent="0.2">
      <c r="A726" s="5"/>
    </row>
    <row r="727" spans="1:1" s="13" customFormat="1" x14ac:dyDescent="0.2">
      <c r="A727" s="5"/>
    </row>
    <row r="728" spans="1:1" s="13" customFormat="1" x14ac:dyDescent="0.2">
      <c r="A728" s="5"/>
    </row>
    <row r="729" spans="1:1" s="13" customFormat="1" x14ac:dyDescent="0.2">
      <c r="A729" s="5"/>
    </row>
    <row r="730" spans="1:1" s="13" customFormat="1" x14ac:dyDescent="0.2">
      <c r="A730" s="5"/>
    </row>
    <row r="731" spans="1:1" s="13" customFormat="1" x14ac:dyDescent="0.2">
      <c r="A731" s="5"/>
    </row>
    <row r="732" spans="1:1" s="13" customFormat="1" x14ac:dyDescent="0.2">
      <c r="A732" s="5"/>
    </row>
    <row r="733" spans="1:1" s="13" customFormat="1" x14ac:dyDescent="0.2">
      <c r="A733" s="5"/>
    </row>
    <row r="734" spans="1:1" s="13" customFormat="1" x14ac:dyDescent="0.2">
      <c r="A734" s="5"/>
    </row>
    <row r="735" spans="1:1" s="13" customFormat="1" x14ac:dyDescent="0.2">
      <c r="A735" s="5"/>
    </row>
    <row r="736" spans="1:1" s="13" customFormat="1" x14ac:dyDescent="0.2">
      <c r="A736" s="5"/>
    </row>
    <row r="737" spans="1:1" s="13" customFormat="1" x14ac:dyDescent="0.2">
      <c r="A737" s="5"/>
    </row>
    <row r="738" spans="1:1" s="13" customFormat="1" x14ac:dyDescent="0.2">
      <c r="A738" s="5"/>
    </row>
    <row r="739" spans="1:1" s="13" customFormat="1" x14ac:dyDescent="0.2">
      <c r="A739" s="5"/>
    </row>
    <row r="740" spans="1:1" s="13" customFormat="1" x14ac:dyDescent="0.2">
      <c r="A740" s="5"/>
    </row>
    <row r="741" spans="1:1" s="13" customFormat="1" x14ac:dyDescent="0.2">
      <c r="A741" s="5"/>
    </row>
    <row r="742" spans="1:1" s="13" customFormat="1" x14ac:dyDescent="0.2">
      <c r="A742" s="5"/>
    </row>
    <row r="743" spans="1:1" s="13" customFormat="1" x14ac:dyDescent="0.2">
      <c r="A743" s="5"/>
    </row>
    <row r="744" spans="1:1" s="13" customFormat="1" x14ac:dyDescent="0.2">
      <c r="A744" s="5"/>
    </row>
    <row r="745" spans="1:1" s="13" customFormat="1" x14ac:dyDescent="0.2">
      <c r="A745" s="5"/>
    </row>
    <row r="746" spans="1:1" s="13" customFormat="1" x14ac:dyDescent="0.2">
      <c r="A746" s="5"/>
    </row>
    <row r="747" spans="1:1" s="13" customFormat="1" x14ac:dyDescent="0.2">
      <c r="A747" s="5"/>
    </row>
    <row r="748" spans="1:1" s="13" customFormat="1" x14ac:dyDescent="0.2">
      <c r="A748" s="5"/>
    </row>
    <row r="749" spans="1:1" s="13" customFormat="1" x14ac:dyDescent="0.2">
      <c r="A749" s="5"/>
    </row>
    <row r="750" spans="1:1" s="13" customFormat="1" x14ac:dyDescent="0.2">
      <c r="A750" s="5"/>
    </row>
    <row r="751" spans="1:1" s="13" customFormat="1" x14ac:dyDescent="0.2">
      <c r="A751" s="5"/>
    </row>
    <row r="752" spans="1:1" s="13" customFormat="1" x14ac:dyDescent="0.2">
      <c r="A752" s="5"/>
    </row>
    <row r="753" spans="1:1" s="13" customFormat="1" x14ac:dyDescent="0.2">
      <c r="A753" s="5"/>
    </row>
    <row r="754" spans="1:1" s="13" customFormat="1" x14ac:dyDescent="0.2">
      <c r="A754" s="5"/>
    </row>
    <row r="755" spans="1:1" s="13" customFormat="1" x14ac:dyDescent="0.2">
      <c r="A755" s="5"/>
    </row>
    <row r="756" spans="1:1" s="13" customFormat="1" x14ac:dyDescent="0.2">
      <c r="A756" s="5"/>
    </row>
    <row r="757" spans="1:1" s="13" customFormat="1" x14ac:dyDescent="0.2">
      <c r="A757" s="5"/>
    </row>
    <row r="758" spans="1:1" s="13" customFormat="1" x14ac:dyDescent="0.2">
      <c r="A758" s="5"/>
    </row>
    <row r="759" spans="1:1" s="13" customFormat="1" x14ac:dyDescent="0.2">
      <c r="A759" s="5"/>
    </row>
    <row r="760" spans="1:1" s="13" customFormat="1" x14ac:dyDescent="0.2">
      <c r="A760" s="5"/>
    </row>
    <row r="761" spans="1:1" s="13" customFormat="1" x14ac:dyDescent="0.2">
      <c r="A761" s="5"/>
    </row>
    <row r="762" spans="1:1" s="13" customFormat="1" x14ac:dyDescent="0.2">
      <c r="A762" s="5"/>
    </row>
    <row r="763" spans="1:1" s="13" customFormat="1" x14ac:dyDescent="0.2">
      <c r="A763" s="5"/>
    </row>
    <row r="764" spans="1:1" s="13" customFormat="1" x14ac:dyDescent="0.2">
      <c r="A764" s="5"/>
    </row>
    <row r="765" spans="1:1" s="13" customFormat="1" x14ac:dyDescent="0.2">
      <c r="A765" s="5"/>
    </row>
    <row r="766" spans="1:1" s="13" customFormat="1" x14ac:dyDescent="0.2">
      <c r="A766" s="5"/>
    </row>
    <row r="767" spans="1:1" s="13" customFormat="1" x14ac:dyDescent="0.2">
      <c r="A767" s="5"/>
    </row>
    <row r="768" spans="1:1" s="13" customFormat="1" x14ac:dyDescent="0.2">
      <c r="A768" s="5"/>
    </row>
    <row r="769" spans="1:1" s="13" customFormat="1" x14ac:dyDescent="0.2">
      <c r="A769" s="5"/>
    </row>
    <row r="770" spans="1:1" s="13" customFormat="1" x14ac:dyDescent="0.2">
      <c r="A770" s="5"/>
    </row>
    <row r="771" spans="1:1" s="13" customFormat="1" x14ac:dyDescent="0.2">
      <c r="A771" s="5"/>
    </row>
    <row r="772" spans="1:1" s="13" customFormat="1" x14ac:dyDescent="0.2">
      <c r="A772" s="5"/>
    </row>
    <row r="773" spans="1:1" s="13" customFormat="1" x14ac:dyDescent="0.2">
      <c r="A773" s="5"/>
    </row>
    <row r="774" spans="1:1" s="13" customFormat="1" x14ac:dyDescent="0.2">
      <c r="A774" s="5"/>
    </row>
    <row r="775" spans="1:1" s="13" customFormat="1" x14ac:dyDescent="0.2">
      <c r="A775" s="5"/>
    </row>
    <row r="776" spans="1:1" s="13" customFormat="1" x14ac:dyDescent="0.2">
      <c r="A776" s="5"/>
    </row>
    <row r="777" spans="1:1" s="13" customFormat="1" x14ac:dyDescent="0.2">
      <c r="A777" s="5"/>
    </row>
    <row r="778" spans="1:1" s="13" customFormat="1" x14ac:dyDescent="0.2">
      <c r="A778" s="5"/>
    </row>
    <row r="779" spans="1:1" s="13" customFormat="1" x14ac:dyDescent="0.2">
      <c r="A779" s="5"/>
    </row>
    <row r="780" spans="1:1" s="13" customFormat="1" x14ac:dyDescent="0.2">
      <c r="A780" s="5"/>
    </row>
    <row r="781" spans="1:1" s="13" customFormat="1" x14ac:dyDescent="0.2">
      <c r="A781" s="5"/>
    </row>
    <row r="782" spans="1:1" s="13" customFormat="1" x14ac:dyDescent="0.2">
      <c r="A782" s="5"/>
    </row>
    <row r="783" spans="1:1" s="13" customFormat="1" x14ac:dyDescent="0.2">
      <c r="A783" s="5"/>
    </row>
    <row r="784" spans="1:1" s="13" customFormat="1" x14ac:dyDescent="0.2">
      <c r="A784" s="5"/>
    </row>
    <row r="785" spans="1:1" s="13" customFormat="1" x14ac:dyDescent="0.2">
      <c r="A785" s="5"/>
    </row>
    <row r="786" spans="1:1" s="13" customFormat="1" x14ac:dyDescent="0.2">
      <c r="A786" s="5"/>
    </row>
    <row r="787" spans="1:1" s="13" customFormat="1" x14ac:dyDescent="0.2">
      <c r="A787" s="5"/>
    </row>
    <row r="788" spans="1:1" s="13" customFormat="1" x14ac:dyDescent="0.2">
      <c r="A788" s="5"/>
    </row>
    <row r="789" spans="1:1" s="13" customFormat="1" x14ac:dyDescent="0.2">
      <c r="A789" s="5"/>
    </row>
    <row r="790" spans="1:1" s="13" customFormat="1" x14ac:dyDescent="0.2">
      <c r="A790" s="5"/>
    </row>
    <row r="791" spans="1:1" s="13" customFormat="1" x14ac:dyDescent="0.2">
      <c r="A791" s="5"/>
    </row>
    <row r="792" spans="1:1" s="13" customFormat="1" x14ac:dyDescent="0.2">
      <c r="A792" s="5"/>
    </row>
    <row r="793" spans="1:1" s="13" customFormat="1" x14ac:dyDescent="0.2">
      <c r="A793" s="5"/>
    </row>
    <row r="794" spans="1:1" s="13" customFormat="1" x14ac:dyDescent="0.2">
      <c r="A794" s="5"/>
    </row>
    <row r="795" spans="1:1" s="13" customFormat="1" x14ac:dyDescent="0.2">
      <c r="A795" s="5"/>
    </row>
    <row r="796" spans="1:1" s="13" customFormat="1" x14ac:dyDescent="0.2">
      <c r="A796" s="5"/>
    </row>
    <row r="797" spans="1:1" s="13" customFormat="1" x14ac:dyDescent="0.2">
      <c r="A797" s="5"/>
    </row>
    <row r="798" spans="1:1" s="13" customFormat="1" x14ac:dyDescent="0.2">
      <c r="A798" s="5"/>
    </row>
    <row r="799" spans="1:1" s="13" customFormat="1" x14ac:dyDescent="0.2">
      <c r="A799" s="5"/>
    </row>
    <row r="800" spans="1:1" s="13" customFormat="1" x14ac:dyDescent="0.2">
      <c r="A800" s="5"/>
    </row>
    <row r="801" spans="1:1" s="13" customFormat="1" x14ac:dyDescent="0.2">
      <c r="A801" s="5"/>
    </row>
    <row r="802" spans="1:1" s="13" customFormat="1" x14ac:dyDescent="0.2">
      <c r="A802" s="5"/>
    </row>
    <row r="803" spans="1:1" s="13" customFormat="1" x14ac:dyDescent="0.2">
      <c r="A803" s="5"/>
    </row>
    <row r="804" spans="1:1" s="13" customFormat="1" x14ac:dyDescent="0.2">
      <c r="A804" s="5"/>
    </row>
    <row r="805" spans="1:1" s="13" customFormat="1" x14ac:dyDescent="0.2">
      <c r="A805" s="5"/>
    </row>
    <row r="806" spans="1:1" s="13" customFormat="1" x14ac:dyDescent="0.2">
      <c r="A806" s="5"/>
    </row>
    <row r="807" spans="1:1" s="13" customFormat="1" x14ac:dyDescent="0.2">
      <c r="A807" s="5"/>
    </row>
    <row r="808" spans="1:1" s="13" customFormat="1" x14ac:dyDescent="0.2">
      <c r="A808" s="5"/>
    </row>
    <row r="809" spans="1:1" s="13" customFormat="1" x14ac:dyDescent="0.2">
      <c r="A809" s="5"/>
    </row>
    <row r="810" spans="1:1" s="13" customFormat="1" x14ac:dyDescent="0.2">
      <c r="A810" s="5"/>
    </row>
    <row r="811" spans="1:1" s="13" customFormat="1" x14ac:dyDescent="0.2">
      <c r="A811" s="5"/>
    </row>
    <row r="812" spans="1:1" s="13" customFormat="1" x14ac:dyDescent="0.2">
      <c r="A812" s="5"/>
    </row>
    <row r="813" spans="1:1" s="13" customFormat="1" x14ac:dyDescent="0.2">
      <c r="A813" s="5"/>
    </row>
    <row r="814" spans="1:1" s="13" customFormat="1" x14ac:dyDescent="0.2">
      <c r="A814" s="5"/>
    </row>
    <row r="815" spans="1:1" s="13" customFormat="1" x14ac:dyDescent="0.2">
      <c r="A815" s="5"/>
    </row>
    <row r="816" spans="1:1" s="13" customFormat="1" x14ac:dyDescent="0.2">
      <c r="A816" s="5"/>
    </row>
    <row r="817" spans="1:1" s="13" customFormat="1" x14ac:dyDescent="0.2">
      <c r="A817" s="5"/>
    </row>
    <row r="818" spans="1:1" s="13" customFormat="1" x14ac:dyDescent="0.2">
      <c r="A818" s="5"/>
    </row>
    <row r="819" spans="1:1" s="13" customFormat="1" x14ac:dyDescent="0.2">
      <c r="A819" s="5"/>
    </row>
    <row r="820" spans="1:1" s="13" customFormat="1" x14ac:dyDescent="0.2">
      <c r="A820" s="5"/>
    </row>
    <row r="821" spans="1:1" s="13" customFormat="1" x14ac:dyDescent="0.2">
      <c r="A821" s="5"/>
    </row>
    <row r="822" spans="1:1" s="13" customFormat="1" x14ac:dyDescent="0.2">
      <c r="A822" s="5"/>
    </row>
    <row r="823" spans="1:1" s="13" customFormat="1" x14ac:dyDescent="0.2">
      <c r="A823" s="5"/>
    </row>
    <row r="824" spans="1:1" s="13" customFormat="1" x14ac:dyDescent="0.2">
      <c r="A824" s="5"/>
    </row>
    <row r="825" spans="1:1" s="13" customFormat="1" x14ac:dyDescent="0.2">
      <c r="A825" s="5"/>
    </row>
    <row r="826" spans="1:1" s="13" customFormat="1" x14ac:dyDescent="0.2">
      <c r="A826" s="5"/>
    </row>
    <row r="827" spans="1:1" s="13" customFormat="1" x14ac:dyDescent="0.2">
      <c r="A827" s="5"/>
    </row>
    <row r="828" spans="1:1" s="13" customFormat="1" x14ac:dyDescent="0.2">
      <c r="A828" s="5"/>
    </row>
    <row r="829" spans="1:1" s="13" customFormat="1" x14ac:dyDescent="0.2">
      <c r="A829" s="5"/>
    </row>
    <row r="830" spans="1:1" s="13" customFormat="1" x14ac:dyDescent="0.2">
      <c r="A830" s="5"/>
    </row>
    <row r="831" spans="1:1" s="13" customFormat="1" x14ac:dyDescent="0.2">
      <c r="A831" s="5"/>
    </row>
    <row r="832" spans="1:1" s="13" customFormat="1" x14ac:dyDescent="0.2">
      <c r="A832" s="5"/>
    </row>
    <row r="833" spans="1:1" s="13" customFormat="1" x14ac:dyDescent="0.2">
      <c r="A833" s="5"/>
    </row>
    <row r="834" spans="1:1" s="13" customFormat="1" x14ac:dyDescent="0.2">
      <c r="A834" s="5"/>
    </row>
    <row r="835" spans="1:1" s="13" customFormat="1" x14ac:dyDescent="0.2">
      <c r="A835" s="5"/>
    </row>
    <row r="836" spans="1:1" s="13" customFormat="1" x14ac:dyDescent="0.2">
      <c r="A836" s="5"/>
    </row>
    <row r="837" spans="1:1" s="13" customFormat="1" x14ac:dyDescent="0.2">
      <c r="A837" s="5"/>
    </row>
    <row r="838" spans="1:1" s="13" customFormat="1" x14ac:dyDescent="0.2">
      <c r="A838" s="5"/>
    </row>
    <row r="839" spans="1:1" s="13" customFormat="1" x14ac:dyDescent="0.2">
      <c r="A839" s="5"/>
    </row>
    <row r="840" spans="1:1" s="13" customFormat="1" x14ac:dyDescent="0.2">
      <c r="A840" s="5"/>
    </row>
    <row r="841" spans="1:1" s="13" customFormat="1" x14ac:dyDescent="0.2">
      <c r="A841" s="5"/>
    </row>
    <row r="842" spans="1:1" s="13" customFormat="1" x14ac:dyDescent="0.2">
      <c r="A842" s="5"/>
    </row>
    <row r="843" spans="1:1" s="13" customFormat="1" x14ac:dyDescent="0.2">
      <c r="A843" s="5"/>
    </row>
    <row r="844" spans="1:1" s="13" customFormat="1" x14ac:dyDescent="0.2">
      <c r="A844" s="5"/>
    </row>
    <row r="845" spans="1:1" s="13" customFormat="1" x14ac:dyDescent="0.2">
      <c r="A845" s="5"/>
    </row>
    <row r="846" spans="1:1" s="13" customFormat="1" x14ac:dyDescent="0.2">
      <c r="A846" s="5"/>
    </row>
    <row r="847" spans="1:1" s="13" customFormat="1" x14ac:dyDescent="0.2">
      <c r="A847" s="5"/>
    </row>
    <row r="848" spans="1:1" s="13" customFormat="1" x14ac:dyDescent="0.2">
      <c r="A848" s="5"/>
    </row>
    <row r="849" spans="1:1" s="13" customFormat="1" x14ac:dyDescent="0.2">
      <c r="A849" s="5"/>
    </row>
    <row r="850" spans="1:1" s="13" customFormat="1" x14ac:dyDescent="0.2">
      <c r="A850" s="5"/>
    </row>
    <row r="851" spans="1:1" s="13" customFormat="1" x14ac:dyDescent="0.2">
      <c r="A851" s="5"/>
    </row>
    <row r="852" spans="1:1" s="13" customFormat="1" x14ac:dyDescent="0.2">
      <c r="A852" s="5"/>
    </row>
    <row r="853" spans="1:1" s="13" customFormat="1" x14ac:dyDescent="0.2">
      <c r="A853" s="5"/>
    </row>
    <row r="854" spans="1:1" s="13" customFormat="1" x14ac:dyDescent="0.2">
      <c r="A854" s="5"/>
    </row>
    <row r="855" spans="1:1" s="13" customFormat="1" x14ac:dyDescent="0.2">
      <c r="A855" s="5"/>
    </row>
    <row r="856" spans="1:1" s="13" customFormat="1" x14ac:dyDescent="0.2">
      <c r="A856" s="5"/>
    </row>
    <row r="857" spans="1:1" s="13" customFormat="1" x14ac:dyDescent="0.2">
      <c r="A857" s="5"/>
    </row>
    <row r="858" spans="1:1" s="13" customFormat="1" x14ac:dyDescent="0.2">
      <c r="A858" s="5"/>
    </row>
    <row r="859" spans="1:1" s="13" customFormat="1" x14ac:dyDescent="0.2">
      <c r="A859" s="5"/>
    </row>
    <row r="860" spans="1:1" s="13" customFormat="1" x14ac:dyDescent="0.2">
      <c r="A860" s="5"/>
    </row>
    <row r="861" spans="1:1" s="13" customFormat="1" x14ac:dyDescent="0.2">
      <c r="A861" s="5"/>
    </row>
    <row r="862" spans="1:1" s="13" customFormat="1" x14ac:dyDescent="0.2">
      <c r="A862" s="5"/>
    </row>
    <row r="863" spans="1:1" s="13" customFormat="1" x14ac:dyDescent="0.2">
      <c r="A863" s="5"/>
    </row>
    <row r="864" spans="1:1" s="13" customFormat="1" x14ac:dyDescent="0.2">
      <c r="A864" s="5"/>
    </row>
    <row r="865" spans="1:1" s="13" customFormat="1" x14ac:dyDescent="0.2">
      <c r="A865" s="5"/>
    </row>
    <row r="866" spans="1:1" s="13" customFormat="1" x14ac:dyDescent="0.2">
      <c r="A866" s="5"/>
    </row>
    <row r="867" spans="1:1" s="13" customFormat="1" x14ac:dyDescent="0.2">
      <c r="A867" s="5"/>
    </row>
    <row r="868" spans="1:1" s="13" customFormat="1" x14ac:dyDescent="0.2">
      <c r="A868" s="5"/>
    </row>
    <row r="869" spans="1:1" s="13" customFormat="1" x14ac:dyDescent="0.2">
      <c r="A869" s="5"/>
    </row>
    <row r="870" spans="1:1" s="13" customFormat="1" x14ac:dyDescent="0.2">
      <c r="A870" s="5"/>
    </row>
    <row r="871" spans="1:1" s="13" customFormat="1" x14ac:dyDescent="0.2">
      <c r="A871" s="5"/>
    </row>
    <row r="872" spans="1:1" s="13" customFormat="1" x14ac:dyDescent="0.2">
      <c r="A872" s="5"/>
    </row>
    <row r="873" spans="1:1" s="13" customFormat="1" x14ac:dyDescent="0.2">
      <c r="A873" s="5"/>
    </row>
    <row r="874" spans="1:1" s="13" customFormat="1" x14ac:dyDescent="0.2">
      <c r="A874" s="5"/>
    </row>
    <row r="875" spans="1:1" s="13" customFormat="1" x14ac:dyDescent="0.2">
      <c r="A875" s="5"/>
    </row>
    <row r="876" spans="1:1" s="13" customFormat="1" x14ac:dyDescent="0.2">
      <c r="A876" s="5"/>
    </row>
    <row r="877" spans="1:1" s="13" customFormat="1" x14ac:dyDescent="0.2">
      <c r="A877" s="5"/>
    </row>
    <row r="878" spans="1:1" s="13" customFormat="1" x14ac:dyDescent="0.2">
      <c r="A878" s="5"/>
    </row>
    <row r="879" spans="1:1" s="13" customFormat="1" x14ac:dyDescent="0.2">
      <c r="A879" s="5"/>
    </row>
    <row r="880" spans="1:1" s="13" customFormat="1" x14ac:dyDescent="0.2">
      <c r="A880" s="5"/>
    </row>
    <row r="881" spans="1:1" s="13" customFormat="1" x14ac:dyDescent="0.2">
      <c r="A881" s="5"/>
    </row>
    <row r="882" spans="1:1" s="13" customFormat="1" x14ac:dyDescent="0.2">
      <c r="A882" s="5"/>
    </row>
    <row r="883" spans="1:1" s="13" customFormat="1" x14ac:dyDescent="0.2">
      <c r="A883" s="5"/>
    </row>
    <row r="884" spans="1:1" s="13" customFormat="1" x14ac:dyDescent="0.2">
      <c r="A884" s="5"/>
    </row>
    <row r="885" spans="1:1" s="13" customFormat="1" x14ac:dyDescent="0.2">
      <c r="A885" s="5"/>
    </row>
    <row r="886" spans="1:1" s="13" customFormat="1" x14ac:dyDescent="0.2">
      <c r="A886" s="5"/>
    </row>
    <row r="887" spans="1:1" s="13" customFormat="1" x14ac:dyDescent="0.2">
      <c r="A887" s="5"/>
    </row>
    <row r="888" spans="1:1" s="13" customFormat="1" x14ac:dyDescent="0.2">
      <c r="A888" s="5"/>
    </row>
    <row r="889" spans="1:1" s="13" customFormat="1" x14ac:dyDescent="0.2">
      <c r="A889" s="5"/>
    </row>
    <row r="890" spans="1:1" s="13" customFormat="1" x14ac:dyDescent="0.2">
      <c r="A890" s="5"/>
    </row>
    <row r="891" spans="1:1" s="13" customFormat="1" x14ac:dyDescent="0.2">
      <c r="A891" s="5"/>
    </row>
    <row r="892" spans="1:1" s="13" customFormat="1" x14ac:dyDescent="0.2">
      <c r="A892" s="5"/>
    </row>
    <row r="893" spans="1:1" s="13" customFormat="1" x14ac:dyDescent="0.2">
      <c r="A893" s="5"/>
    </row>
    <row r="894" spans="1:1" s="13" customFormat="1" x14ac:dyDescent="0.2">
      <c r="A894" s="5"/>
    </row>
    <row r="895" spans="1:1" s="13" customFormat="1" x14ac:dyDescent="0.2">
      <c r="A895" s="5"/>
    </row>
    <row r="896" spans="1:1" s="13" customFormat="1" x14ac:dyDescent="0.2">
      <c r="A896" s="5"/>
    </row>
    <row r="897" spans="1:1" s="13" customFormat="1" x14ac:dyDescent="0.2">
      <c r="A897" s="5"/>
    </row>
    <row r="898" spans="1:1" s="13" customFormat="1" x14ac:dyDescent="0.2">
      <c r="A898" s="5"/>
    </row>
    <row r="899" spans="1:1" s="13" customFormat="1" x14ac:dyDescent="0.2">
      <c r="A899" s="5"/>
    </row>
    <row r="900" spans="1:1" s="13" customFormat="1" x14ac:dyDescent="0.2">
      <c r="A900" s="5"/>
    </row>
    <row r="901" spans="1:1" s="13" customFormat="1" x14ac:dyDescent="0.2">
      <c r="A901" s="5"/>
    </row>
    <row r="902" spans="1:1" s="13" customFormat="1" x14ac:dyDescent="0.2">
      <c r="A902" s="5"/>
    </row>
    <row r="903" spans="1:1" s="13" customFormat="1" x14ac:dyDescent="0.2">
      <c r="A903" s="5"/>
    </row>
    <row r="904" spans="1:1" s="13" customFormat="1" x14ac:dyDescent="0.2">
      <c r="A904" s="5"/>
    </row>
    <row r="905" spans="1:1" s="13" customFormat="1" x14ac:dyDescent="0.2">
      <c r="A905" s="5"/>
    </row>
    <row r="906" spans="1:1" s="13" customFormat="1" x14ac:dyDescent="0.2">
      <c r="A906" s="5"/>
    </row>
    <row r="907" spans="1:1" s="13" customFormat="1" x14ac:dyDescent="0.2">
      <c r="A907" s="5"/>
    </row>
    <row r="908" spans="1:1" s="13" customFormat="1" x14ac:dyDescent="0.2">
      <c r="A908" s="5"/>
    </row>
    <row r="909" spans="1:1" s="13" customFormat="1" x14ac:dyDescent="0.2">
      <c r="A909" s="5"/>
    </row>
    <row r="910" spans="1:1" s="13" customFormat="1" x14ac:dyDescent="0.2">
      <c r="A910" s="5"/>
    </row>
    <row r="911" spans="1:1" s="13" customFormat="1" x14ac:dyDescent="0.2">
      <c r="A911" s="5"/>
    </row>
    <row r="912" spans="1:1" s="13" customFormat="1" x14ac:dyDescent="0.2">
      <c r="A912" s="5"/>
    </row>
    <row r="913" spans="1:1" s="13" customFormat="1" x14ac:dyDescent="0.2">
      <c r="A913" s="5"/>
    </row>
    <row r="914" spans="1:1" s="13" customFormat="1" x14ac:dyDescent="0.2">
      <c r="A914" s="5"/>
    </row>
    <row r="915" spans="1:1" s="13" customFormat="1" x14ac:dyDescent="0.2">
      <c r="A915" s="5"/>
    </row>
    <row r="916" spans="1:1" s="13" customFormat="1" x14ac:dyDescent="0.2">
      <c r="A916" s="5"/>
    </row>
    <row r="917" spans="1:1" s="13" customFormat="1" x14ac:dyDescent="0.2">
      <c r="A917" s="5"/>
    </row>
    <row r="918" spans="1:1" s="13" customFormat="1" x14ac:dyDescent="0.2">
      <c r="A918" s="5"/>
    </row>
    <row r="919" spans="1:1" s="13" customFormat="1" x14ac:dyDescent="0.2">
      <c r="A919" s="5"/>
    </row>
    <row r="920" spans="1:1" s="13" customFormat="1" x14ac:dyDescent="0.2">
      <c r="A920" s="5"/>
    </row>
    <row r="921" spans="1:1" s="13" customFormat="1" x14ac:dyDescent="0.2">
      <c r="A921" s="5"/>
    </row>
    <row r="922" spans="1:1" s="13" customFormat="1" x14ac:dyDescent="0.2">
      <c r="A922" s="5"/>
    </row>
    <row r="923" spans="1:1" s="13" customFormat="1" x14ac:dyDescent="0.2">
      <c r="A923" s="5"/>
    </row>
    <row r="924" spans="1:1" s="13" customFormat="1" x14ac:dyDescent="0.2">
      <c r="A924" s="5"/>
    </row>
    <row r="925" spans="1:1" s="13" customFormat="1" x14ac:dyDescent="0.2">
      <c r="A925" s="5"/>
    </row>
    <row r="926" spans="1:1" s="13" customFormat="1" x14ac:dyDescent="0.2">
      <c r="A926" s="5"/>
    </row>
    <row r="927" spans="1:1" s="13" customFormat="1" x14ac:dyDescent="0.2">
      <c r="A927" s="5"/>
    </row>
    <row r="928" spans="1:1" s="13" customFormat="1" x14ac:dyDescent="0.2">
      <c r="A928" s="5"/>
    </row>
    <row r="929" spans="1:1" s="13" customFormat="1" x14ac:dyDescent="0.2">
      <c r="A929" s="5"/>
    </row>
    <row r="930" spans="1:1" s="13" customFormat="1" x14ac:dyDescent="0.2">
      <c r="A930" s="5"/>
    </row>
    <row r="931" spans="1:1" s="13" customFormat="1" x14ac:dyDescent="0.2">
      <c r="A931" s="5"/>
    </row>
    <row r="932" spans="1:1" s="13" customFormat="1" x14ac:dyDescent="0.2">
      <c r="A932" s="5"/>
    </row>
    <row r="933" spans="1:1" s="13" customFormat="1" x14ac:dyDescent="0.2">
      <c r="A933" s="5"/>
    </row>
    <row r="934" spans="1:1" s="13" customFormat="1" x14ac:dyDescent="0.2">
      <c r="A934" s="5"/>
    </row>
    <row r="935" spans="1:1" s="13" customFormat="1" x14ac:dyDescent="0.2">
      <c r="A935" s="5"/>
    </row>
    <row r="936" spans="1:1" s="13" customFormat="1" x14ac:dyDescent="0.2">
      <c r="A936" s="5"/>
    </row>
    <row r="937" spans="1:1" s="13" customFormat="1" x14ac:dyDescent="0.2">
      <c r="A937" s="5"/>
    </row>
    <row r="938" spans="1:1" s="13" customFormat="1" x14ac:dyDescent="0.2">
      <c r="A938" s="5"/>
    </row>
    <row r="939" spans="1:1" s="13" customFormat="1" x14ac:dyDescent="0.2">
      <c r="A939" s="5"/>
    </row>
    <row r="940" spans="1:1" s="13" customFormat="1" x14ac:dyDescent="0.2">
      <c r="A940" s="5"/>
    </row>
    <row r="941" spans="1:1" s="13" customFormat="1" x14ac:dyDescent="0.2">
      <c r="A941" s="5"/>
    </row>
    <row r="942" spans="1:1" s="13" customFormat="1" x14ac:dyDescent="0.2">
      <c r="A942" s="5"/>
    </row>
    <row r="943" spans="1:1" s="13" customFormat="1" x14ac:dyDescent="0.2">
      <c r="A943" s="5"/>
    </row>
    <row r="944" spans="1:1" s="13" customFormat="1" x14ac:dyDescent="0.2">
      <c r="A944" s="5"/>
    </row>
    <row r="945" spans="1:1" s="13" customFormat="1" x14ac:dyDescent="0.2">
      <c r="A945" s="5"/>
    </row>
    <row r="946" spans="1:1" s="13" customFormat="1" x14ac:dyDescent="0.2">
      <c r="A946" s="5"/>
    </row>
    <row r="947" spans="1:1" s="13" customFormat="1" x14ac:dyDescent="0.2">
      <c r="A947" s="5"/>
    </row>
    <row r="948" spans="1:1" s="13" customFormat="1" x14ac:dyDescent="0.2">
      <c r="A948" s="5"/>
    </row>
    <row r="949" spans="1:1" s="13" customFormat="1" x14ac:dyDescent="0.2">
      <c r="A949" s="5"/>
    </row>
    <row r="950" spans="1:1" s="13" customFormat="1" x14ac:dyDescent="0.2">
      <c r="A950" s="5"/>
    </row>
    <row r="951" spans="1:1" s="13" customFormat="1" x14ac:dyDescent="0.2">
      <c r="A951" s="5"/>
    </row>
    <row r="952" spans="1:1" s="13" customFormat="1" x14ac:dyDescent="0.2">
      <c r="A952" s="5"/>
    </row>
    <row r="953" spans="1:1" s="13" customFormat="1" x14ac:dyDescent="0.2">
      <c r="A953" s="5"/>
    </row>
    <row r="954" spans="1:1" s="13" customFormat="1" x14ac:dyDescent="0.2">
      <c r="A954" s="5"/>
    </row>
    <row r="955" spans="1:1" s="13" customFormat="1" x14ac:dyDescent="0.2">
      <c r="A955" s="5"/>
    </row>
    <row r="956" spans="1:1" s="13" customFormat="1" x14ac:dyDescent="0.2">
      <c r="A956" s="5"/>
    </row>
    <row r="957" spans="1:1" s="13" customFormat="1" x14ac:dyDescent="0.2">
      <c r="A957" s="5"/>
    </row>
    <row r="958" spans="1:1" s="13" customFormat="1" x14ac:dyDescent="0.2">
      <c r="A958" s="5"/>
    </row>
    <row r="959" spans="1:1" s="13" customFormat="1" x14ac:dyDescent="0.2">
      <c r="A959" s="5"/>
    </row>
    <row r="960" spans="1:1" s="13" customFormat="1" x14ac:dyDescent="0.2">
      <c r="A960" s="5"/>
    </row>
    <row r="961" spans="1:1" s="13" customFormat="1" x14ac:dyDescent="0.2">
      <c r="A961" s="5"/>
    </row>
    <row r="962" spans="1:1" s="13" customFormat="1" x14ac:dyDescent="0.2">
      <c r="A962" s="5"/>
    </row>
    <row r="963" spans="1:1" s="13" customFormat="1" x14ac:dyDescent="0.2">
      <c r="A963" s="5"/>
    </row>
    <row r="964" spans="1:1" s="13" customFormat="1" x14ac:dyDescent="0.2">
      <c r="A964" s="5"/>
    </row>
    <row r="965" spans="1:1" s="13" customFormat="1" x14ac:dyDescent="0.2">
      <c r="A965" s="5"/>
    </row>
    <row r="966" spans="1:1" s="13" customFormat="1" x14ac:dyDescent="0.2">
      <c r="A966" s="5"/>
    </row>
    <row r="967" spans="1:1" s="13" customFormat="1" x14ac:dyDescent="0.2">
      <c r="A967" s="5"/>
    </row>
    <row r="968" spans="1:1" s="13" customFormat="1" x14ac:dyDescent="0.2">
      <c r="A968" s="5"/>
    </row>
    <row r="969" spans="1:1" s="13" customFormat="1" x14ac:dyDescent="0.2">
      <c r="A969" s="5"/>
    </row>
    <row r="970" spans="1:1" s="13" customFormat="1" x14ac:dyDescent="0.2">
      <c r="A970" s="5"/>
    </row>
    <row r="971" spans="1:1" s="13" customFormat="1" x14ac:dyDescent="0.2">
      <c r="A971" s="5"/>
    </row>
    <row r="972" spans="1:1" s="13" customFormat="1" x14ac:dyDescent="0.2">
      <c r="A972" s="5"/>
    </row>
    <row r="973" spans="1:1" s="13" customFormat="1" x14ac:dyDescent="0.2">
      <c r="A973" s="5"/>
    </row>
    <row r="974" spans="1:1" s="13" customFormat="1" x14ac:dyDescent="0.2">
      <c r="A974" s="5"/>
    </row>
    <row r="975" spans="1:1" s="13" customFormat="1" x14ac:dyDescent="0.2">
      <c r="A975" s="5"/>
    </row>
    <row r="976" spans="1:1" s="13" customFormat="1" x14ac:dyDescent="0.2">
      <c r="A976" s="5"/>
    </row>
    <row r="977" spans="1:1" s="13" customFormat="1" x14ac:dyDescent="0.2">
      <c r="A977" s="5"/>
    </row>
    <row r="978" spans="1:1" s="13" customFormat="1" x14ac:dyDescent="0.2">
      <c r="A978" s="5"/>
    </row>
    <row r="979" spans="1:1" s="13" customFormat="1" x14ac:dyDescent="0.2">
      <c r="A979" s="5"/>
    </row>
    <row r="980" spans="1:1" s="13" customFormat="1" x14ac:dyDescent="0.2">
      <c r="A980" s="5"/>
    </row>
    <row r="981" spans="1:1" s="13" customFormat="1" x14ac:dyDescent="0.2">
      <c r="A981" s="5"/>
    </row>
    <row r="982" spans="1:1" s="13" customFormat="1" x14ac:dyDescent="0.2">
      <c r="A982" s="5"/>
    </row>
    <row r="983" spans="1:1" s="13" customFormat="1" x14ac:dyDescent="0.2">
      <c r="A983" s="5"/>
    </row>
    <row r="984" spans="1:1" s="13" customFormat="1" x14ac:dyDescent="0.2">
      <c r="A984" s="5"/>
    </row>
    <row r="985" spans="1:1" s="13" customFormat="1" x14ac:dyDescent="0.2">
      <c r="A985" s="5"/>
    </row>
    <row r="986" spans="1:1" s="13" customFormat="1" x14ac:dyDescent="0.2">
      <c r="A986" s="5"/>
    </row>
    <row r="987" spans="1:1" s="13" customFormat="1" x14ac:dyDescent="0.2">
      <c r="A987" s="5"/>
    </row>
    <row r="988" spans="1:1" s="13" customFormat="1" x14ac:dyDescent="0.2">
      <c r="A988" s="5"/>
    </row>
    <row r="989" spans="1:1" s="13" customFormat="1" x14ac:dyDescent="0.2">
      <c r="A989" s="5"/>
    </row>
    <row r="990" spans="1:1" s="13" customFormat="1" x14ac:dyDescent="0.2">
      <c r="A990" s="5"/>
    </row>
    <row r="991" spans="1:1" s="13" customFormat="1" x14ac:dyDescent="0.2">
      <c r="A991" s="5"/>
    </row>
    <row r="992" spans="1:1" s="13" customFormat="1" x14ac:dyDescent="0.2">
      <c r="A992" s="5"/>
    </row>
    <row r="993" spans="1:1" s="13" customFormat="1" x14ac:dyDescent="0.2">
      <c r="A993" s="5"/>
    </row>
    <row r="994" spans="1:1" s="13" customFormat="1" x14ac:dyDescent="0.2">
      <c r="A994" s="5"/>
    </row>
    <row r="995" spans="1:1" s="13" customFormat="1" x14ac:dyDescent="0.2">
      <c r="A995" s="5"/>
    </row>
    <row r="996" spans="1:1" s="13" customFormat="1" x14ac:dyDescent="0.2">
      <c r="A996" s="5"/>
    </row>
    <row r="997" spans="1:1" s="13" customFormat="1" x14ac:dyDescent="0.2">
      <c r="A997" s="5"/>
    </row>
    <row r="998" spans="1:1" s="13" customFormat="1" x14ac:dyDescent="0.2">
      <c r="A998" s="5"/>
    </row>
    <row r="999" spans="1:1" s="13" customFormat="1" x14ac:dyDescent="0.2">
      <c r="A999" s="5"/>
    </row>
    <row r="1000" spans="1:1" s="13" customFormat="1" x14ac:dyDescent="0.2">
      <c r="A1000" s="5"/>
    </row>
    <row r="1001" spans="1:1" s="13" customFormat="1" x14ac:dyDescent="0.2">
      <c r="A1001" s="5"/>
    </row>
    <row r="1002" spans="1:1" s="13" customFormat="1" x14ac:dyDescent="0.2">
      <c r="A1002" s="5"/>
    </row>
    <row r="1003" spans="1:1" s="13" customFormat="1" x14ac:dyDescent="0.2">
      <c r="A1003" s="5"/>
    </row>
    <row r="1004" spans="1:1" s="13" customFormat="1" x14ac:dyDescent="0.2">
      <c r="A1004" s="5"/>
    </row>
    <row r="1005" spans="1:1" s="13" customFormat="1" x14ac:dyDescent="0.2">
      <c r="A1005" s="5"/>
    </row>
    <row r="1006" spans="1:1" s="13" customFormat="1" x14ac:dyDescent="0.2">
      <c r="A1006" s="5"/>
    </row>
    <row r="1007" spans="1:1" s="13" customFormat="1" x14ac:dyDescent="0.2">
      <c r="A1007" s="5"/>
    </row>
    <row r="1008" spans="1:1" s="13" customFormat="1" x14ac:dyDescent="0.2">
      <c r="A1008" s="5"/>
    </row>
    <row r="1009" spans="1:1" s="13" customFormat="1" x14ac:dyDescent="0.2">
      <c r="A1009" s="5"/>
    </row>
    <row r="1010" spans="1:1" s="13" customFormat="1" x14ac:dyDescent="0.2">
      <c r="A1010" s="5"/>
    </row>
    <row r="1011" spans="1:1" s="13" customFormat="1" x14ac:dyDescent="0.2">
      <c r="A1011" s="5"/>
    </row>
    <row r="1012" spans="1:1" s="13" customFormat="1" x14ac:dyDescent="0.2">
      <c r="A1012" s="5"/>
    </row>
    <row r="1013" spans="1:1" s="13" customFormat="1" x14ac:dyDescent="0.2">
      <c r="A1013" s="5"/>
    </row>
    <row r="1014" spans="1:1" s="13" customFormat="1" x14ac:dyDescent="0.2">
      <c r="A1014" s="5"/>
    </row>
    <row r="1015" spans="1:1" s="13" customFormat="1" x14ac:dyDescent="0.2">
      <c r="A1015" s="5"/>
    </row>
    <row r="1016" spans="1:1" s="13" customFormat="1" x14ac:dyDescent="0.2">
      <c r="A1016" s="5"/>
    </row>
    <row r="1017" spans="1:1" s="13" customFormat="1" x14ac:dyDescent="0.2">
      <c r="A1017" s="5"/>
    </row>
    <row r="1018" spans="1:1" s="13" customFormat="1" x14ac:dyDescent="0.2">
      <c r="A1018" s="5"/>
    </row>
    <row r="1019" spans="1:1" s="13" customFormat="1" x14ac:dyDescent="0.2">
      <c r="A1019" s="5"/>
    </row>
    <row r="1020" spans="1:1" s="13" customFormat="1" x14ac:dyDescent="0.2">
      <c r="A1020" s="5"/>
    </row>
    <row r="1021" spans="1:1" s="13" customFormat="1" x14ac:dyDescent="0.2">
      <c r="A1021" s="5"/>
    </row>
    <row r="1022" spans="1:1" s="13" customFormat="1" x14ac:dyDescent="0.2">
      <c r="A1022" s="5"/>
    </row>
    <row r="1023" spans="1:1" s="13" customFormat="1" x14ac:dyDescent="0.2">
      <c r="A1023" s="5"/>
    </row>
    <row r="1024" spans="1:1" s="13" customFormat="1" x14ac:dyDescent="0.2">
      <c r="A1024" s="5"/>
    </row>
    <row r="1025" spans="1:1" s="13" customFormat="1" x14ac:dyDescent="0.2">
      <c r="A1025" s="5"/>
    </row>
    <row r="1026" spans="1:1" s="13" customFormat="1" x14ac:dyDescent="0.2">
      <c r="A1026" s="5"/>
    </row>
    <row r="1027" spans="1:1" s="13" customFormat="1" x14ac:dyDescent="0.2">
      <c r="A1027" s="5"/>
    </row>
    <row r="1028" spans="1:1" s="13" customFormat="1" x14ac:dyDescent="0.2">
      <c r="A1028" s="5"/>
    </row>
    <row r="1029" spans="1:1" s="13" customFormat="1" x14ac:dyDescent="0.2">
      <c r="A1029" s="5"/>
    </row>
    <row r="1030" spans="1:1" s="13" customFormat="1" x14ac:dyDescent="0.2">
      <c r="A1030" s="5"/>
    </row>
    <row r="1031" spans="1:1" s="13" customFormat="1" x14ac:dyDescent="0.2">
      <c r="A1031" s="5"/>
    </row>
    <row r="1032" spans="1:1" s="13" customFormat="1" x14ac:dyDescent="0.2">
      <c r="A1032" s="5"/>
    </row>
    <row r="1033" spans="1:1" s="13" customFormat="1" x14ac:dyDescent="0.2">
      <c r="A1033" s="5"/>
    </row>
    <row r="1034" spans="1:1" s="13" customFormat="1" x14ac:dyDescent="0.2">
      <c r="A1034" s="5"/>
    </row>
    <row r="1035" spans="1:1" s="13" customFormat="1" x14ac:dyDescent="0.2">
      <c r="A1035" s="5"/>
    </row>
    <row r="1036" spans="1:1" s="13" customFormat="1" x14ac:dyDescent="0.2">
      <c r="A1036" s="5"/>
    </row>
    <row r="1037" spans="1:1" s="13" customFormat="1" x14ac:dyDescent="0.2">
      <c r="A1037" s="5"/>
    </row>
    <row r="1038" spans="1:1" s="13" customFormat="1" x14ac:dyDescent="0.2">
      <c r="A1038" s="5"/>
    </row>
    <row r="1039" spans="1:1" s="13" customFormat="1" x14ac:dyDescent="0.2">
      <c r="A1039" s="5"/>
    </row>
    <row r="1040" spans="1:1" s="13" customFormat="1" x14ac:dyDescent="0.2">
      <c r="A1040" s="5"/>
    </row>
    <row r="1041" spans="1:1" s="13" customFormat="1" x14ac:dyDescent="0.2">
      <c r="A1041" s="5"/>
    </row>
    <row r="1042" spans="1:1" s="13" customFormat="1" x14ac:dyDescent="0.2">
      <c r="A1042" s="5"/>
    </row>
    <row r="1043" spans="1:1" s="13" customFormat="1" x14ac:dyDescent="0.2">
      <c r="A1043" s="5"/>
    </row>
    <row r="1044" spans="1:1" s="13" customFormat="1" x14ac:dyDescent="0.2">
      <c r="A1044" s="5"/>
    </row>
    <row r="1045" spans="1:1" s="13" customFormat="1" x14ac:dyDescent="0.2">
      <c r="A1045" s="5"/>
    </row>
    <row r="1046" spans="1:1" s="13" customFormat="1" x14ac:dyDescent="0.2">
      <c r="A1046" s="5"/>
    </row>
    <row r="1047" spans="1:1" s="13" customFormat="1" x14ac:dyDescent="0.2">
      <c r="A1047" s="5"/>
    </row>
    <row r="1048" spans="1:1" s="13" customFormat="1" x14ac:dyDescent="0.2">
      <c r="A1048" s="5"/>
    </row>
    <row r="1049" spans="1:1" s="13" customFormat="1" x14ac:dyDescent="0.2">
      <c r="A1049" s="5"/>
    </row>
    <row r="1050" spans="1:1" s="13" customFormat="1" x14ac:dyDescent="0.2">
      <c r="A1050" s="5"/>
    </row>
    <row r="1051" spans="1:1" s="13" customFormat="1" x14ac:dyDescent="0.2">
      <c r="A1051" s="5"/>
    </row>
    <row r="1052" spans="1:1" s="13" customFormat="1" x14ac:dyDescent="0.2">
      <c r="A1052" s="5"/>
    </row>
    <row r="1053" spans="1:1" s="13" customFormat="1" x14ac:dyDescent="0.2">
      <c r="A1053" s="5"/>
    </row>
    <row r="1054" spans="1:1" s="13" customFormat="1" x14ac:dyDescent="0.2">
      <c r="A1054" s="5"/>
    </row>
    <row r="1055" spans="1:1" s="13" customFormat="1" x14ac:dyDescent="0.2">
      <c r="A1055" s="5"/>
    </row>
    <row r="1056" spans="1:1" s="13" customFormat="1" x14ac:dyDescent="0.2">
      <c r="A1056" s="5"/>
    </row>
    <row r="1057" spans="1:1" s="13" customFormat="1" x14ac:dyDescent="0.2">
      <c r="A1057" s="5"/>
    </row>
    <row r="1058" spans="1:1" s="13" customFormat="1" x14ac:dyDescent="0.2">
      <c r="A1058" s="5"/>
    </row>
    <row r="1059" spans="1:1" s="13" customFormat="1" x14ac:dyDescent="0.2">
      <c r="A1059" s="5"/>
    </row>
    <row r="1060" spans="1:1" s="13" customFormat="1" x14ac:dyDescent="0.2">
      <c r="A1060" s="5"/>
    </row>
    <row r="1061" spans="1:1" s="13" customFormat="1" x14ac:dyDescent="0.2">
      <c r="A1061" s="5"/>
    </row>
    <row r="1062" spans="1:1" s="13" customFormat="1" x14ac:dyDescent="0.2">
      <c r="A1062" s="5"/>
    </row>
    <row r="1063" spans="1:1" s="13" customFormat="1" x14ac:dyDescent="0.2">
      <c r="A1063" s="5"/>
    </row>
    <row r="1064" spans="1:1" s="13" customFormat="1" x14ac:dyDescent="0.2">
      <c r="A1064" s="5"/>
    </row>
    <row r="1065" spans="1:1" s="13" customFormat="1" x14ac:dyDescent="0.2">
      <c r="A1065" s="5"/>
    </row>
    <row r="1066" spans="1:1" s="13" customFormat="1" x14ac:dyDescent="0.2">
      <c r="A1066" s="5"/>
    </row>
    <row r="1067" spans="1:1" s="13" customFormat="1" x14ac:dyDescent="0.2">
      <c r="A1067" s="5"/>
    </row>
    <row r="1068" spans="1:1" s="13" customFormat="1" x14ac:dyDescent="0.2">
      <c r="A1068" s="5"/>
    </row>
    <row r="1069" spans="1:1" s="13" customFormat="1" x14ac:dyDescent="0.2">
      <c r="A1069" s="5"/>
    </row>
    <row r="1070" spans="1:1" s="13" customFormat="1" x14ac:dyDescent="0.2">
      <c r="A1070" s="5"/>
    </row>
    <row r="1071" spans="1:1" s="13" customFormat="1" x14ac:dyDescent="0.2">
      <c r="A1071" s="5"/>
    </row>
    <row r="1072" spans="1:1" s="13" customFormat="1" x14ac:dyDescent="0.2">
      <c r="A1072" s="5"/>
    </row>
    <row r="1073" spans="1:1" s="13" customFormat="1" x14ac:dyDescent="0.2">
      <c r="A1073" s="5"/>
    </row>
    <row r="1074" spans="1:1" s="13" customFormat="1" x14ac:dyDescent="0.2">
      <c r="A1074" s="5"/>
    </row>
    <row r="1075" spans="1:1" s="13" customFormat="1" x14ac:dyDescent="0.2">
      <c r="A1075" s="5"/>
    </row>
    <row r="1076" spans="1:1" s="13" customFormat="1" x14ac:dyDescent="0.2">
      <c r="A1076" s="5"/>
    </row>
    <row r="1077" spans="1:1" s="13" customFormat="1" x14ac:dyDescent="0.2">
      <c r="A1077" s="5"/>
    </row>
    <row r="1078" spans="1:1" s="13" customFormat="1" x14ac:dyDescent="0.2">
      <c r="A1078" s="5"/>
    </row>
    <row r="1079" spans="1:1" s="13" customFormat="1" x14ac:dyDescent="0.2">
      <c r="A1079" s="5"/>
    </row>
    <row r="1080" spans="1:1" s="13" customFormat="1" x14ac:dyDescent="0.2">
      <c r="A1080" s="5"/>
    </row>
    <row r="1081" spans="1:1" s="13" customFormat="1" x14ac:dyDescent="0.2">
      <c r="A1081" s="5"/>
    </row>
    <row r="1082" spans="1:1" s="13" customFormat="1" x14ac:dyDescent="0.2">
      <c r="A1082" s="5"/>
    </row>
    <row r="1083" spans="1:1" s="13" customFormat="1" x14ac:dyDescent="0.2">
      <c r="A1083" s="5"/>
    </row>
    <row r="1084" spans="1:1" s="13" customFormat="1" x14ac:dyDescent="0.2">
      <c r="A1084" s="5"/>
    </row>
    <row r="1085" spans="1:1" s="13" customFormat="1" x14ac:dyDescent="0.2">
      <c r="A1085" s="5"/>
    </row>
    <row r="1086" spans="1:1" s="13" customFormat="1" x14ac:dyDescent="0.2">
      <c r="A1086" s="5"/>
    </row>
    <row r="1087" spans="1:1" s="13" customFormat="1" x14ac:dyDescent="0.2">
      <c r="A1087" s="5"/>
    </row>
    <row r="1088" spans="1:1" s="13" customFormat="1" x14ac:dyDescent="0.2">
      <c r="A1088" s="5"/>
    </row>
    <row r="1089" spans="1:1" s="13" customFormat="1" x14ac:dyDescent="0.2">
      <c r="A1089" s="5"/>
    </row>
    <row r="1090" spans="1:1" s="13" customFormat="1" x14ac:dyDescent="0.2">
      <c r="A1090" s="5"/>
    </row>
    <row r="1091" spans="1:1" s="13" customFormat="1" x14ac:dyDescent="0.2">
      <c r="A1091" s="5"/>
    </row>
    <row r="1092" spans="1:1" s="13" customFormat="1" x14ac:dyDescent="0.2">
      <c r="A1092" s="5"/>
    </row>
    <row r="1093" spans="1:1" s="13" customFormat="1" x14ac:dyDescent="0.2">
      <c r="A1093" s="5"/>
    </row>
    <row r="1094" spans="1:1" s="13" customFormat="1" x14ac:dyDescent="0.2">
      <c r="A1094" s="5"/>
    </row>
    <row r="1095" spans="1:1" s="13" customFormat="1" x14ac:dyDescent="0.2">
      <c r="A1095" s="5"/>
    </row>
    <row r="1096" spans="1:1" s="13" customFormat="1" x14ac:dyDescent="0.2">
      <c r="A1096" s="5"/>
    </row>
    <row r="1097" spans="1:1" s="13" customFormat="1" x14ac:dyDescent="0.2">
      <c r="A1097" s="5"/>
    </row>
    <row r="1098" spans="1:1" s="13" customFormat="1" x14ac:dyDescent="0.2">
      <c r="A1098" s="5"/>
    </row>
    <row r="1099" spans="1:1" s="13" customFormat="1" x14ac:dyDescent="0.2">
      <c r="A1099" s="5"/>
    </row>
    <row r="1100" spans="1:1" s="13" customFormat="1" x14ac:dyDescent="0.2">
      <c r="A1100" s="5"/>
    </row>
    <row r="1101" spans="1:1" s="13" customFormat="1" x14ac:dyDescent="0.2">
      <c r="A1101" s="5"/>
    </row>
    <row r="1102" spans="1:1" s="13" customFormat="1" x14ac:dyDescent="0.2">
      <c r="A1102" s="5"/>
    </row>
    <row r="1103" spans="1:1" s="13" customFormat="1" x14ac:dyDescent="0.2">
      <c r="A1103" s="5"/>
    </row>
    <row r="1104" spans="1:1" s="13" customFormat="1" x14ac:dyDescent="0.2">
      <c r="A1104" s="5"/>
    </row>
    <row r="1105" spans="1:1" s="13" customFormat="1" x14ac:dyDescent="0.2">
      <c r="A1105" s="5"/>
    </row>
    <row r="1106" spans="1:1" s="13" customFormat="1" x14ac:dyDescent="0.2">
      <c r="A1106" s="5"/>
    </row>
    <row r="1107" spans="1:1" s="13" customFormat="1" x14ac:dyDescent="0.2">
      <c r="A1107" s="5"/>
    </row>
    <row r="1108" spans="1:1" s="13" customFormat="1" x14ac:dyDescent="0.2">
      <c r="A1108" s="5"/>
    </row>
    <row r="1109" spans="1:1" s="13" customFormat="1" x14ac:dyDescent="0.2">
      <c r="A1109" s="5"/>
    </row>
    <row r="1110" spans="1:1" s="13" customFormat="1" x14ac:dyDescent="0.2">
      <c r="A1110" s="5"/>
    </row>
    <row r="1111" spans="1:1" s="13" customFormat="1" x14ac:dyDescent="0.2">
      <c r="A1111" s="5"/>
    </row>
    <row r="1112" spans="1:1" s="13" customFormat="1" x14ac:dyDescent="0.2">
      <c r="A1112" s="5"/>
    </row>
    <row r="1113" spans="1:1" s="13" customFormat="1" x14ac:dyDescent="0.2">
      <c r="A1113" s="5"/>
    </row>
    <row r="1114" spans="1:1" s="13" customFormat="1" x14ac:dyDescent="0.2">
      <c r="A1114" s="5"/>
    </row>
    <row r="1115" spans="1:1" s="13" customFormat="1" x14ac:dyDescent="0.2">
      <c r="A1115" s="5"/>
    </row>
    <row r="1116" spans="1:1" s="13" customFormat="1" x14ac:dyDescent="0.2">
      <c r="A1116" s="5"/>
    </row>
    <row r="1117" spans="1:1" s="13" customFormat="1" x14ac:dyDescent="0.2">
      <c r="A1117" s="5"/>
    </row>
    <row r="1118" spans="1:1" s="13" customFormat="1" x14ac:dyDescent="0.2">
      <c r="A1118" s="5"/>
    </row>
    <row r="1119" spans="1:1" s="13" customFormat="1" x14ac:dyDescent="0.2">
      <c r="A1119" s="5"/>
    </row>
    <row r="1120" spans="1:1" s="13" customFormat="1" x14ac:dyDescent="0.2">
      <c r="A1120" s="5"/>
    </row>
    <row r="1121" spans="1:1" s="13" customFormat="1" x14ac:dyDescent="0.2">
      <c r="A1121" s="5"/>
    </row>
    <row r="1122" spans="1:1" s="13" customFormat="1" x14ac:dyDescent="0.2">
      <c r="A1122" s="5"/>
    </row>
    <row r="1123" spans="1:1" s="13" customFormat="1" x14ac:dyDescent="0.2">
      <c r="A1123" s="5"/>
    </row>
    <row r="1124" spans="1:1" s="13" customFormat="1" x14ac:dyDescent="0.2">
      <c r="A1124" s="5"/>
    </row>
    <row r="1125" spans="1:1" s="13" customFormat="1" x14ac:dyDescent="0.2">
      <c r="A1125" s="5"/>
    </row>
    <row r="1126" spans="1:1" s="13" customFormat="1" x14ac:dyDescent="0.2">
      <c r="A1126" s="5"/>
    </row>
    <row r="1127" spans="1:1" s="13" customFormat="1" x14ac:dyDescent="0.2">
      <c r="A1127" s="5"/>
    </row>
    <row r="1128" spans="1:1" s="13" customFormat="1" x14ac:dyDescent="0.2">
      <c r="A1128" s="5"/>
    </row>
    <row r="1129" spans="1:1" s="13" customFormat="1" x14ac:dyDescent="0.2">
      <c r="A1129" s="5"/>
    </row>
    <row r="1130" spans="1:1" s="13" customFormat="1" x14ac:dyDescent="0.2">
      <c r="A1130" s="5"/>
    </row>
    <row r="1131" spans="1:1" s="13" customFormat="1" x14ac:dyDescent="0.2">
      <c r="A1131" s="5"/>
    </row>
    <row r="1132" spans="1:1" s="13" customFormat="1" x14ac:dyDescent="0.2">
      <c r="A1132" s="5"/>
    </row>
    <row r="1133" spans="1:1" s="13" customFormat="1" x14ac:dyDescent="0.2">
      <c r="A1133" s="5"/>
    </row>
    <row r="1134" spans="1:1" s="13" customFormat="1" x14ac:dyDescent="0.2">
      <c r="A1134" s="5"/>
    </row>
    <row r="1135" spans="1:1" s="13" customFormat="1" x14ac:dyDescent="0.2">
      <c r="A1135" s="5"/>
    </row>
    <row r="1136" spans="1:1" s="13" customFormat="1" x14ac:dyDescent="0.2">
      <c r="A1136" s="5"/>
    </row>
    <row r="1137" spans="1:1" s="13" customFormat="1" x14ac:dyDescent="0.2">
      <c r="A1137" s="5"/>
    </row>
    <row r="1138" spans="1:1" s="13" customFormat="1" x14ac:dyDescent="0.2">
      <c r="A1138" s="5"/>
    </row>
    <row r="1139" spans="1:1" s="13" customFormat="1" x14ac:dyDescent="0.2">
      <c r="A1139" s="5"/>
    </row>
    <row r="1140" spans="1:1" s="13" customFormat="1" x14ac:dyDescent="0.2">
      <c r="A1140" s="5"/>
    </row>
    <row r="1141" spans="1:1" s="13" customFormat="1" x14ac:dyDescent="0.2">
      <c r="A1141" s="5"/>
    </row>
    <row r="1142" spans="1:1" s="13" customFormat="1" x14ac:dyDescent="0.2">
      <c r="A1142" s="5"/>
    </row>
    <row r="1143" spans="1:1" s="13" customFormat="1" x14ac:dyDescent="0.2">
      <c r="A1143" s="5"/>
    </row>
    <row r="1144" spans="1:1" s="13" customFormat="1" x14ac:dyDescent="0.2">
      <c r="A1144" s="5"/>
    </row>
    <row r="1145" spans="1:1" s="13" customFormat="1" x14ac:dyDescent="0.2">
      <c r="A1145" s="5"/>
    </row>
    <row r="1146" spans="1:1" s="13" customFormat="1" x14ac:dyDescent="0.2">
      <c r="A1146" s="5"/>
    </row>
    <row r="1147" spans="1:1" s="13" customFormat="1" x14ac:dyDescent="0.2">
      <c r="A1147" s="5"/>
    </row>
    <row r="1148" spans="1:1" s="13" customFormat="1" x14ac:dyDescent="0.2">
      <c r="A1148" s="5"/>
    </row>
    <row r="1149" spans="1:1" s="13" customFormat="1" x14ac:dyDescent="0.2">
      <c r="A1149" s="5"/>
    </row>
    <row r="1150" spans="1:1" s="13" customFormat="1" x14ac:dyDescent="0.2">
      <c r="A1150" s="5"/>
    </row>
    <row r="1151" spans="1:1" s="13" customFormat="1" x14ac:dyDescent="0.2">
      <c r="A1151" s="5"/>
    </row>
    <row r="1152" spans="1:1" s="13" customFormat="1" x14ac:dyDescent="0.2">
      <c r="A1152" s="5"/>
    </row>
    <row r="1153" spans="1:1" s="13" customFormat="1" x14ac:dyDescent="0.2">
      <c r="A1153" s="5"/>
    </row>
    <row r="1154" spans="1:1" s="13" customFormat="1" x14ac:dyDescent="0.2">
      <c r="A1154" s="5"/>
    </row>
    <row r="1155" spans="1:1" s="13" customFormat="1" x14ac:dyDescent="0.2">
      <c r="A1155" s="5"/>
    </row>
    <row r="1156" spans="1:1" s="13" customFormat="1" x14ac:dyDescent="0.2">
      <c r="A1156" s="5"/>
    </row>
    <row r="1157" spans="1:1" s="13" customFormat="1" x14ac:dyDescent="0.2">
      <c r="A1157" s="5"/>
    </row>
    <row r="1158" spans="1:1" s="13" customFormat="1" x14ac:dyDescent="0.2">
      <c r="A1158" s="5"/>
    </row>
    <row r="1159" spans="1:1" s="13" customFormat="1" x14ac:dyDescent="0.2">
      <c r="A1159" s="5"/>
    </row>
    <row r="1160" spans="1:1" s="13" customFormat="1" x14ac:dyDescent="0.2">
      <c r="A1160" s="5"/>
    </row>
    <row r="1161" spans="1:1" s="13" customFormat="1" x14ac:dyDescent="0.2">
      <c r="A1161" s="5"/>
    </row>
    <row r="1162" spans="1:1" s="13" customFormat="1" x14ac:dyDescent="0.2">
      <c r="A1162" s="5"/>
    </row>
    <row r="1163" spans="1:1" s="13" customFormat="1" x14ac:dyDescent="0.2">
      <c r="A1163" s="5"/>
    </row>
    <row r="1164" spans="1:1" s="13" customFormat="1" x14ac:dyDescent="0.2">
      <c r="A1164" s="5"/>
    </row>
    <row r="1165" spans="1:1" s="13" customFormat="1" x14ac:dyDescent="0.2">
      <c r="A1165" s="5"/>
    </row>
    <row r="1166" spans="1:1" s="13" customFormat="1" x14ac:dyDescent="0.2">
      <c r="A1166" s="5"/>
    </row>
    <row r="1167" spans="1:1" s="13" customFormat="1" x14ac:dyDescent="0.2">
      <c r="A1167" s="5"/>
    </row>
    <row r="1168" spans="1:1" s="13" customFormat="1" x14ac:dyDescent="0.2">
      <c r="A1168" s="5"/>
    </row>
    <row r="1169" spans="1:1" s="13" customFormat="1" x14ac:dyDescent="0.2">
      <c r="A1169" s="5"/>
    </row>
    <row r="1170" spans="1:1" s="13" customFormat="1" x14ac:dyDescent="0.2">
      <c r="A1170" s="5"/>
    </row>
    <row r="1171" spans="1:1" s="13" customFormat="1" x14ac:dyDescent="0.2">
      <c r="A1171" s="5"/>
    </row>
    <row r="1172" spans="1:1" s="13" customFormat="1" x14ac:dyDescent="0.2">
      <c r="A1172" s="5"/>
    </row>
    <row r="1173" spans="1:1" s="13" customFormat="1" x14ac:dyDescent="0.2">
      <c r="A1173" s="5"/>
    </row>
    <row r="1174" spans="1:1" s="13" customFormat="1" x14ac:dyDescent="0.2">
      <c r="A1174" s="5"/>
    </row>
    <row r="1175" spans="1:1" s="13" customFormat="1" x14ac:dyDescent="0.2">
      <c r="A1175" s="5"/>
    </row>
    <row r="1176" spans="1:1" s="13" customFormat="1" x14ac:dyDescent="0.2">
      <c r="A1176" s="5"/>
    </row>
    <row r="1177" spans="1:1" s="13" customFormat="1" x14ac:dyDescent="0.2">
      <c r="A1177" s="5"/>
    </row>
    <row r="1178" spans="1:1" s="13" customFormat="1" x14ac:dyDescent="0.2">
      <c r="A1178" s="5"/>
    </row>
    <row r="1179" spans="1:1" s="13" customFormat="1" x14ac:dyDescent="0.2">
      <c r="A1179" s="5"/>
    </row>
    <row r="1180" spans="1:1" s="13" customFormat="1" x14ac:dyDescent="0.2">
      <c r="A1180" s="5"/>
    </row>
    <row r="1181" spans="1:1" s="13" customFormat="1" x14ac:dyDescent="0.2">
      <c r="A1181" s="5"/>
    </row>
    <row r="1182" spans="1:1" s="13" customFormat="1" x14ac:dyDescent="0.2">
      <c r="A1182" s="5"/>
    </row>
    <row r="1183" spans="1:1" s="13" customFormat="1" x14ac:dyDescent="0.2">
      <c r="A1183" s="5"/>
    </row>
    <row r="1184" spans="1:1" s="13" customFormat="1" x14ac:dyDescent="0.2">
      <c r="A1184" s="5"/>
    </row>
    <row r="1185" spans="1:1" s="13" customFormat="1" x14ac:dyDescent="0.2">
      <c r="A1185" s="5"/>
    </row>
    <row r="1186" spans="1:1" s="13" customFormat="1" x14ac:dyDescent="0.2">
      <c r="A1186" s="5"/>
    </row>
    <row r="1187" spans="1:1" s="13" customFormat="1" x14ac:dyDescent="0.2">
      <c r="A1187" s="5"/>
    </row>
    <row r="1188" spans="1:1" s="13" customFormat="1" x14ac:dyDescent="0.2">
      <c r="A1188" s="5"/>
    </row>
    <row r="1189" spans="1:1" s="13" customFormat="1" x14ac:dyDescent="0.2">
      <c r="A1189" s="5"/>
    </row>
    <row r="1190" spans="1:1" s="13" customFormat="1" x14ac:dyDescent="0.2">
      <c r="A1190" s="5"/>
    </row>
    <row r="1191" spans="1:1" s="13" customFormat="1" x14ac:dyDescent="0.2">
      <c r="A1191" s="5"/>
    </row>
    <row r="1192" spans="1:1" s="13" customFormat="1" x14ac:dyDescent="0.2">
      <c r="A1192" s="5"/>
    </row>
    <row r="1193" spans="1:1" s="13" customFormat="1" x14ac:dyDescent="0.2">
      <c r="A1193" s="5"/>
    </row>
    <row r="1194" spans="1:1" s="13" customFormat="1" x14ac:dyDescent="0.2">
      <c r="A1194" s="5"/>
    </row>
    <row r="1195" spans="1:1" s="13" customFormat="1" x14ac:dyDescent="0.2">
      <c r="A1195" s="5"/>
    </row>
    <row r="1196" spans="1:1" s="13" customFormat="1" x14ac:dyDescent="0.2">
      <c r="A1196" s="5"/>
    </row>
    <row r="1197" spans="1:1" s="13" customFormat="1" x14ac:dyDescent="0.2">
      <c r="A1197" s="5"/>
    </row>
    <row r="1198" spans="1:1" s="13" customFormat="1" x14ac:dyDescent="0.2">
      <c r="A1198" s="5"/>
    </row>
    <row r="1199" spans="1:1" s="13" customFormat="1" x14ac:dyDescent="0.2">
      <c r="A1199" s="5"/>
    </row>
    <row r="1200" spans="1:1" s="13" customFormat="1" x14ac:dyDescent="0.2">
      <c r="A1200" s="5"/>
    </row>
    <row r="1201" spans="1:1" s="13" customFormat="1" x14ac:dyDescent="0.2">
      <c r="A1201" s="5"/>
    </row>
    <row r="1202" spans="1:1" s="13" customFormat="1" x14ac:dyDescent="0.2">
      <c r="A1202" s="5"/>
    </row>
    <row r="1203" spans="1:1" s="13" customFormat="1" x14ac:dyDescent="0.2">
      <c r="A1203" s="5"/>
    </row>
    <row r="1204" spans="1:1" s="13" customFormat="1" x14ac:dyDescent="0.2">
      <c r="A1204" s="5"/>
    </row>
    <row r="1205" spans="1:1" s="13" customFormat="1" x14ac:dyDescent="0.2">
      <c r="A1205" s="5"/>
    </row>
    <row r="1206" spans="1:1" s="13" customFormat="1" x14ac:dyDescent="0.2">
      <c r="A1206" s="5"/>
    </row>
    <row r="1207" spans="1:1" s="13" customFormat="1" x14ac:dyDescent="0.2">
      <c r="A1207" s="5"/>
    </row>
    <row r="1208" spans="1:1" s="13" customFormat="1" x14ac:dyDescent="0.2">
      <c r="A1208" s="5"/>
    </row>
    <row r="1209" spans="1:1" s="13" customFormat="1" x14ac:dyDescent="0.2">
      <c r="A1209" s="5"/>
    </row>
    <row r="1210" spans="1:1" s="13" customFormat="1" x14ac:dyDescent="0.2">
      <c r="A1210" s="5"/>
    </row>
    <row r="1211" spans="1:1" s="13" customFormat="1" x14ac:dyDescent="0.2">
      <c r="A1211" s="5"/>
    </row>
    <row r="1212" spans="1:1" s="13" customFormat="1" x14ac:dyDescent="0.2">
      <c r="A1212" s="5"/>
    </row>
    <row r="1213" spans="1:1" s="13" customFormat="1" x14ac:dyDescent="0.2">
      <c r="A1213" s="5"/>
    </row>
    <row r="1214" spans="1:1" s="13" customFormat="1" x14ac:dyDescent="0.2">
      <c r="A1214" s="5"/>
    </row>
    <row r="1215" spans="1:1" s="13" customFormat="1" x14ac:dyDescent="0.2">
      <c r="A1215" s="5"/>
    </row>
    <row r="1216" spans="1:1" s="13" customFormat="1" x14ac:dyDescent="0.2">
      <c r="A1216" s="5"/>
    </row>
    <row r="1217" spans="1:1" s="13" customFormat="1" x14ac:dyDescent="0.2">
      <c r="A1217" s="5"/>
    </row>
    <row r="1218" spans="1:1" s="13" customFormat="1" x14ac:dyDescent="0.2">
      <c r="A1218" s="5"/>
    </row>
    <row r="1219" spans="1:1" s="13" customFormat="1" x14ac:dyDescent="0.2">
      <c r="A1219" s="5"/>
    </row>
    <row r="1220" spans="1:1" s="13" customFormat="1" x14ac:dyDescent="0.2">
      <c r="A1220" s="5"/>
    </row>
    <row r="1221" spans="1:1" s="13" customFormat="1" x14ac:dyDescent="0.2">
      <c r="A1221" s="5"/>
    </row>
    <row r="1222" spans="1:1" s="13" customFormat="1" x14ac:dyDescent="0.2">
      <c r="A1222" s="5"/>
    </row>
    <row r="1223" spans="1:1" s="13" customFormat="1" x14ac:dyDescent="0.2">
      <c r="A1223" s="5"/>
    </row>
    <row r="1224" spans="1:1" s="13" customFormat="1" x14ac:dyDescent="0.2">
      <c r="A1224" s="5"/>
    </row>
    <row r="1225" spans="1:1" s="13" customFormat="1" x14ac:dyDescent="0.2">
      <c r="A1225" s="5"/>
    </row>
    <row r="1226" spans="1:1" s="13" customFormat="1" x14ac:dyDescent="0.2">
      <c r="A1226" s="5"/>
    </row>
    <row r="1227" spans="1:1" s="13" customFormat="1" x14ac:dyDescent="0.2">
      <c r="A1227" s="5"/>
    </row>
    <row r="1228" spans="1:1" s="13" customFormat="1" x14ac:dyDescent="0.2">
      <c r="A1228" s="5"/>
    </row>
    <row r="1229" spans="1:1" s="13" customFormat="1" x14ac:dyDescent="0.2">
      <c r="A1229" s="5"/>
    </row>
    <row r="1230" spans="1:1" s="13" customFormat="1" x14ac:dyDescent="0.2">
      <c r="A1230" s="5"/>
    </row>
    <row r="1231" spans="1:1" s="13" customFormat="1" x14ac:dyDescent="0.2">
      <c r="A1231" s="5"/>
    </row>
    <row r="1232" spans="1:1" s="13" customFormat="1" x14ac:dyDescent="0.2">
      <c r="A1232" s="5"/>
    </row>
    <row r="1233" spans="1:1" s="13" customFormat="1" x14ac:dyDescent="0.2">
      <c r="A1233" s="5"/>
    </row>
    <row r="1234" spans="1:1" s="13" customFormat="1" x14ac:dyDescent="0.2">
      <c r="A1234" s="5"/>
    </row>
    <row r="1235" spans="1:1" s="13" customFormat="1" x14ac:dyDescent="0.2">
      <c r="A1235" s="5"/>
    </row>
    <row r="1236" spans="1:1" s="13" customFormat="1" x14ac:dyDescent="0.2">
      <c r="A1236" s="5"/>
    </row>
    <row r="1237" spans="1:1" s="13" customFormat="1" x14ac:dyDescent="0.2">
      <c r="A1237" s="5"/>
    </row>
    <row r="1238" spans="1:1" s="13" customFormat="1" x14ac:dyDescent="0.2">
      <c r="A1238" s="5"/>
    </row>
    <row r="1239" spans="1:1" s="13" customFormat="1" x14ac:dyDescent="0.2">
      <c r="A1239" s="5"/>
    </row>
    <row r="1240" spans="1:1" s="13" customFormat="1" x14ac:dyDescent="0.2">
      <c r="A1240" s="5"/>
    </row>
    <row r="1241" spans="1:1" s="13" customFormat="1" x14ac:dyDescent="0.2">
      <c r="A1241" s="5"/>
    </row>
    <row r="1242" spans="1:1" s="13" customFormat="1" x14ac:dyDescent="0.2">
      <c r="A1242" s="5"/>
    </row>
    <row r="1243" spans="1:1" s="13" customFormat="1" x14ac:dyDescent="0.2">
      <c r="A1243" s="5"/>
    </row>
    <row r="1244" spans="1:1" s="13" customFormat="1" x14ac:dyDescent="0.2">
      <c r="A1244" s="5"/>
    </row>
    <row r="1245" spans="1:1" s="13" customFormat="1" x14ac:dyDescent="0.2">
      <c r="A1245" s="5"/>
    </row>
    <row r="1246" spans="1:1" s="13" customFormat="1" x14ac:dyDescent="0.2">
      <c r="A1246" s="5"/>
    </row>
    <row r="1247" spans="1:1" s="13" customFormat="1" x14ac:dyDescent="0.2">
      <c r="A1247" s="5"/>
    </row>
    <row r="1248" spans="1:1" s="13" customFormat="1" x14ac:dyDescent="0.2">
      <c r="A1248" s="5"/>
    </row>
    <row r="1249" spans="1:1" s="13" customFormat="1" x14ac:dyDescent="0.2">
      <c r="A1249" s="5"/>
    </row>
    <row r="1250" spans="1:1" s="13" customFormat="1" x14ac:dyDescent="0.2">
      <c r="A1250" s="5"/>
    </row>
    <row r="1251" spans="1:1" s="13" customFormat="1" x14ac:dyDescent="0.2">
      <c r="A1251" s="5"/>
    </row>
    <row r="1252" spans="1:1" s="13" customFormat="1" x14ac:dyDescent="0.2">
      <c r="A1252" s="5"/>
    </row>
    <row r="1253" spans="1:1" s="13" customFormat="1" x14ac:dyDescent="0.2">
      <c r="A1253" s="5"/>
    </row>
    <row r="1254" spans="1:1" s="13" customFormat="1" x14ac:dyDescent="0.2">
      <c r="A1254" s="5"/>
    </row>
    <row r="1255" spans="1:1" s="13" customFormat="1" x14ac:dyDescent="0.2">
      <c r="A1255" s="5"/>
    </row>
    <row r="1256" spans="1:1" s="13" customFormat="1" x14ac:dyDescent="0.2">
      <c r="A1256" s="5"/>
    </row>
    <row r="1257" spans="1:1" s="13" customFormat="1" x14ac:dyDescent="0.2">
      <c r="A1257" s="5"/>
    </row>
    <row r="1258" spans="1:1" s="13" customFormat="1" x14ac:dyDescent="0.2">
      <c r="A1258" s="5"/>
    </row>
    <row r="1259" spans="1:1" s="13" customFormat="1" x14ac:dyDescent="0.2">
      <c r="A1259" s="5"/>
    </row>
    <row r="1260" spans="1:1" s="13" customFormat="1" x14ac:dyDescent="0.2">
      <c r="A1260" s="5"/>
    </row>
    <row r="1261" spans="1:1" s="13" customFormat="1" x14ac:dyDescent="0.2">
      <c r="A1261" s="5"/>
    </row>
    <row r="1262" spans="1:1" s="13" customFormat="1" x14ac:dyDescent="0.2">
      <c r="A1262" s="5"/>
    </row>
    <row r="1263" spans="1:1" s="13" customFormat="1" x14ac:dyDescent="0.2">
      <c r="A1263" s="5"/>
    </row>
    <row r="1264" spans="1:1" s="13" customFormat="1" x14ac:dyDescent="0.2">
      <c r="A1264" s="5"/>
    </row>
    <row r="1265" spans="1:1" s="13" customFormat="1" x14ac:dyDescent="0.2">
      <c r="A1265" s="5"/>
    </row>
    <row r="1266" spans="1:1" s="13" customFormat="1" x14ac:dyDescent="0.2">
      <c r="A1266" s="5"/>
    </row>
    <row r="1267" spans="1:1" s="13" customFormat="1" x14ac:dyDescent="0.2">
      <c r="A1267" s="5"/>
    </row>
    <row r="1268" spans="1:1" s="13" customFormat="1" x14ac:dyDescent="0.2">
      <c r="A1268" s="5"/>
    </row>
    <row r="1269" spans="1:1" s="13" customFormat="1" x14ac:dyDescent="0.2">
      <c r="A1269" s="5"/>
    </row>
    <row r="1270" spans="1:1" s="13" customFormat="1" x14ac:dyDescent="0.2">
      <c r="A1270" s="5"/>
    </row>
    <row r="1271" spans="1:1" s="13" customFormat="1" x14ac:dyDescent="0.2">
      <c r="A1271" s="5"/>
    </row>
    <row r="1272" spans="1:1" s="13" customFormat="1" x14ac:dyDescent="0.2">
      <c r="A1272" s="5"/>
    </row>
    <row r="1273" spans="1:1" s="13" customFormat="1" x14ac:dyDescent="0.2">
      <c r="A1273" s="5"/>
    </row>
    <row r="1274" spans="1:1" s="13" customFormat="1" x14ac:dyDescent="0.2">
      <c r="A1274" s="5"/>
    </row>
    <row r="1275" spans="1:1" s="13" customFormat="1" x14ac:dyDescent="0.2">
      <c r="A1275" s="5"/>
    </row>
    <row r="1276" spans="1:1" s="13" customFormat="1" x14ac:dyDescent="0.2">
      <c r="A1276" s="5"/>
    </row>
    <row r="1277" spans="1:1" s="13" customFormat="1" x14ac:dyDescent="0.2">
      <c r="A1277" s="5"/>
    </row>
    <row r="1278" spans="1:1" s="13" customFormat="1" x14ac:dyDescent="0.2">
      <c r="A1278" s="5"/>
    </row>
    <row r="1279" spans="1:1" s="13" customFormat="1" x14ac:dyDescent="0.2">
      <c r="A1279" s="5"/>
    </row>
    <row r="1280" spans="1:1" s="13" customFormat="1" x14ac:dyDescent="0.2">
      <c r="A1280" s="5"/>
    </row>
    <row r="1281" spans="1:1" s="13" customFormat="1" x14ac:dyDescent="0.2">
      <c r="A1281" s="5"/>
    </row>
    <row r="1282" spans="1:1" s="13" customFormat="1" x14ac:dyDescent="0.2">
      <c r="A1282" s="5"/>
    </row>
    <row r="1283" spans="1:1" s="13" customFormat="1" x14ac:dyDescent="0.2">
      <c r="A1283" s="5"/>
    </row>
    <row r="1284" spans="1:1" s="13" customFormat="1" x14ac:dyDescent="0.2">
      <c r="A1284" s="5"/>
    </row>
    <row r="1285" spans="1:1" s="13" customFormat="1" x14ac:dyDescent="0.2">
      <c r="A1285" s="5"/>
    </row>
    <row r="1286" spans="1:1" s="13" customFormat="1" x14ac:dyDescent="0.2">
      <c r="A1286" s="5"/>
    </row>
    <row r="1287" spans="1:1" s="13" customFormat="1" x14ac:dyDescent="0.2">
      <c r="A1287" s="5"/>
    </row>
    <row r="1288" spans="1:1" s="13" customFormat="1" x14ac:dyDescent="0.2">
      <c r="A1288" s="5"/>
    </row>
    <row r="1289" spans="1:1" s="13" customFormat="1" x14ac:dyDescent="0.2">
      <c r="A1289" s="5"/>
    </row>
    <row r="1290" spans="1:1" s="13" customFormat="1" x14ac:dyDescent="0.2">
      <c r="A1290" s="5"/>
    </row>
    <row r="1291" spans="1:1" s="13" customFormat="1" x14ac:dyDescent="0.2">
      <c r="A1291" s="5"/>
    </row>
    <row r="1292" spans="1:1" s="13" customFormat="1" x14ac:dyDescent="0.2">
      <c r="A1292" s="5"/>
    </row>
    <row r="1293" spans="1:1" s="13" customFormat="1" x14ac:dyDescent="0.2">
      <c r="A1293" s="5"/>
    </row>
    <row r="1294" spans="1:1" s="13" customFormat="1" x14ac:dyDescent="0.2">
      <c r="A1294" s="5"/>
    </row>
    <row r="1295" spans="1:1" s="13" customFormat="1" x14ac:dyDescent="0.2">
      <c r="A1295" s="5"/>
    </row>
    <row r="1296" spans="1:1" s="13" customFormat="1" x14ac:dyDescent="0.2">
      <c r="A1296" s="5"/>
    </row>
    <row r="1297" spans="1:1" s="13" customFormat="1" x14ac:dyDescent="0.2">
      <c r="A1297" s="5"/>
    </row>
    <row r="1298" spans="1:1" s="13" customFormat="1" x14ac:dyDescent="0.2">
      <c r="A1298" s="5"/>
    </row>
    <row r="1299" spans="1:1" s="13" customFormat="1" x14ac:dyDescent="0.2">
      <c r="A1299" s="5"/>
    </row>
    <row r="1300" spans="1:1" s="13" customFormat="1" x14ac:dyDescent="0.2">
      <c r="A1300" s="5"/>
    </row>
    <row r="1301" spans="1:1" s="13" customFormat="1" x14ac:dyDescent="0.2">
      <c r="A1301" s="5"/>
    </row>
    <row r="1302" spans="1:1" s="13" customFormat="1" x14ac:dyDescent="0.2">
      <c r="A1302" s="5"/>
    </row>
    <row r="1303" spans="1:1" s="13" customFormat="1" x14ac:dyDescent="0.2">
      <c r="A1303" s="5"/>
    </row>
    <row r="1304" spans="1:1" s="13" customFormat="1" x14ac:dyDescent="0.2">
      <c r="A1304" s="5"/>
    </row>
    <row r="1305" spans="1:1" s="13" customFormat="1" x14ac:dyDescent="0.2">
      <c r="A1305" s="5"/>
    </row>
    <row r="1306" spans="1:1" s="13" customFormat="1" x14ac:dyDescent="0.2">
      <c r="A1306" s="5"/>
    </row>
    <row r="1307" spans="1:1" s="13" customFormat="1" x14ac:dyDescent="0.2">
      <c r="A1307" s="5"/>
    </row>
    <row r="1308" spans="1:1" s="13" customFormat="1" x14ac:dyDescent="0.2">
      <c r="A1308" s="5"/>
    </row>
    <row r="1309" spans="1:1" s="13" customFormat="1" x14ac:dyDescent="0.2">
      <c r="A1309" s="5"/>
    </row>
    <row r="1310" spans="1:1" s="13" customFormat="1" x14ac:dyDescent="0.2">
      <c r="A1310" s="5"/>
    </row>
    <row r="1311" spans="1:1" s="13" customFormat="1" x14ac:dyDescent="0.2">
      <c r="A1311" s="5"/>
    </row>
    <row r="1312" spans="1:1" s="13" customFormat="1" x14ac:dyDescent="0.2">
      <c r="A1312" s="5"/>
    </row>
    <row r="1313" spans="1:1" s="13" customFormat="1" x14ac:dyDescent="0.2">
      <c r="A1313" s="5"/>
    </row>
    <row r="1314" spans="1:1" s="13" customFormat="1" x14ac:dyDescent="0.2">
      <c r="A1314" s="5"/>
    </row>
    <row r="1315" spans="1:1" s="13" customFormat="1" x14ac:dyDescent="0.2">
      <c r="A1315" s="5"/>
    </row>
    <row r="1316" spans="1:1" s="13" customFormat="1" x14ac:dyDescent="0.2">
      <c r="A1316" s="5"/>
    </row>
    <row r="1317" spans="1:1" s="13" customFormat="1" x14ac:dyDescent="0.2">
      <c r="A1317" s="5"/>
    </row>
    <row r="1318" spans="1:1" s="13" customFormat="1" x14ac:dyDescent="0.2">
      <c r="A1318" s="5"/>
    </row>
    <row r="1319" spans="1:1" s="13" customFormat="1" x14ac:dyDescent="0.2">
      <c r="A1319" s="5"/>
    </row>
    <row r="1320" spans="1:1" s="13" customFormat="1" x14ac:dyDescent="0.2">
      <c r="A1320" s="5"/>
    </row>
    <row r="1321" spans="1:1" s="13" customFormat="1" x14ac:dyDescent="0.2">
      <c r="A1321" s="5"/>
    </row>
    <row r="1322" spans="1:1" s="13" customFormat="1" x14ac:dyDescent="0.2">
      <c r="A1322" s="5"/>
    </row>
    <row r="1323" spans="1:1" s="13" customFormat="1" x14ac:dyDescent="0.2">
      <c r="A1323" s="5"/>
    </row>
    <row r="1324" spans="1:1" s="13" customFormat="1" x14ac:dyDescent="0.2">
      <c r="A1324" s="5"/>
    </row>
    <row r="1325" spans="1:1" s="13" customFormat="1" x14ac:dyDescent="0.2">
      <c r="A1325" s="5"/>
    </row>
    <row r="1326" spans="1:1" s="13" customFormat="1" x14ac:dyDescent="0.2">
      <c r="A1326" s="5"/>
    </row>
    <row r="1327" spans="1:1" s="13" customFormat="1" x14ac:dyDescent="0.2">
      <c r="A1327" s="5"/>
    </row>
    <row r="1328" spans="1:1" s="13" customFormat="1" x14ac:dyDescent="0.2">
      <c r="A1328" s="5"/>
    </row>
    <row r="1329" spans="1:1" s="13" customFormat="1" x14ac:dyDescent="0.2">
      <c r="A1329" s="5"/>
    </row>
    <row r="1330" spans="1:1" s="13" customFormat="1" x14ac:dyDescent="0.2">
      <c r="A1330" s="5"/>
    </row>
    <row r="1331" spans="1:1" s="13" customFormat="1" x14ac:dyDescent="0.2">
      <c r="A1331" s="5"/>
    </row>
    <row r="1332" spans="1:1" s="13" customFormat="1" x14ac:dyDescent="0.2">
      <c r="A1332" s="5"/>
    </row>
    <row r="1333" spans="1:1" s="13" customFormat="1" x14ac:dyDescent="0.2">
      <c r="A1333" s="5"/>
    </row>
    <row r="1334" spans="1:1" s="13" customFormat="1" x14ac:dyDescent="0.2">
      <c r="A1334" s="5"/>
    </row>
    <row r="1335" spans="1:1" s="13" customFormat="1" x14ac:dyDescent="0.2">
      <c r="A1335" s="5"/>
    </row>
    <row r="1336" spans="1:1" s="13" customFormat="1" x14ac:dyDescent="0.2">
      <c r="A1336" s="5"/>
    </row>
    <row r="1337" spans="1:1" s="13" customFormat="1" x14ac:dyDescent="0.2">
      <c r="A1337" s="5"/>
    </row>
    <row r="1338" spans="1:1" s="13" customFormat="1" x14ac:dyDescent="0.2">
      <c r="A1338" s="5"/>
    </row>
    <row r="1339" spans="1:1" s="13" customFormat="1" x14ac:dyDescent="0.2">
      <c r="A1339" s="5"/>
    </row>
    <row r="1340" spans="1:1" s="13" customFormat="1" x14ac:dyDescent="0.2">
      <c r="A1340" s="5"/>
    </row>
    <row r="1341" spans="1:1" s="13" customFormat="1" x14ac:dyDescent="0.2">
      <c r="A1341" s="5"/>
    </row>
    <row r="1342" spans="1:1" s="13" customFormat="1" x14ac:dyDescent="0.2">
      <c r="A1342" s="5"/>
    </row>
    <row r="1343" spans="1:1" s="13" customFormat="1" x14ac:dyDescent="0.2">
      <c r="A1343" s="5"/>
    </row>
    <row r="1344" spans="1:1" s="13" customFormat="1" x14ac:dyDescent="0.2">
      <c r="A1344" s="5"/>
    </row>
    <row r="1345" spans="1:1" s="13" customFormat="1" x14ac:dyDescent="0.2">
      <c r="A1345" s="5"/>
    </row>
    <row r="1346" spans="1:1" s="13" customFormat="1" x14ac:dyDescent="0.2">
      <c r="A1346" s="5"/>
    </row>
    <row r="1347" spans="1:1" s="13" customFormat="1" x14ac:dyDescent="0.2">
      <c r="A1347" s="5"/>
    </row>
    <row r="1348" spans="1:1" s="13" customFormat="1" x14ac:dyDescent="0.2">
      <c r="A1348" s="5"/>
    </row>
    <row r="1349" spans="1:1" s="13" customFormat="1" x14ac:dyDescent="0.2">
      <c r="A1349" s="5"/>
    </row>
    <row r="1350" spans="1:1" s="13" customFormat="1" x14ac:dyDescent="0.2">
      <c r="A1350" s="5"/>
    </row>
    <row r="1351" spans="1:1" s="13" customFormat="1" x14ac:dyDescent="0.2">
      <c r="A1351" s="5"/>
    </row>
    <row r="1352" spans="1:1" s="13" customFormat="1" x14ac:dyDescent="0.2">
      <c r="A1352" s="5"/>
    </row>
    <row r="1353" spans="1:1" s="13" customFormat="1" x14ac:dyDescent="0.2">
      <c r="A1353" s="5"/>
    </row>
    <row r="1354" spans="1:1" s="13" customFormat="1" x14ac:dyDescent="0.2">
      <c r="A1354" s="5"/>
    </row>
    <row r="1355" spans="1:1" s="13" customFormat="1" x14ac:dyDescent="0.2">
      <c r="A1355" s="5"/>
    </row>
    <row r="1356" spans="1:1" s="13" customFormat="1" x14ac:dyDescent="0.2">
      <c r="A1356" s="5"/>
    </row>
    <row r="1357" spans="1:1" s="13" customFormat="1" x14ac:dyDescent="0.2">
      <c r="A1357" s="5"/>
    </row>
    <row r="1358" spans="1:1" s="13" customFormat="1" x14ac:dyDescent="0.2">
      <c r="A1358" s="5"/>
    </row>
    <row r="1359" spans="1:1" s="13" customFormat="1" x14ac:dyDescent="0.2">
      <c r="A1359" s="5"/>
    </row>
    <row r="1360" spans="1:1" s="13" customFormat="1" x14ac:dyDescent="0.2">
      <c r="A1360" s="5"/>
    </row>
    <row r="1361" spans="1:1" s="13" customFormat="1" x14ac:dyDescent="0.2">
      <c r="A1361" s="5"/>
    </row>
    <row r="1362" spans="1:1" s="13" customFormat="1" x14ac:dyDescent="0.2">
      <c r="A1362" s="5"/>
    </row>
    <row r="1363" spans="1:1" s="13" customFormat="1" x14ac:dyDescent="0.2">
      <c r="A1363" s="5"/>
    </row>
    <row r="1364" spans="1:1" s="13" customFormat="1" x14ac:dyDescent="0.2">
      <c r="A1364" s="5"/>
    </row>
    <row r="1365" spans="1:1" s="13" customFormat="1" x14ac:dyDescent="0.2">
      <c r="A1365" s="5"/>
    </row>
    <row r="1366" spans="1:1" s="13" customFormat="1" x14ac:dyDescent="0.2">
      <c r="A1366" s="5"/>
    </row>
    <row r="1367" spans="1:1" s="13" customFormat="1" x14ac:dyDescent="0.2">
      <c r="A1367" s="5"/>
    </row>
    <row r="1368" spans="1:1" s="13" customFormat="1" x14ac:dyDescent="0.2">
      <c r="A1368" s="5"/>
    </row>
    <row r="1369" spans="1:1" s="13" customFormat="1" x14ac:dyDescent="0.2">
      <c r="A1369" s="5"/>
    </row>
    <row r="1370" spans="1:1" s="13" customFormat="1" x14ac:dyDescent="0.2">
      <c r="A1370" s="5"/>
    </row>
    <row r="1371" spans="1:1" s="13" customFormat="1" x14ac:dyDescent="0.2">
      <c r="A1371" s="5"/>
    </row>
    <row r="1372" spans="1:1" s="13" customFormat="1" x14ac:dyDescent="0.2">
      <c r="A1372" s="5"/>
    </row>
    <row r="1373" spans="1:1" s="13" customFormat="1" x14ac:dyDescent="0.2">
      <c r="A1373" s="5"/>
    </row>
    <row r="1374" spans="1:1" s="13" customFormat="1" x14ac:dyDescent="0.2">
      <c r="A1374" s="5"/>
    </row>
    <row r="1375" spans="1:1" s="13" customFormat="1" x14ac:dyDescent="0.2">
      <c r="A1375" s="5"/>
    </row>
    <row r="1376" spans="1:1" s="13" customFormat="1" x14ac:dyDescent="0.2">
      <c r="A1376" s="5"/>
    </row>
    <row r="1377" spans="1:1" s="13" customFormat="1" x14ac:dyDescent="0.2">
      <c r="A1377" s="5"/>
    </row>
    <row r="1378" spans="1:1" s="13" customFormat="1" x14ac:dyDescent="0.2">
      <c r="A1378" s="5"/>
    </row>
    <row r="1379" spans="1:1" s="13" customFormat="1" x14ac:dyDescent="0.2">
      <c r="A1379" s="5"/>
    </row>
    <row r="1380" spans="1:1" s="13" customFormat="1" x14ac:dyDescent="0.2">
      <c r="A1380" s="5"/>
    </row>
    <row r="1381" spans="1:1" s="13" customFormat="1" x14ac:dyDescent="0.2">
      <c r="A1381" s="5"/>
    </row>
    <row r="1382" spans="1:1" s="13" customFormat="1" x14ac:dyDescent="0.2">
      <c r="A1382" s="5"/>
    </row>
    <row r="1383" spans="1:1" s="13" customFormat="1" x14ac:dyDescent="0.2">
      <c r="A1383" s="5"/>
    </row>
    <row r="1384" spans="1:1" s="13" customFormat="1" x14ac:dyDescent="0.2">
      <c r="A1384" s="5"/>
    </row>
    <row r="1385" spans="1:1" s="13" customFormat="1" x14ac:dyDescent="0.2">
      <c r="A1385" s="5"/>
    </row>
    <row r="1386" spans="1:1" s="13" customFormat="1" x14ac:dyDescent="0.2">
      <c r="A1386" s="5"/>
    </row>
    <row r="1387" spans="1:1" s="13" customFormat="1" x14ac:dyDescent="0.2">
      <c r="A1387" s="5"/>
    </row>
    <row r="1388" spans="1:1" s="13" customFormat="1" x14ac:dyDescent="0.2">
      <c r="A1388" s="5"/>
    </row>
    <row r="1389" spans="1:1" s="13" customFormat="1" x14ac:dyDescent="0.2">
      <c r="A1389" s="5"/>
    </row>
    <row r="1390" spans="1:1" s="13" customFormat="1" x14ac:dyDescent="0.2">
      <c r="A1390" s="5"/>
    </row>
    <row r="1391" spans="1:1" s="13" customFormat="1" x14ac:dyDescent="0.2">
      <c r="A1391" s="5"/>
    </row>
    <row r="1392" spans="1:1" s="13" customFormat="1" x14ac:dyDescent="0.2">
      <c r="A1392" s="5"/>
    </row>
    <row r="1393" spans="1:1" s="13" customFormat="1" x14ac:dyDescent="0.2">
      <c r="A1393" s="5"/>
    </row>
    <row r="1394" spans="1:1" s="13" customFormat="1" x14ac:dyDescent="0.2">
      <c r="A1394" s="5"/>
    </row>
    <row r="1395" spans="1:1" s="13" customFormat="1" x14ac:dyDescent="0.2">
      <c r="A1395" s="5"/>
    </row>
    <row r="1396" spans="1:1" s="13" customFormat="1" x14ac:dyDescent="0.2">
      <c r="A1396" s="5"/>
    </row>
    <row r="1397" spans="1:1" s="13" customFormat="1" x14ac:dyDescent="0.2">
      <c r="A1397" s="5"/>
    </row>
    <row r="1398" spans="1:1" s="13" customFormat="1" x14ac:dyDescent="0.2">
      <c r="A1398" s="5"/>
    </row>
    <row r="1399" spans="1:1" s="13" customFormat="1" x14ac:dyDescent="0.2">
      <c r="A1399" s="5"/>
    </row>
    <row r="1400" spans="1:1" s="13" customFormat="1" x14ac:dyDescent="0.2">
      <c r="A1400" s="5"/>
    </row>
    <row r="1401" spans="1:1" s="13" customFormat="1" x14ac:dyDescent="0.2">
      <c r="A1401" s="5"/>
    </row>
    <row r="1402" spans="1:1" s="13" customFormat="1" x14ac:dyDescent="0.2">
      <c r="A1402" s="5"/>
    </row>
    <row r="1403" spans="1:1" s="13" customFormat="1" x14ac:dyDescent="0.2">
      <c r="A1403" s="5"/>
    </row>
    <row r="1404" spans="1:1" s="13" customFormat="1" x14ac:dyDescent="0.2">
      <c r="A1404" s="5"/>
    </row>
    <row r="1405" spans="1:1" s="13" customFormat="1" x14ac:dyDescent="0.2">
      <c r="A1405" s="5"/>
    </row>
    <row r="1406" spans="1:1" s="13" customFormat="1" x14ac:dyDescent="0.2">
      <c r="A1406" s="5"/>
    </row>
    <row r="1407" spans="1:1" s="13" customFormat="1" x14ac:dyDescent="0.2">
      <c r="A1407" s="5"/>
    </row>
    <row r="1408" spans="1:1" s="13" customFormat="1" x14ac:dyDescent="0.2">
      <c r="A1408" s="5"/>
    </row>
    <row r="1409" spans="1:1" s="13" customFormat="1" x14ac:dyDescent="0.2">
      <c r="A1409" s="5"/>
    </row>
    <row r="1410" spans="1:1" s="13" customFormat="1" x14ac:dyDescent="0.2">
      <c r="A1410" s="5"/>
    </row>
    <row r="1411" spans="1:1" s="13" customFormat="1" x14ac:dyDescent="0.2">
      <c r="A1411" s="5"/>
    </row>
    <row r="1412" spans="1:1" s="13" customFormat="1" x14ac:dyDescent="0.2">
      <c r="A1412" s="5"/>
    </row>
    <row r="1413" spans="1:1" s="13" customFormat="1" x14ac:dyDescent="0.2">
      <c r="A1413" s="5"/>
    </row>
    <row r="1414" spans="1:1" s="13" customFormat="1" x14ac:dyDescent="0.2">
      <c r="A1414" s="5"/>
    </row>
    <row r="1415" spans="1:1" s="13" customFormat="1" x14ac:dyDescent="0.2">
      <c r="A1415" s="5"/>
    </row>
    <row r="1416" spans="1:1" s="13" customFormat="1" x14ac:dyDescent="0.2">
      <c r="A1416" s="5"/>
    </row>
    <row r="1417" spans="1:1" s="13" customFormat="1" x14ac:dyDescent="0.2">
      <c r="A1417" s="5"/>
    </row>
    <row r="1418" spans="1:1" s="13" customFormat="1" x14ac:dyDescent="0.2">
      <c r="A1418" s="5"/>
    </row>
    <row r="1419" spans="1:1" s="13" customFormat="1" x14ac:dyDescent="0.2">
      <c r="A1419" s="5"/>
    </row>
    <row r="1420" spans="1:1" s="13" customFormat="1" x14ac:dyDescent="0.2">
      <c r="A1420" s="5"/>
    </row>
    <row r="1421" spans="1:1" s="13" customFormat="1" x14ac:dyDescent="0.2">
      <c r="A1421" s="5"/>
    </row>
    <row r="1422" spans="1:1" s="13" customFormat="1" x14ac:dyDescent="0.2">
      <c r="A1422" s="5"/>
    </row>
    <row r="1423" spans="1:1" s="13" customFormat="1" x14ac:dyDescent="0.2">
      <c r="A1423" s="5"/>
    </row>
    <row r="1424" spans="1:1" s="13" customFormat="1" x14ac:dyDescent="0.2">
      <c r="A1424" s="5"/>
    </row>
    <row r="1425" spans="1:1" s="13" customFormat="1" x14ac:dyDescent="0.2">
      <c r="A1425" s="5"/>
    </row>
    <row r="1426" spans="1:1" s="13" customFormat="1" x14ac:dyDescent="0.2">
      <c r="A1426" s="5"/>
    </row>
    <row r="1427" spans="1:1" s="13" customFormat="1" x14ac:dyDescent="0.2">
      <c r="A1427" s="5"/>
    </row>
    <row r="1428" spans="1:1" s="13" customFormat="1" x14ac:dyDescent="0.2">
      <c r="A1428" s="5"/>
    </row>
    <row r="1429" spans="1:1" s="13" customFormat="1" x14ac:dyDescent="0.2">
      <c r="A1429" s="5"/>
    </row>
    <row r="1430" spans="1:1" s="13" customFormat="1" x14ac:dyDescent="0.2">
      <c r="A1430" s="5"/>
    </row>
    <row r="1431" spans="1:1" s="13" customFormat="1" x14ac:dyDescent="0.2">
      <c r="A1431" s="5"/>
    </row>
    <row r="1432" spans="1:1" s="13" customFormat="1" x14ac:dyDescent="0.2">
      <c r="A1432" s="5"/>
    </row>
    <row r="1433" spans="1:1" s="13" customFormat="1" x14ac:dyDescent="0.2">
      <c r="A1433" s="5"/>
    </row>
    <row r="1434" spans="1:1" s="13" customFormat="1" x14ac:dyDescent="0.2">
      <c r="A1434" s="5"/>
    </row>
    <row r="1435" spans="1:1" s="13" customFormat="1" x14ac:dyDescent="0.2">
      <c r="A1435" s="5"/>
    </row>
    <row r="1436" spans="1:1" s="13" customFormat="1" x14ac:dyDescent="0.2">
      <c r="A1436" s="5"/>
    </row>
    <row r="1437" spans="1:1" s="13" customFormat="1" x14ac:dyDescent="0.2">
      <c r="A1437" s="5"/>
    </row>
    <row r="1438" spans="1:1" s="13" customFormat="1" x14ac:dyDescent="0.2">
      <c r="A1438" s="5"/>
    </row>
    <row r="1439" spans="1:1" s="13" customFormat="1" x14ac:dyDescent="0.2">
      <c r="A1439" s="5"/>
    </row>
    <row r="1440" spans="1:1" s="13" customFormat="1" x14ac:dyDescent="0.2">
      <c r="A1440" s="5"/>
    </row>
    <row r="1441" spans="1:1" s="13" customFormat="1" x14ac:dyDescent="0.2">
      <c r="A1441" s="5"/>
    </row>
    <row r="1442" spans="1:1" s="13" customFormat="1" x14ac:dyDescent="0.2">
      <c r="A1442" s="5"/>
    </row>
    <row r="1443" spans="1:1" s="13" customFormat="1" x14ac:dyDescent="0.2">
      <c r="A1443" s="5"/>
    </row>
    <row r="1444" spans="1:1" s="13" customFormat="1" x14ac:dyDescent="0.2">
      <c r="A1444" s="5"/>
    </row>
    <row r="1445" spans="1:1" s="13" customFormat="1" x14ac:dyDescent="0.2">
      <c r="A1445" s="5"/>
    </row>
    <row r="1446" spans="1:1" s="13" customFormat="1" x14ac:dyDescent="0.2">
      <c r="A1446" s="5"/>
    </row>
    <row r="1447" spans="1:1" s="13" customFormat="1" x14ac:dyDescent="0.2">
      <c r="A1447" s="5"/>
    </row>
    <row r="1448" spans="1:1" s="13" customFormat="1" x14ac:dyDescent="0.2">
      <c r="A1448" s="5"/>
    </row>
    <row r="1449" spans="1:1" s="13" customFormat="1" x14ac:dyDescent="0.2">
      <c r="A1449" s="5"/>
    </row>
    <row r="1450" spans="1:1" s="13" customFormat="1" x14ac:dyDescent="0.2">
      <c r="A1450" s="5"/>
    </row>
    <row r="1451" spans="1:1" s="13" customFormat="1" x14ac:dyDescent="0.2">
      <c r="A1451" s="5"/>
    </row>
    <row r="1452" spans="1:1" s="13" customFormat="1" x14ac:dyDescent="0.2">
      <c r="A1452" s="5"/>
    </row>
    <row r="1453" spans="1:1" s="13" customFormat="1" x14ac:dyDescent="0.2">
      <c r="A1453" s="5"/>
    </row>
    <row r="1454" spans="1:1" s="13" customFormat="1" x14ac:dyDescent="0.2">
      <c r="A1454" s="5"/>
    </row>
    <row r="1455" spans="1:1" s="13" customFormat="1" x14ac:dyDescent="0.2">
      <c r="A1455" s="5"/>
    </row>
    <row r="1456" spans="1:1" s="13" customFormat="1" x14ac:dyDescent="0.2">
      <c r="A1456" s="5"/>
    </row>
    <row r="1457" spans="1:1" s="13" customFormat="1" x14ac:dyDescent="0.2">
      <c r="A1457" s="5"/>
    </row>
    <row r="1458" spans="1:1" s="13" customFormat="1" x14ac:dyDescent="0.2">
      <c r="A1458" s="5"/>
    </row>
    <row r="1459" spans="1:1" s="13" customFormat="1" x14ac:dyDescent="0.2">
      <c r="A1459" s="5"/>
    </row>
    <row r="1460" spans="1:1" s="13" customFormat="1" x14ac:dyDescent="0.2">
      <c r="A1460" s="5"/>
    </row>
    <row r="1461" spans="1:1" s="13" customFormat="1" x14ac:dyDescent="0.2">
      <c r="A1461" s="5"/>
    </row>
    <row r="1462" spans="1:1" s="13" customFormat="1" x14ac:dyDescent="0.2">
      <c r="A1462" s="5"/>
    </row>
    <row r="1463" spans="1:1" s="13" customFormat="1" x14ac:dyDescent="0.2">
      <c r="A1463" s="5"/>
    </row>
    <row r="1464" spans="1:1" s="13" customFormat="1" x14ac:dyDescent="0.2">
      <c r="A1464" s="5"/>
    </row>
    <row r="1465" spans="1:1" s="13" customFormat="1" x14ac:dyDescent="0.2">
      <c r="A1465" s="5"/>
    </row>
    <row r="1466" spans="1:1" s="13" customFormat="1" x14ac:dyDescent="0.2">
      <c r="A1466" s="5"/>
    </row>
    <row r="1467" spans="1:1" s="13" customFormat="1" x14ac:dyDescent="0.2">
      <c r="A1467" s="5"/>
    </row>
    <row r="1468" spans="1:1" s="13" customFormat="1" x14ac:dyDescent="0.2">
      <c r="A1468" s="5"/>
    </row>
    <row r="1469" spans="1:1" s="13" customFormat="1" x14ac:dyDescent="0.2">
      <c r="A1469" s="5"/>
    </row>
    <row r="1470" spans="1:1" s="13" customFormat="1" x14ac:dyDescent="0.2">
      <c r="A1470" s="5"/>
    </row>
    <row r="1471" spans="1:1" s="13" customFormat="1" x14ac:dyDescent="0.2">
      <c r="A1471" s="5"/>
    </row>
    <row r="1472" spans="1:1" s="13" customFormat="1" x14ac:dyDescent="0.2">
      <c r="A1472" s="5"/>
    </row>
    <row r="1473" spans="1:1" s="13" customFormat="1" x14ac:dyDescent="0.2">
      <c r="A1473" s="5"/>
    </row>
    <row r="1474" spans="1:1" s="13" customFormat="1" x14ac:dyDescent="0.2">
      <c r="A1474" s="5"/>
    </row>
    <row r="1475" spans="1:1" s="13" customFormat="1" x14ac:dyDescent="0.2">
      <c r="A1475" s="5"/>
    </row>
    <row r="1476" spans="1:1" s="13" customFormat="1" x14ac:dyDescent="0.2">
      <c r="A1476" s="5"/>
    </row>
    <row r="1477" spans="1:1" s="13" customFormat="1" x14ac:dyDescent="0.2">
      <c r="A1477" s="5"/>
    </row>
    <row r="1478" spans="1:1" s="13" customFormat="1" x14ac:dyDescent="0.2">
      <c r="A1478" s="5"/>
    </row>
    <row r="1479" spans="1:1" s="13" customFormat="1" x14ac:dyDescent="0.2">
      <c r="A1479" s="5"/>
    </row>
    <row r="1480" spans="1:1" s="13" customFormat="1" x14ac:dyDescent="0.2">
      <c r="A1480" s="5"/>
    </row>
    <row r="1481" spans="1:1" s="13" customFormat="1" x14ac:dyDescent="0.2">
      <c r="A1481" s="5"/>
    </row>
    <row r="1482" spans="1:1" s="13" customFormat="1" x14ac:dyDescent="0.2">
      <c r="A1482" s="5"/>
    </row>
    <row r="1483" spans="1:1" s="13" customFormat="1" x14ac:dyDescent="0.2">
      <c r="A1483" s="5"/>
    </row>
    <row r="1484" spans="1:1" s="13" customFormat="1" x14ac:dyDescent="0.2">
      <c r="A1484" s="5"/>
    </row>
    <row r="1485" spans="1:1" s="13" customFormat="1" x14ac:dyDescent="0.2">
      <c r="A1485" s="5"/>
    </row>
    <row r="1486" spans="1:1" s="13" customFormat="1" x14ac:dyDescent="0.2">
      <c r="A1486" s="5"/>
    </row>
    <row r="1487" spans="1:1" s="13" customFormat="1" x14ac:dyDescent="0.2">
      <c r="A1487" s="5"/>
    </row>
    <row r="1488" spans="1:1" s="13" customFormat="1" x14ac:dyDescent="0.2">
      <c r="A1488" s="5"/>
    </row>
    <row r="1489" spans="1:1" s="13" customFormat="1" x14ac:dyDescent="0.2">
      <c r="A1489" s="5"/>
    </row>
    <row r="1490" spans="1:1" s="13" customFormat="1" x14ac:dyDescent="0.2">
      <c r="A1490" s="5"/>
    </row>
    <row r="1491" spans="1:1" s="13" customFormat="1" x14ac:dyDescent="0.2">
      <c r="A1491" s="5"/>
    </row>
    <row r="1492" spans="1:1" s="13" customFormat="1" x14ac:dyDescent="0.2">
      <c r="A1492" s="5"/>
    </row>
    <row r="1493" spans="1:1" s="13" customFormat="1" x14ac:dyDescent="0.2">
      <c r="A1493" s="5"/>
    </row>
    <row r="1494" spans="1:1" s="13" customFormat="1" x14ac:dyDescent="0.2">
      <c r="A1494" s="5"/>
    </row>
    <row r="1495" spans="1:1" s="13" customFormat="1" x14ac:dyDescent="0.2">
      <c r="A1495" s="5"/>
    </row>
    <row r="1496" spans="1:1" s="13" customFormat="1" x14ac:dyDescent="0.2">
      <c r="A1496" s="5"/>
    </row>
    <row r="1497" spans="1:1" s="13" customFormat="1" x14ac:dyDescent="0.2">
      <c r="A1497" s="5"/>
    </row>
    <row r="1498" spans="1:1" s="13" customFormat="1" x14ac:dyDescent="0.2">
      <c r="A1498" s="5"/>
    </row>
    <row r="1499" spans="1:1" s="13" customFormat="1" x14ac:dyDescent="0.2">
      <c r="A1499" s="5"/>
    </row>
    <row r="1500" spans="1:1" s="13" customFormat="1" x14ac:dyDescent="0.2">
      <c r="A1500" s="5"/>
    </row>
    <row r="1501" spans="1:1" s="13" customFormat="1" x14ac:dyDescent="0.2">
      <c r="A1501" s="5"/>
    </row>
    <row r="1502" spans="1:1" s="13" customFormat="1" x14ac:dyDescent="0.2">
      <c r="A1502" s="5"/>
    </row>
    <row r="1503" spans="1:1" s="13" customFormat="1" x14ac:dyDescent="0.2">
      <c r="A1503" s="5"/>
    </row>
    <row r="1504" spans="1:1" s="13" customFormat="1" x14ac:dyDescent="0.2">
      <c r="A1504" s="5"/>
    </row>
    <row r="1505" spans="1:1" s="13" customFormat="1" x14ac:dyDescent="0.2">
      <c r="A1505" s="5"/>
    </row>
    <row r="1506" spans="1:1" s="13" customFormat="1" x14ac:dyDescent="0.2">
      <c r="A1506" s="5"/>
    </row>
    <row r="1507" spans="1:1" s="13" customFormat="1" x14ac:dyDescent="0.2">
      <c r="A1507" s="5"/>
    </row>
    <row r="1508" spans="1:1" s="13" customFormat="1" x14ac:dyDescent="0.2">
      <c r="A1508" s="5"/>
    </row>
    <row r="1509" spans="1:1" s="13" customFormat="1" x14ac:dyDescent="0.2">
      <c r="A1509" s="5"/>
    </row>
    <row r="1510" spans="1:1" s="13" customFormat="1" x14ac:dyDescent="0.2">
      <c r="A1510" s="5"/>
    </row>
    <row r="1511" spans="1:1" s="13" customFormat="1" x14ac:dyDescent="0.2">
      <c r="A1511" s="5"/>
    </row>
    <row r="1512" spans="1:1" s="13" customFormat="1" x14ac:dyDescent="0.2">
      <c r="A1512" s="5"/>
    </row>
    <row r="1513" spans="1:1" s="13" customFormat="1" x14ac:dyDescent="0.2">
      <c r="A1513" s="5"/>
    </row>
    <row r="1514" spans="1:1" s="13" customFormat="1" x14ac:dyDescent="0.2">
      <c r="A1514" s="5"/>
    </row>
    <row r="1515" spans="1:1" s="13" customFormat="1" x14ac:dyDescent="0.2">
      <c r="A1515" s="5"/>
    </row>
    <row r="1516" spans="1:1" s="13" customFormat="1" x14ac:dyDescent="0.2">
      <c r="A1516" s="5"/>
    </row>
    <row r="1517" spans="1:1" s="13" customFormat="1" x14ac:dyDescent="0.2">
      <c r="A1517" s="5"/>
    </row>
    <row r="1518" spans="1:1" s="13" customFormat="1" x14ac:dyDescent="0.2">
      <c r="A1518" s="5"/>
    </row>
    <row r="1519" spans="1:1" s="13" customFormat="1" x14ac:dyDescent="0.2">
      <c r="A1519" s="5"/>
    </row>
    <row r="1520" spans="1:1" s="13" customFormat="1" x14ac:dyDescent="0.2">
      <c r="A1520" s="5"/>
    </row>
    <row r="1521" spans="1:1" s="13" customFormat="1" x14ac:dyDescent="0.2">
      <c r="A1521" s="5"/>
    </row>
    <row r="1522" spans="1:1" s="13" customFormat="1" x14ac:dyDescent="0.2">
      <c r="A1522" s="5"/>
    </row>
    <row r="1523" spans="1:1" s="13" customFormat="1" x14ac:dyDescent="0.2">
      <c r="A1523" s="5"/>
    </row>
    <row r="1524" spans="1:1" s="13" customFormat="1" x14ac:dyDescent="0.2">
      <c r="A1524" s="5"/>
    </row>
    <row r="1525" spans="1:1" s="13" customFormat="1" x14ac:dyDescent="0.2">
      <c r="A1525" s="5"/>
    </row>
    <row r="1526" spans="1:1" s="13" customFormat="1" x14ac:dyDescent="0.2">
      <c r="A1526" s="5"/>
    </row>
    <row r="1527" spans="1:1" s="13" customFormat="1" x14ac:dyDescent="0.2">
      <c r="A1527" s="5"/>
    </row>
    <row r="1528" spans="1:1" s="13" customFormat="1" x14ac:dyDescent="0.2">
      <c r="A1528" s="5"/>
    </row>
    <row r="1529" spans="1:1" s="13" customFormat="1" x14ac:dyDescent="0.2">
      <c r="A1529" s="5"/>
    </row>
    <row r="1530" spans="1:1" s="13" customFormat="1" x14ac:dyDescent="0.2">
      <c r="A1530" s="5"/>
    </row>
    <row r="1531" spans="1:1" s="13" customFormat="1" x14ac:dyDescent="0.2">
      <c r="A1531" s="5"/>
    </row>
    <row r="1532" spans="1:1" s="13" customFormat="1" x14ac:dyDescent="0.2">
      <c r="A1532" s="5"/>
    </row>
    <row r="1533" spans="1:1" s="13" customFormat="1" x14ac:dyDescent="0.2">
      <c r="A1533" s="5"/>
    </row>
    <row r="1534" spans="1:1" s="13" customFormat="1" x14ac:dyDescent="0.2">
      <c r="A1534" s="5"/>
    </row>
    <row r="1535" spans="1:1" s="13" customFormat="1" x14ac:dyDescent="0.2">
      <c r="A1535" s="5"/>
    </row>
    <row r="1536" spans="1:1" s="13" customFormat="1" x14ac:dyDescent="0.2">
      <c r="A1536" s="5"/>
    </row>
    <row r="1537" spans="1:1" s="13" customFormat="1" x14ac:dyDescent="0.2">
      <c r="A1537" s="5"/>
    </row>
    <row r="1538" spans="1:1" s="13" customFormat="1" x14ac:dyDescent="0.2">
      <c r="A1538" s="5"/>
    </row>
    <row r="1539" spans="1:1" s="13" customFormat="1" x14ac:dyDescent="0.2">
      <c r="A1539" s="5"/>
    </row>
    <row r="1540" spans="1:1" s="13" customFormat="1" x14ac:dyDescent="0.2">
      <c r="A1540" s="5"/>
    </row>
    <row r="1541" spans="1:1" s="13" customFormat="1" x14ac:dyDescent="0.2">
      <c r="A1541" s="5"/>
    </row>
    <row r="1542" spans="1:1" s="13" customFormat="1" x14ac:dyDescent="0.2">
      <c r="A1542" s="5"/>
    </row>
    <row r="1543" spans="1:1" s="13" customFormat="1" x14ac:dyDescent="0.2">
      <c r="A1543" s="5"/>
    </row>
    <row r="1544" spans="1:1" s="13" customFormat="1" x14ac:dyDescent="0.2">
      <c r="A1544" s="5"/>
    </row>
    <row r="1545" spans="1:1" s="13" customFormat="1" x14ac:dyDescent="0.2">
      <c r="A1545" s="5"/>
    </row>
    <row r="1546" spans="1:1" s="13" customFormat="1" x14ac:dyDescent="0.2">
      <c r="A1546" s="5"/>
    </row>
    <row r="1547" spans="1:1" s="13" customFormat="1" x14ac:dyDescent="0.2">
      <c r="A1547" s="5"/>
    </row>
    <row r="1548" spans="1:1" s="13" customFormat="1" x14ac:dyDescent="0.2">
      <c r="A1548" s="5"/>
    </row>
    <row r="1549" spans="1:1" s="13" customFormat="1" x14ac:dyDescent="0.2">
      <c r="A1549" s="5"/>
    </row>
    <row r="1550" spans="1:1" s="13" customFormat="1" x14ac:dyDescent="0.2">
      <c r="A1550" s="5"/>
    </row>
    <row r="1551" spans="1:1" s="13" customFormat="1" x14ac:dyDescent="0.2">
      <c r="A1551" s="5"/>
    </row>
    <row r="1552" spans="1:1" s="13" customFormat="1" x14ac:dyDescent="0.2">
      <c r="A1552" s="5"/>
    </row>
    <row r="1553" spans="1:1" s="13" customFormat="1" x14ac:dyDescent="0.2">
      <c r="A1553" s="5"/>
    </row>
    <row r="1554" spans="1:1" s="13" customFormat="1" x14ac:dyDescent="0.2">
      <c r="A1554" s="5"/>
    </row>
    <row r="1555" spans="1:1" s="13" customFormat="1" x14ac:dyDescent="0.2">
      <c r="A1555" s="5"/>
    </row>
    <row r="1556" spans="1:1" s="13" customFormat="1" x14ac:dyDescent="0.2">
      <c r="A1556" s="5"/>
    </row>
    <row r="1557" spans="1:1" s="13" customFormat="1" x14ac:dyDescent="0.2">
      <c r="A1557" s="5"/>
    </row>
    <row r="1558" spans="1:1" s="13" customFormat="1" x14ac:dyDescent="0.2">
      <c r="A1558" s="5"/>
    </row>
    <row r="1559" spans="1:1" s="13" customFormat="1" x14ac:dyDescent="0.2">
      <c r="A1559" s="5"/>
    </row>
    <row r="1560" spans="1:1" s="13" customFormat="1" x14ac:dyDescent="0.2">
      <c r="A1560" s="5"/>
    </row>
    <row r="1561" spans="1:1" s="13" customFormat="1" x14ac:dyDescent="0.2">
      <c r="A1561" s="5"/>
    </row>
    <row r="1562" spans="1:1" s="13" customFormat="1" x14ac:dyDescent="0.2">
      <c r="A1562" s="5"/>
    </row>
    <row r="1563" spans="1:1" s="13" customFormat="1" x14ac:dyDescent="0.2">
      <c r="A1563" s="5"/>
    </row>
    <row r="1564" spans="1:1" s="13" customFormat="1" x14ac:dyDescent="0.2">
      <c r="A1564" s="5"/>
    </row>
    <row r="1565" spans="1:1" s="13" customFormat="1" x14ac:dyDescent="0.2">
      <c r="A1565" s="5"/>
    </row>
    <row r="1566" spans="1:1" s="13" customFormat="1" x14ac:dyDescent="0.2">
      <c r="A1566" s="5"/>
    </row>
    <row r="1567" spans="1:1" s="13" customFormat="1" x14ac:dyDescent="0.2">
      <c r="A1567" s="5"/>
    </row>
    <row r="1568" spans="1:1" s="13" customFormat="1" x14ac:dyDescent="0.2">
      <c r="A1568" s="5"/>
    </row>
    <row r="1569" spans="1:1" s="13" customFormat="1" x14ac:dyDescent="0.2">
      <c r="A1569" s="5"/>
    </row>
    <row r="1570" spans="1:1" s="13" customFormat="1" x14ac:dyDescent="0.2">
      <c r="A1570" s="5"/>
    </row>
    <row r="1571" spans="1:1" s="13" customFormat="1" x14ac:dyDescent="0.2">
      <c r="A1571" s="5"/>
    </row>
    <row r="1572" spans="1:1" s="13" customFormat="1" x14ac:dyDescent="0.2">
      <c r="A1572" s="5"/>
    </row>
    <row r="1573" spans="1:1" s="13" customFormat="1" x14ac:dyDescent="0.2">
      <c r="A1573" s="5"/>
    </row>
    <row r="1574" spans="1:1" s="13" customFormat="1" x14ac:dyDescent="0.2">
      <c r="A1574" s="5"/>
    </row>
    <row r="1575" spans="1:1" s="13" customFormat="1" x14ac:dyDescent="0.2">
      <c r="A1575" s="5"/>
    </row>
    <row r="1576" spans="1:1" s="13" customFormat="1" x14ac:dyDescent="0.2">
      <c r="A1576" s="5"/>
    </row>
    <row r="1577" spans="1:1" s="13" customFormat="1" x14ac:dyDescent="0.2">
      <c r="A1577" s="5"/>
    </row>
    <row r="1578" spans="1:1" s="13" customFormat="1" x14ac:dyDescent="0.2">
      <c r="A1578" s="5"/>
    </row>
    <row r="1579" spans="1:1" s="13" customFormat="1" x14ac:dyDescent="0.2">
      <c r="A1579" s="5"/>
    </row>
    <row r="1580" spans="1:1" s="13" customFormat="1" x14ac:dyDescent="0.2">
      <c r="A1580" s="5"/>
    </row>
    <row r="1581" spans="1:1" s="13" customFormat="1" x14ac:dyDescent="0.2">
      <c r="A1581" s="5"/>
    </row>
    <row r="1582" spans="1:1" s="13" customFormat="1" x14ac:dyDescent="0.2">
      <c r="A1582" s="5"/>
    </row>
    <row r="1583" spans="1:1" s="13" customFormat="1" x14ac:dyDescent="0.2">
      <c r="A1583" s="5"/>
    </row>
    <row r="1584" spans="1:1" s="13" customFormat="1" x14ac:dyDescent="0.2">
      <c r="A1584" s="5"/>
    </row>
    <row r="1585" spans="1:1" s="13" customFormat="1" x14ac:dyDescent="0.2">
      <c r="A1585" s="5"/>
    </row>
    <row r="1586" spans="1:1" s="13" customFormat="1" x14ac:dyDescent="0.2">
      <c r="A1586" s="5"/>
    </row>
    <row r="1587" spans="1:1" s="13" customFormat="1" x14ac:dyDescent="0.2">
      <c r="A1587" s="5"/>
    </row>
    <row r="1588" spans="1:1" s="13" customFormat="1" x14ac:dyDescent="0.2">
      <c r="A1588" s="5"/>
    </row>
    <row r="1589" spans="1:1" s="13" customFormat="1" x14ac:dyDescent="0.2">
      <c r="A1589" s="5"/>
    </row>
    <row r="1590" spans="1:1" s="13" customFormat="1" x14ac:dyDescent="0.2">
      <c r="A1590" s="5"/>
    </row>
    <row r="1591" spans="1:1" s="13" customFormat="1" x14ac:dyDescent="0.2">
      <c r="A1591" s="5"/>
    </row>
    <row r="1592" spans="1:1" s="13" customFormat="1" x14ac:dyDescent="0.2">
      <c r="A1592" s="5"/>
    </row>
    <row r="1593" spans="1:1" s="13" customFormat="1" x14ac:dyDescent="0.2">
      <c r="A1593" s="5"/>
    </row>
    <row r="1594" spans="1:1" s="13" customFormat="1" x14ac:dyDescent="0.2">
      <c r="A1594" s="5"/>
    </row>
    <row r="1595" spans="1:1" s="13" customFormat="1" x14ac:dyDescent="0.2">
      <c r="A1595" s="5"/>
    </row>
    <row r="1596" spans="1:1" s="13" customFormat="1" x14ac:dyDescent="0.2">
      <c r="A1596" s="5"/>
    </row>
    <row r="1597" spans="1:1" s="13" customFormat="1" x14ac:dyDescent="0.2">
      <c r="A1597" s="5"/>
    </row>
    <row r="1598" spans="1:1" s="13" customFormat="1" x14ac:dyDescent="0.2">
      <c r="A1598" s="5"/>
    </row>
    <row r="1599" spans="1:1" s="13" customFormat="1" x14ac:dyDescent="0.2">
      <c r="A1599" s="5"/>
    </row>
    <row r="1600" spans="1:1" s="13" customFormat="1" x14ac:dyDescent="0.2">
      <c r="A1600" s="5"/>
    </row>
    <row r="1601" spans="1:1" s="13" customFormat="1" x14ac:dyDescent="0.2">
      <c r="A1601" s="5"/>
    </row>
    <row r="1602" spans="1:1" s="13" customFormat="1" x14ac:dyDescent="0.2">
      <c r="A1602" s="5"/>
    </row>
    <row r="1603" spans="1:1" s="13" customFormat="1" x14ac:dyDescent="0.2">
      <c r="A1603" s="5"/>
    </row>
    <row r="1604" spans="1:1" s="13" customFormat="1" x14ac:dyDescent="0.2">
      <c r="A1604" s="5"/>
    </row>
    <row r="1605" spans="1:1" s="13" customFormat="1" x14ac:dyDescent="0.2">
      <c r="A1605" s="5"/>
    </row>
    <row r="1606" spans="1:1" s="13" customFormat="1" x14ac:dyDescent="0.2">
      <c r="A1606" s="5"/>
    </row>
    <row r="1607" spans="1:1" s="13" customFormat="1" x14ac:dyDescent="0.2">
      <c r="A1607" s="5"/>
    </row>
    <row r="1608" spans="1:1" s="13" customFormat="1" x14ac:dyDescent="0.2">
      <c r="A1608" s="5"/>
    </row>
    <row r="1609" spans="1:1" s="13" customFormat="1" x14ac:dyDescent="0.2">
      <c r="A1609" s="5"/>
    </row>
    <row r="1610" spans="1:1" s="13" customFormat="1" x14ac:dyDescent="0.2">
      <c r="A1610" s="5"/>
    </row>
    <row r="1611" spans="1:1" s="13" customFormat="1" x14ac:dyDescent="0.2">
      <c r="A1611" s="5"/>
    </row>
    <row r="1612" spans="1:1" s="13" customFormat="1" x14ac:dyDescent="0.2">
      <c r="A1612" s="5"/>
    </row>
    <row r="1613" spans="1:1" s="13" customFormat="1" x14ac:dyDescent="0.2">
      <c r="A1613" s="5"/>
    </row>
    <row r="1614" spans="1:1" s="13" customFormat="1" x14ac:dyDescent="0.2">
      <c r="A1614" s="5"/>
    </row>
    <row r="1615" spans="1:1" s="13" customFormat="1" x14ac:dyDescent="0.2">
      <c r="A1615" s="5"/>
    </row>
    <row r="1616" spans="1:1" s="13" customFormat="1" x14ac:dyDescent="0.2">
      <c r="A1616" s="5"/>
    </row>
    <row r="1617" spans="1:1" s="13" customFormat="1" x14ac:dyDescent="0.2">
      <c r="A1617" s="5"/>
    </row>
    <row r="1618" spans="1:1" s="13" customFormat="1" x14ac:dyDescent="0.2">
      <c r="A1618" s="5"/>
    </row>
    <row r="1619" spans="1:1" s="13" customFormat="1" x14ac:dyDescent="0.2">
      <c r="A1619" s="5"/>
    </row>
    <row r="1620" spans="1:1" s="13" customFormat="1" x14ac:dyDescent="0.2">
      <c r="A1620" s="5"/>
    </row>
    <row r="1621" spans="1:1" s="13" customFormat="1" x14ac:dyDescent="0.2">
      <c r="A1621" s="5"/>
    </row>
    <row r="1622" spans="1:1" s="13" customFormat="1" x14ac:dyDescent="0.2">
      <c r="A1622" s="5"/>
    </row>
    <row r="1623" spans="1:1" s="13" customFormat="1" x14ac:dyDescent="0.2">
      <c r="A1623" s="5"/>
    </row>
    <row r="1624" spans="1:1" s="13" customFormat="1" x14ac:dyDescent="0.2">
      <c r="A1624" s="5"/>
    </row>
    <row r="1625" spans="1:1" s="13" customFormat="1" x14ac:dyDescent="0.2">
      <c r="A1625" s="5"/>
    </row>
    <row r="1626" spans="1:1" s="13" customFormat="1" x14ac:dyDescent="0.2">
      <c r="A1626" s="5"/>
    </row>
    <row r="1627" spans="1:1" s="13" customFormat="1" x14ac:dyDescent="0.2">
      <c r="A1627" s="5"/>
    </row>
    <row r="1628" spans="1:1" s="13" customFormat="1" x14ac:dyDescent="0.2">
      <c r="A1628" s="5"/>
    </row>
    <row r="1629" spans="1:1" s="13" customFormat="1" x14ac:dyDescent="0.2">
      <c r="A1629" s="5"/>
    </row>
    <row r="1630" spans="1:1" s="13" customFormat="1" x14ac:dyDescent="0.2">
      <c r="A1630" s="5"/>
    </row>
    <row r="1631" spans="1:1" s="13" customFormat="1" x14ac:dyDescent="0.2">
      <c r="A1631" s="5"/>
    </row>
    <row r="1632" spans="1:1" s="13" customFormat="1" x14ac:dyDescent="0.2">
      <c r="A1632" s="5"/>
    </row>
    <row r="1633" spans="1:1" s="13" customFormat="1" x14ac:dyDescent="0.2">
      <c r="A1633" s="5"/>
    </row>
    <row r="1634" spans="1:1" s="13" customFormat="1" x14ac:dyDescent="0.2">
      <c r="A1634" s="5"/>
    </row>
    <row r="1635" spans="1:1" s="13" customFormat="1" x14ac:dyDescent="0.2">
      <c r="A1635" s="5"/>
    </row>
    <row r="1636" spans="1:1" s="13" customFormat="1" x14ac:dyDescent="0.2">
      <c r="A1636" s="5"/>
    </row>
    <row r="1637" spans="1:1" s="13" customFormat="1" x14ac:dyDescent="0.2">
      <c r="A1637" s="5"/>
    </row>
    <row r="1638" spans="1:1" s="13" customFormat="1" x14ac:dyDescent="0.2">
      <c r="A1638" s="5"/>
    </row>
    <row r="1639" spans="1:1" s="13" customFormat="1" x14ac:dyDescent="0.2">
      <c r="A1639" s="5"/>
    </row>
    <row r="1640" spans="1:1" s="13" customFormat="1" x14ac:dyDescent="0.2">
      <c r="A1640" s="5"/>
    </row>
    <row r="1641" spans="1:1" s="13" customFormat="1" x14ac:dyDescent="0.2">
      <c r="A1641" s="5"/>
    </row>
    <row r="1642" spans="1:1" s="13" customFormat="1" x14ac:dyDescent="0.2">
      <c r="A1642" s="5"/>
    </row>
    <row r="1643" spans="1:1" s="13" customFormat="1" x14ac:dyDescent="0.2">
      <c r="A1643" s="5"/>
    </row>
    <row r="1644" spans="1:1" s="13" customFormat="1" x14ac:dyDescent="0.2">
      <c r="A1644" s="5"/>
    </row>
    <row r="1645" spans="1:1" s="13" customFormat="1" x14ac:dyDescent="0.2">
      <c r="A1645" s="5"/>
    </row>
    <row r="1646" spans="1:1" s="13" customFormat="1" x14ac:dyDescent="0.2">
      <c r="A1646" s="5"/>
    </row>
    <row r="1647" spans="1:1" s="13" customFormat="1" x14ac:dyDescent="0.2">
      <c r="A1647" s="5"/>
    </row>
    <row r="1648" spans="1:1" s="13" customFormat="1" x14ac:dyDescent="0.2">
      <c r="A1648" s="5"/>
    </row>
    <row r="1649" spans="1:1" s="13" customFormat="1" x14ac:dyDescent="0.2">
      <c r="A1649" s="5"/>
    </row>
    <row r="1650" spans="1:1" s="13" customFormat="1" x14ac:dyDescent="0.2">
      <c r="A1650" s="5"/>
    </row>
    <row r="1651" spans="1:1" s="13" customFormat="1" x14ac:dyDescent="0.2">
      <c r="A1651" s="5"/>
    </row>
    <row r="1652" spans="1:1" s="13" customFormat="1" x14ac:dyDescent="0.2">
      <c r="A1652" s="5"/>
    </row>
    <row r="1653" spans="1:1" s="13" customFormat="1" x14ac:dyDescent="0.2">
      <c r="A1653" s="5"/>
    </row>
    <row r="1654" spans="1:1" s="13" customFormat="1" x14ac:dyDescent="0.2">
      <c r="A1654" s="5"/>
    </row>
    <row r="1655" spans="1:1" s="13" customFormat="1" x14ac:dyDescent="0.2">
      <c r="A1655" s="5"/>
    </row>
    <row r="1656" spans="1:1" s="13" customFormat="1" x14ac:dyDescent="0.2">
      <c r="A1656" s="5"/>
    </row>
    <row r="1657" spans="1:1" s="13" customFormat="1" x14ac:dyDescent="0.2">
      <c r="A1657" s="5"/>
    </row>
    <row r="1658" spans="1:1" s="13" customFormat="1" x14ac:dyDescent="0.2">
      <c r="A1658" s="5"/>
    </row>
    <row r="1659" spans="1:1" s="13" customFormat="1" x14ac:dyDescent="0.2">
      <c r="A1659" s="5"/>
    </row>
    <row r="1660" spans="1:1" s="13" customFormat="1" x14ac:dyDescent="0.2">
      <c r="A1660" s="5"/>
    </row>
    <row r="1661" spans="1:1" s="13" customFormat="1" x14ac:dyDescent="0.2">
      <c r="A1661" s="5"/>
    </row>
    <row r="1662" spans="1:1" s="13" customFormat="1" x14ac:dyDescent="0.2">
      <c r="A1662" s="5"/>
    </row>
    <row r="1663" spans="1:1" s="13" customFormat="1" x14ac:dyDescent="0.2">
      <c r="A1663" s="5"/>
    </row>
    <row r="1664" spans="1:1" s="13" customFormat="1" x14ac:dyDescent="0.2">
      <c r="A1664" s="5"/>
    </row>
    <row r="1665" spans="1:1" s="13" customFormat="1" x14ac:dyDescent="0.2">
      <c r="A1665" s="5"/>
    </row>
    <row r="1666" spans="1:1" s="13" customFormat="1" x14ac:dyDescent="0.2">
      <c r="A1666" s="5"/>
    </row>
    <row r="1667" spans="1:1" s="13" customFormat="1" x14ac:dyDescent="0.2">
      <c r="A1667" s="5"/>
    </row>
    <row r="1668" spans="1:1" s="13" customFormat="1" x14ac:dyDescent="0.2">
      <c r="A1668" s="5"/>
    </row>
    <row r="1669" spans="1:1" s="13" customFormat="1" x14ac:dyDescent="0.2">
      <c r="A1669" s="5"/>
    </row>
    <row r="1670" spans="1:1" s="13" customFormat="1" x14ac:dyDescent="0.2">
      <c r="A1670" s="5"/>
    </row>
    <row r="1671" spans="1:1" s="13" customFormat="1" x14ac:dyDescent="0.2">
      <c r="A1671" s="5"/>
    </row>
    <row r="1672" spans="1:1" s="13" customFormat="1" x14ac:dyDescent="0.2">
      <c r="A1672" s="5"/>
    </row>
    <row r="1673" spans="1:1" s="13" customFormat="1" x14ac:dyDescent="0.2">
      <c r="A1673" s="5"/>
    </row>
    <row r="1674" spans="1:1" s="13" customFormat="1" x14ac:dyDescent="0.2">
      <c r="A1674" s="5"/>
    </row>
    <row r="1675" spans="1:1" s="13" customFormat="1" x14ac:dyDescent="0.2">
      <c r="A1675" s="5"/>
    </row>
    <row r="1676" spans="1:1" s="13" customFormat="1" x14ac:dyDescent="0.2">
      <c r="A1676" s="5"/>
    </row>
    <row r="1677" spans="1:1" s="13" customFormat="1" x14ac:dyDescent="0.2">
      <c r="A1677" s="5"/>
    </row>
    <row r="1678" spans="1:1" s="13" customFormat="1" x14ac:dyDescent="0.2">
      <c r="A1678" s="5"/>
    </row>
    <row r="1679" spans="1:1" s="13" customFormat="1" x14ac:dyDescent="0.2">
      <c r="A1679" s="5"/>
    </row>
    <row r="1680" spans="1:1" s="13" customFormat="1" x14ac:dyDescent="0.2">
      <c r="A1680" s="5"/>
    </row>
    <row r="1681" spans="1:1" s="13" customFormat="1" x14ac:dyDescent="0.2">
      <c r="A1681" s="5"/>
    </row>
    <row r="1682" spans="1:1" s="13" customFormat="1" x14ac:dyDescent="0.2">
      <c r="A1682" s="5"/>
    </row>
    <row r="1683" spans="1:1" s="13" customFormat="1" x14ac:dyDescent="0.2">
      <c r="A1683" s="5"/>
    </row>
    <row r="1684" spans="1:1" s="13" customFormat="1" x14ac:dyDescent="0.2">
      <c r="A1684" s="5"/>
    </row>
    <row r="1685" spans="1:1" s="13" customFormat="1" x14ac:dyDescent="0.2">
      <c r="A1685" s="5"/>
    </row>
    <row r="1686" spans="1:1" s="13" customFormat="1" x14ac:dyDescent="0.2">
      <c r="A1686" s="5"/>
    </row>
    <row r="1687" spans="1:1" s="13" customFormat="1" x14ac:dyDescent="0.2">
      <c r="A1687" s="5"/>
    </row>
    <row r="1688" spans="1:1" s="13" customFormat="1" x14ac:dyDescent="0.2">
      <c r="A1688" s="5"/>
    </row>
    <row r="1689" spans="1:1" s="13" customFormat="1" x14ac:dyDescent="0.2">
      <c r="A1689" s="5"/>
    </row>
    <row r="1690" spans="1:1" s="13" customFormat="1" x14ac:dyDescent="0.2">
      <c r="A1690" s="5"/>
    </row>
    <row r="1691" spans="1:1" s="13" customFormat="1" x14ac:dyDescent="0.2">
      <c r="A1691" s="5"/>
    </row>
    <row r="1692" spans="1:1" s="13" customFormat="1" x14ac:dyDescent="0.2">
      <c r="A1692" s="5"/>
    </row>
    <row r="1693" spans="1:1" s="13" customFormat="1" x14ac:dyDescent="0.2">
      <c r="A1693" s="5"/>
    </row>
    <row r="1694" spans="1:1" s="13" customFormat="1" x14ac:dyDescent="0.2">
      <c r="A1694" s="5"/>
    </row>
    <row r="1695" spans="1:1" s="13" customFormat="1" x14ac:dyDescent="0.2">
      <c r="A1695" s="5"/>
    </row>
    <row r="1696" spans="1:1" s="13" customFormat="1" x14ac:dyDescent="0.2">
      <c r="A1696" s="5"/>
    </row>
    <row r="1697" spans="1:1" s="13" customFormat="1" x14ac:dyDescent="0.2">
      <c r="A1697" s="5"/>
    </row>
    <row r="1698" spans="1:1" s="13" customFormat="1" x14ac:dyDescent="0.2">
      <c r="A1698" s="5"/>
    </row>
    <row r="1699" spans="1:1" s="13" customFormat="1" x14ac:dyDescent="0.2">
      <c r="A1699" s="5"/>
    </row>
    <row r="1700" spans="1:1" s="13" customFormat="1" x14ac:dyDescent="0.2">
      <c r="A1700" s="5"/>
    </row>
    <row r="1701" spans="1:1" s="13" customFormat="1" x14ac:dyDescent="0.2">
      <c r="A1701" s="5"/>
    </row>
    <row r="1702" spans="1:1" s="13" customFormat="1" x14ac:dyDescent="0.2">
      <c r="A1702" s="5"/>
    </row>
    <row r="1703" spans="1:1" s="13" customFormat="1" x14ac:dyDescent="0.2">
      <c r="A1703" s="5"/>
    </row>
    <row r="1704" spans="1:1" s="13" customFormat="1" x14ac:dyDescent="0.2">
      <c r="A1704" s="5"/>
    </row>
    <row r="1705" spans="1:1" s="13" customFormat="1" x14ac:dyDescent="0.2">
      <c r="A1705" s="5"/>
    </row>
    <row r="1706" spans="1:1" s="13" customFormat="1" x14ac:dyDescent="0.2">
      <c r="A1706" s="5"/>
    </row>
    <row r="1707" spans="1:1" s="13" customFormat="1" x14ac:dyDescent="0.2">
      <c r="A1707" s="5"/>
    </row>
    <row r="1708" spans="1:1" s="13" customFormat="1" x14ac:dyDescent="0.2">
      <c r="A1708" s="5"/>
    </row>
    <row r="1709" spans="1:1" s="13" customFormat="1" x14ac:dyDescent="0.2">
      <c r="A1709" s="5"/>
    </row>
    <row r="1710" spans="1:1" s="13" customFormat="1" x14ac:dyDescent="0.2">
      <c r="A1710" s="5"/>
    </row>
    <row r="1711" spans="1:1" s="13" customFormat="1" x14ac:dyDescent="0.2">
      <c r="A1711" s="5"/>
    </row>
    <row r="1712" spans="1:1" s="13" customFormat="1" x14ac:dyDescent="0.2">
      <c r="A1712" s="5"/>
    </row>
    <row r="1713" spans="1:1" s="13" customFormat="1" x14ac:dyDescent="0.2">
      <c r="A1713" s="5"/>
    </row>
    <row r="1714" spans="1:1" s="13" customFormat="1" x14ac:dyDescent="0.2">
      <c r="A1714" s="5"/>
    </row>
    <row r="1715" spans="1:1" s="13" customFormat="1" x14ac:dyDescent="0.2">
      <c r="A1715" s="5"/>
    </row>
    <row r="1716" spans="1:1" s="13" customFormat="1" x14ac:dyDescent="0.2">
      <c r="A1716" s="5"/>
    </row>
    <row r="1717" spans="1:1" s="13" customFormat="1" x14ac:dyDescent="0.2">
      <c r="A1717" s="5"/>
    </row>
    <row r="1718" spans="1:1" s="13" customFormat="1" x14ac:dyDescent="0.2">
      <c r="A1718" s="5"/>
    </row>
    <row r="1719" spans="1:1" s="13" customFormat="1" x14ac:dyDescent="0.2">
      <c r="A1719" s="5"/>
    </row>
    <row r="1720" spans="1:1" s="13" customFormat="1" x14ac:dyDescent="0.2">
      <c r="A1720" s="5"/>
    </row>
    <row r="1721" spans="1:1" s="13" customFormat="1" x14ac:dyDescent="0.2">
      <c r="A1721" s="5"/>
    </row>
    <row r="1722" spans="1:1" s="13" customFormat="1" x14ac:dyDescent="0.2">
      <c r="A1722" s="5"/>
    </row>
    <row r="1723" spans="1:1" s="13" customFormat="1" x14ac:dyDescent="0.2">
      <c r="A1723" s="5"/>
    </row>
    <row r="1724" spans="1:1" s="13" customFormat="1" x14ac:dyDescent="0.2">
      <c r="A1724" s="5"/>
    </row>
    <row r="1725" spans="1:1" s="13" customFormat="1" x14ac:dyDescent="0.2">
      <c r="A1725" s="5"/>
    </row>
    <row r="1726" spans="1:1" s="13" customFormat="1" x14ac:dyDescent="0.2">
      <c r="A1726" s="5"/>
    </row>
    <row r="1727" spans="1:1" s="13" customFormat="1" x14ac:dyDescent="0.2">
      <c r="A1727" s="5"/>
    </row>
    <row r="1728" spans="1:1" s="13" customFormat="1" x14ac:dyDescent="0.2">
      <c r="A1728" s="5"/>
    </row>
    <row r="1729" spans="1:1" s="13" customFormat="1" x14ac:dyDescent="0.2">
      <c r="A1729" s="5"/>
    </row>
    <row r="1730" spans="1:1" s="13" customFormat="1" x14ac:dyDescent="0.2">
      <c r="A1730" s="5"/>
    </row>
    <row r="1731" spans="1:1" s="13" customFormat="1" x14ac:dyDescent="0.2">
      <c r="A1731" s="5"/>
    </row>
    <row r="1732" spans="1:1" s="13" customFormat="1" x14ac:dyDescent="0.2">
      <c r="A1732" s="5"/>
    </row>
    <row r="1733" spans="1:1" s="13" customFormat="1" x14ac:dyDescent="0.2">
      <c r="A1733" s="5"/>
    </row>
    <row r="1734" spans="1:1" s="13" customFormat="1" x14ac:dyDescent="0.2">
      <c r="A1734" s="5"/>
    </row>
    <row r="1735" spans="1:1" s="13" customFormat="1" x14ac:dyDescent="0.2">
      <c r="A1735" s="5"/>
    </row>
    <row r="1736" spans="1:1" s="13" customFormat="1" x14ac:dyDescent="0.2">
      <c r="A1736" s="5"/>
    </row>
    <row r="1737" spans="1:1" s="13" customFormat="1" x14ac:dyDescent="0.2">
      <c r="A1737" s="5"/>
    </row>
    <row r="1738" spans="1:1" s="13" customFormat="1" x14ac:dyDescent="0.2">
      <c r="A1738" s="5"/>
    </row>
    <row r="1739" spans="1:1" s="13" customFormat="1" x14ac:dyDescent="0.2">
      <c r="A1739" s="5"/>
    </row>
    <row r="1740" spans="1:1" s="13" customFormat="1" x14ac:dyDescent="0.2">
      <c r="A1740" s="5"/>
    </row>
    <row r="1741" spans="1:1" s="13" customFormat="1" x14ac:dyDescent="0.2">
      <c r="A1741" s="5"/>
    </row>
    <row r="1742" spans="1:1" s="13" customFormat="1" x14ac:dyDescent="0.2">
      <c r="A1742" s="5"/>
    </row>
    <row r="1743" spans="1:1" s="13" customFormat="1" x14ac:dyDescent="0.2">
      <c r="A1743" s="5"/>
    </row>
    <row r="1744" spans="1:1" s="13" customFormat="1" x14ac:dyDescent="0.2">
      <c r="A1744" s="5"/>
    </row>
    <row r="1745" spans="1:1" s="13" customFormat="1" x14ac:dyDescent="0.2">
      <c r="A1745" s="5"/>
    </row>
    <row r="1746" spans="1:1" s="13" customFormat="1" x14ac:dyDescent="0.2">
      <c r="A1746" s="5"/>
    </row>
    <row r="1747" spans="1:1" s="13" customFormat="1" x14ac:dyDescent="0.2">
      <c r="A1747" s="5"/>
    </row>
    <row r="1748" spans="1:1" s="13" customFormat="1" x14ac:dyDescent="0.2">
      <c r="A1748" s="5"/>
    </row>
    <row r="1749" spans="1:1" s="13" customFormat="1" x14ac:dyDescent="0.2">
      <c r="A1749" s="5"/>
    </row>
    <row r="1750" spans="1:1" s="13" customFormat="1" x14ac:dyDescent="0.2">
      <c r="A1750" s="5"/>
    </row>
    <row r="1751" spans="1:1" s="13" customFormat="1" x14ac:dyDescent="0.2">
      <c r="A1751" s="5"/>
    </row>
    <row r="1752" spans="1:1" s="13" customFormat="1" x14ac:dyDescent="0.2">
      <c r="A1752" s="5"/>
    </row>
    <row r="1753" spans="1:1" s="13" customFormat="1" x14ac:dyDescent="0.2">
      <c r="A1753" s="5"/>
    </row>
    <row r="1754" spans="1:1" s="13" customFormat="1" x14ac:dyDescent="0.2">
      <c r="A1754" s="5"/>
    </row>
    <row r="1755" spans="1:1" s="13" customFormat="1" x14ac:dyDescent="0.2">
      <c r="A1755" s="5"/>
    </row>
    <row r="1756" spans="1:1" s="13" customFormat="1" x14ac:dyDescent="0.2">
      <c r="A1756" s="5"/>
    </row>
    <row r="1757" spans="1:1" s="13" customFormat="1" x14ac:dyDescent="0.2">
      <c r="A1757" s="5"/>
    </row>
    <row r="1758" spans="1:1" s="13" customFormat="1" x14ac:dyDescent="0.2">
      <c r="A1758" s="5"/>
    </row>
    <row r="1759" spans="1:1" s="13" customFormat="1" x14ac:dyDescent="0.2">
      <c r="A1759" s="5"/>
    </row>
    <row r="1760" spans="1:1" s="13" customFormat="1" x14ac:dyDescent="0.2">
      <c r="A1760" s="5"/>
    </row>
    <row r="1761" spans="1:1" s="13" customFormat="1" x14ac:dyDescent="0.2">
      <c r="A1761" s="5"/>
    </row>
    <row r="1762" spans="1:1" s="13" customFormat="1" x14ac:dyDescent="0.2">
      <c r="A1762" s="5"/>
    </row>
    <row r="1763" spans="1:1" s="13" customFormat="1" x14ac:dyDescent="0.2">
      <c r="A1763" s="5"/>
    </row>
    <row r="1764" spans="1:1" s="13" customFormat="1" x14ac:dyDescent="0.2">
      <c r="A1764" s="5"/>
    </row>
    <row r="1765" spans="1:1" s="13" customFormat="1" x14ac:dyDescent="0.2">
      <c r="A1765" s="5"/>
    </row>
    <row r="1766" spans="1:1" s="13" customFormat="1" x14ac:dyDescent="0.2">
      <c r="A1766" s="5"/>
    </row>
    <row r="1767" spans="1:1" s="13" customFormat="1" x14ac:dyDescent="0.2">
      <c r="A1767" s="5"/>
    </row>
    <row r="1768" spans="1:1" s="13" customFormat="1" x14ac:dyDescent="0.2">
      <c r="A1768" s="5"/>
    </row>
    <row r="1769" spans="1:1" s="13" customFormat="1" x14ac:dyDescent="0.2">
      <c r="A1769" s="5"/>
    </row>
    <row r="1770" spans="1:1" s="13" customFormat="1" x14ac:dyDescent="0.2">
      <c r="A1770" s="5"/>
    </row>
    <row r="1771" spans="1:1" s="13" customFormat="1" x14ac:dyDescent="0.2">
      <c r="A1771" s="5"/>
    </row>
    <row r="1772" spans="1:1" s="13" customFormat="1" x14ac:dyDescent="0.2">
      <c r="A1772" s="5"/>
    </row>
    <row r="1773" spans="1:1" s="13" customFormat="1" x14ac:dyDescent="0.2">
      <c r="A1773" s="5"/>
    </row>
    <row r="1774" spans="1:1" s="13" customFormat="1" x14ac:dyDescent="0.2">
      <c r="A1774" s="5"/>
    </row>
    <row r="1775" spans="1:1" s="13" customFormat="1" x14ac:dyDescent="0.2">
      <c r="A1775" s="5"/>
    </row>
    <row r="1776" spans="1:1" s="13" customFormat="1" x14ac:dyDescent="0.2">
      <c r="A1776" s="5"/>
    </row>
    <row r="1777" spans="1:1" s="13" customFormat="1" x14ac:dyDescent="0.2">
      <c r="A1777" s="5"/>
    </row>
    <row r="1778" spans="1:1" s="13" customFormat="1" x14ac:dyDescent="0.2">
      <c r="A1778" s="5"/>
    </row>
    <row r="1779" spans="1:1" s="13" customFormat="1" x14ac:dyDescent="0.2">
      <c r="A1779" s="5"/>
    </row>
    <row r="1780" spans="1:1" s="13" customFormat="1" x14ac:dyDescent="0.2">
      <c r="A1780" s="5"/>
    </row>
    <row r="1781" spans="1:1" s="13" customFormat="1" x14ac:dyDescent="0.2">
      <c r="A1781" s="5"/>
    </row>
    <row r="1782" spans="1:1" s="13" customFormat="1" x14ac:dyDescent="0.2">
      <c r="A1782" s="5"/>
    </row>
    <row r="1783" spans="1:1" s="13" customFormat="1" x14ac:dyDescent="0.2">
      <c r="A1783" s="5"/>
    </row>
    <row r="1784" spans="1:1" s="13" customFormat="1" x14ac:dyDescent="0.2">
      <c r="A1784" s="5"/>
    </row>
    <row r="1785" spans="1:1" s="13" customFormat="1" x14ac:dyDescent="0.2">
      <c r="A1785" s="5"/>
    </row>
    <row r="1786" spans="1:1" s="13" customFormat="1" x14ac:dyDescent="0.2">
      <c r="A1786" s="5"/>
    </row>
    <row r="1787" spans="1:1" s="13" customFormat="1" x14ac:dyDescent="0.2">
      <c r="A1787" s="5"/>
    </row>
    <row r="1788" spans="1:1" s="13" customFormat="1" x14ac:dyDescent="0.2">
      <c r="A1788" s="5"/>
    </row>
    <row r="1789" spans="1:1" s="13" customFormat="1" x14ac:dyDescent="0.2">
      <c r="A1789" s="5"/>
    </row>
    <row r="1790" spans="1:1" s="13" customFormat="1" x14ac:dyDescent="0.2">
      <c r="A1790" s="5"/>
    </row>
    <row r="1791" spans="1:1" s="13" customFormat="1" x14ac:dyDescent="0.2">
      <c r="A1791" s="5"/>
    </row>
    <row r="1792" spans="1:1" s="13" customFormat="1" x14ac:dyDescent="0.2">
      <c r="A1792" s="5"/>
    </row>
    <row r="1793" spans="1:1" s="13" customFormat="1" x14ac:dyDescent="0.2">
      <c r="A1793" s="5"/>
    </row>
    <row r="1794" spans="1:1" s="13" customFormat="1" x14ac:dyDescent="0.2">
      <c r="A1794" s="5"/>
    </row>
    <row r="1795" spans="1:1" s="13" customFormat="1" x14ac:dyDescent="0.2">
      <c r="A1795" s="5"/>
    </row>
    <row r="1796" spans="1:1" s="13" customFormat="1" x14ac:dyDescent="0.2">
      <c r="A1796" s="5"/>
    </row>
    <row r="1797" spans="1:1" s="13" customFormat="1" x14ac:dyDescent="0.2">
      <c r="A1797" s="5"/>
    </row>
    <row r="1798" spans="1:1" s="13" customFormat="1" x14ac:dyDescent="0.2">
      <c r="A1798" s="5"/>
    </row>
    <row r="1799" spans="1:1" s="13" customFormat="1" x14ac:dyDescent="0.2">
      <c r="A1799" s="5"/>
    </row>
    <row r="1800" spans="1:1" s="13" customFormat="1" x14ac:dyDescent="0.2">
      <c r="A1800" s="5"/>
    </row>
    <row r="1801" spans="1:1" s="13" customFormat="1" x14ac:dyDescent="0.2">
      <c r="A1801" s="5"/>
    </row>
    <row r="1802" spans="1:1" s="13" customFormat="1" x14ac:dyDescent="0.2">
      <c r="A1802" s="5"/>
    </row>
    <row r="1803" spans="1:1" s="13" customFormat="1" x14ac:dyDescent="0.2">
      <c r="A1803" s="5"/>
    </row>
    <row r="1804" spans="1:1" s="13" customFormat="1" x14ac:dyDescent="0.2">
      <c r="A1804" s="5"/>
    </row>
    <row r="1805" spans="1:1" s="13" customFormat="1" x14ac:dyDescent="0.2">
      <c r="A1805" s="5"/>
    </row>
    <row r="1806" spans="1:1" s="13" customFormat="1" x14ac:dyDescent="0.2">
      <c r="A1806" s="5"/>
    </row>
    <row r="1807" spans="1:1" s="13" customFormat="1" x14ac:dyDescent="0.2">
      <c r="A1807" s="5"/>
    </row>
    <row r="1808" spans="1:1" s="13" customFormat="1" x14ac:dyDescent="0.2">
      <c r="A1808" s="5"/>
    </row>
    <row r="1809" spans="1:1" s="13" customFormat="1" x14ac:dyDescent="0.2">
      <c r="A1809" s="5"/>
    </row>
    <row r="1810" spans="1:1" s="13" customFormat="1" x14ac:dyDescent="0.2">
      <c r="A1810" s="5"/>
    </row>
    <row r="1811" spans="1:1" s="13" customFormat="1" x14ac:dyDescent="0.2">
      <c r="A1811" s="5"/>
    </row>
    <row r="1812" spans="1:1" s="13" customFormat="1" x14ac:dyDescent="0.2">
      <c r="A1812" s="5"/>
    </row>
    <row r="1813" spans="1:1" s="13" customFormat="1" x14ac:dyDescent="0.2">
      <c r="A1813" s="5"/>
    </row>
    <row r="1814" spans="1:1" s="13" customFormat="1" x14ac:dyDescent="0.2">
      <c r="A1814" s="5"/>
    </row>
    <row r="1815" spans="1:1" s="13" customFormat="1" x14ac:dyDescent="0.2">
      <c r="A1815" s="5"/>
    </row>
    <row r="1816" spans="1:1" s="13" customFormat="1" x14ac:dyDescent="0.2">
      <c r="A1816" s="5"/>
    </row>
    <row r="1817" spans="1:1" s="13" customFormat="1" x14ac:dyDescent="0.2">
      <c r="A1817" s="5"/>
    </row>
    <row r="1818" spans="1:1" s="13" customFormat="1" x14ac:dyDescent="0.2">
      <c r="A1818" s="5"/>
    </row>
    <row r="1819" spans="1:1" s="13" customFormat="1" x14ac:dyDescent="0.2">
      <c r="A1819" s="5"/>
    </row>
    <row r="1820" spans="1:1" s="13" customFormat="1" x14ac:dyDescent="0.2">
      <c r="A1820" s="5"/>
    </row>
    <row r="1821" spans="1:1" s="13" customFormat="1" x14ac:dyDescent="0.2">
      <c r="A1821" s="5"/>
    </row>
    <row r="1822" spans="1:1" s="13" customFormat="1" x14ac:dyDescent="0.2">
      <c r="A1822" s="5"/>
    </row>
    <row r="1823" spans="1:1" s="13" customFormat="1" x14ac:dyDescent="0.2">
      <c r="A1823" s="5"/>
    </row>
    <row r="1824" spans="1:1" s="13" customFormat="1" x14ac:dyDescent="0.2">
      <c r="A1824" s="5"/>
    </row>
    <row r="1825" spans="1:1" s="13" customFormat="1" x14ac:dyDescent="0.2">
      <c r="A1825" s="5"/>
    </row>
    <row r="1826" spans="1:1" s="13" customFormat="1" x14ac:dyDescent="0.2">
      <c r="A1826" s="5"/>
    </row>
    <row r="1827" spans="1:1" s="13" customFormat="1" x14ac:dyDescent="0.2">
      <c r="A1827" s="5"/>
    </row>
    <row r="1828" spans="1:1" s="13" customFormat="1" x14ac:dyDescent="0.2">
      <c r="A1828" s="5"/>
    </row>
    <row r="1829" spans="1:1" s="13" customFormat="1" x14ac:dyDescent="0.2">
      <c r="A1829" s="5"/>
    </row>
    <row r="1830" spans="1:1" s="13" customFormat="1" x14ac:dyDescent="0.2">
      <c r="A1830" s="5"/>
    </row>
    <row r="1831" spans="1:1" s="13" customFormat="1" x14ac:dyDescent="0.2">
      <c r="A1831" s="5"/>
    </row>
    <row r="1832" spans="1:1" s="13" customFormat="1" x14ac:dyDescent="0.2">
      <c r="A1832" s="5"/>
    </row>
    <row r="1833" spans="1:1" s="13" customFormat="1" x14ac:dyDescent="0.2">
      <c r="A1833" s="5"/>
    </row>
    <row r="1834" spans="1:1" s="13" customFormat="1" x14ac:dyDescent="0.2">
      <c r="A1834" s="5"/>
    </row>
    <row r="1835" spans="1:1" s="13" customFormat="1" x14ac:dyDescent="0.2">
      <c r="A1835" s="5"/>
    </row>
    <row r="1836" spans="1:1" s="13" customFormat="1" x14ac:dyDescent="0.2">
      <c r="A1836" s="5"/>
    </row>
    <row r="1837" spans="1:1" s="13" customFormat="1" x14ac:dyDescent="0.2">
      <c r="A1837" s="5"/>
    </row>
    <row r="1838" spans="1:1" s="13" customFormat="1" x14ac:dyDescent="0.2">
      <c r="A1838" s="5"/>
    </row>
    <row r="1839" spans="1:1" s="13" customFormat="1" x14ac:dyDescent="0.2">
      <c r="A1839" s="5"/>
    </row>
    <row r="1840" spans="1:1" s="13" customFormat="1" x14ac:dyDescent="0.2">
      <c r="A1840" s="5"/>
    </row>
    <row r="1841" spans="1:1" s="13" customFormat="1" x14ac:dyDescent="0.2">
      <c r="A1841" s="5"/>
    </row>
    <row r="1842" spans="1:1" s="13" customFormat="1" x14ac:dyDescent="0.2">
      <c r="A1842" s="5"/>
    </row>
    <row r="1843" spans="1:1" s="13" customFormat="1" x14ac:dyDescent="0.2">
      <c r="A1843" s="5"/>
    </row>
    <row r="1844" spans="1:1" s="13" customFormat="1" x14ac:dyDescent="0.2">
      <c r="A1844" s="5"/>
    </row>
    <row r="1845" spans="1:1" s="13" customFormat="1" x14ac:dyDescent="0.2">
      <c r="A1845" s="5"/>
    </row>
    <row r="1846" spans="1:1" s="13" customFormat="1" x14ac:dyDescent="0.2">
      <c r="A1846" s="5"/>
    </row>
    <row r="1847" spans="1:1" s="13" customFormat="1" x14ac:dyDescent="0.2">
      <c r="A1847" s="5"/>
    </row>
    <row r="1848" spans="1:1" s="13" customFormat="1" x14ac:dyDescent="0.2">
      <c r="A1848" s="5"/>
    </row>
    <row r="1849" spans="1:1" s="13" customFormat="1" x14ac:dyDescent="0.2">
      <c r="A1849" s="5"/>
    </row>
    <row r="1850" spans="1:1" s="13" customFormat="1" x14ac:dyDescent="0.2">
      <c r="A1850" s="5"/>
    </row>
    <row r="1851" spans="1:1" s="13" customFormat="1" x14ac:dyDescent="0.2">
      <c r="A1851" s="5"/>
    </row>
    <row r="1852" spans="1:1" s="13" customFormat="1" x14ac:dyDescent="0.2">
      <c r="A1852" s="5"/>
    </row>
    <row r="1853" spans="1:1" s="13" customFormat="1" x14ac:dyDescent="0.2">
      <c r="A1853" s="5"/>
    </row>
    <row r="1854" spans="1:1" s="13" customFormat="1" x14ac:dyDescent="0.2">
      <c r="A1854" s="5"/>
    </row>
    <row r="1855" spans="1:1" s="13" customFormat="1" x14ac:dyDescent="0.2">
      <c r="A1855" s="5"/>
    </row>
    <row r="1856" spans="1:1" s="13" customFormat="1" x14ac:dyDescent="0.2">
      <c r="A1856" s="5"/>
    </row>
    <row r="1857" spans="1:1" s="13" customFormat="1" x14ac:dyDescent="0.2">
      <c r="A1857" s="5"/>
    </row>
    <row r="1858" spans="1:1" s="13" customFormat="1" x14ac:dyDescent="0.2">
      <c r="A1858" s="5"/>
    </row>
    <row r="1859" spans="1:1" s="13" customFormat="1" x14ac:dyDescent="0.2">
      <c r="A1859" s="5"/>
    </row>
    <row r="1860" spans="1:1" s="13" customFormat="1" x14ac:dyDescent="0.2">
      <c r="A1860" s="5"/>
    </row>
    <row r="1861" spans="1:1" s="13" customFormat="1" x14ac:dyDescent="0.2">
      <c r="A1861" s="5"/>
    </row>
    <row r="1862" spans="1:1" s="13" customFormat="1" x14ac:dyDescent="0.2">
      <c r="A1862" s="5"/>
    </row>
    <row r="1863" spans="1:1" s="13" customFormat="1" x14ac:dyDescent="0.2">
      <c r="A1863" s="5"/>
    </row>
    <row r="1864" spans="1:1" s="13" customFormat="1" x14ac:dyDescent="0.2">
      <c r="A1864" s="5"/>
    </row>
    <row r="1865" spans="1:1" s="13" customFormat="1" x14ac:dyDescent="0.2">
      <c r="A1865" s="5"/>
    </row>
    <row r="1866" spans="1:1" s="13" customFormat="1" x14ac:dyDescent="0.2">
      <c r="A1866" s="5"/>
    </row>
    <row r="1867" spans="1:1" s="13" customFormat="1" x14ac:dyDescent="0.2">
      <c r="A1867" s="5"/>
    </row>
    <row r="1868" spans="1:1" s="13" customFormat="1" x14ac:dyDescent="0.2">
      <c r="A1868" s="5"/>
    </row>
    <row r="1869" spans="1:1" s="13" customFormat="1" x14ac:dyDescent="0.2">
      <c r="A1869" s="5"/>
    </row>
    <row r="1870" spans="1:1" s="13" customFormat="1" x14ac:dyDescent="0.2">
      <c r="A1870" s="5"/>
    </row>
    <row r="1871" spans="1:1" s="13" customFormat="1" x14ac:dyDescent="0.2">
      <c r="A1871" s="5"/>
    </row>
    <row r="1872" spans="1:1" s="13" customFormat="1" x14ac:dyDescent="0.2">
      <c r="A1872" s="5"/>
    </row>
    <row r="1873" spans="1:1" s="13" customFormat="1" x14ac:dyDescent="0.2">
      <c r="A1873" s="5"/>
    </row>
    <row r="1874" spans="1:1" s="13" customFormat="1" x14ac:dyDescent="0.2">
      <c r="A1874" s="5"/>
    </row>
    <row r="1875" spans="1:1" s="13" customFormat="1" x14ac:dyDescent="0.2">
      <c r="A1875" s="5"/>
    </row>
    <row r="1876" spans="1:1" s="13" customFormat="1" x14ac:dyDescent="0.2">
      <c r="A1876" s="5"/>
    </row>
    <row r="1877" spans="1:1" s="13" customFormat="1" x14ac:dyDescent="0.2">
      <c r="A1877" s="5"/>
    </row>
    <row r="1878" spans="1:1" s="13" customFormat="1" x14ac:dyDescent="0.2">
      <c r="A1878" s="5"/>
    </row>
    <row r="1879" spans="1:1" s="13" customFormat="1" x14ac:dyDescent="0.2">
      <c r="A1879" s="5"/>
    </row>
    <row r="1880" spans="1:1" s="13" customFormat="1" x14ac:dyDescent="0.2">
      <c r="A1880" s="5"/>
    </row>
    <row r="1881" spans="1:1" s="13" customFormat="1" x14ac:dyDescent="0.2">
      <c r="A1881" s="5"/>
    </row>
    <row r="1882" spans="1:1" s="13" customFormat="1" x14ac:dyDescent="0.2">
      <c r="A1882" s="5"/>
    </row>
    <row r="1883" spans="1:1" s="13" customFormat="1" x14ac:dyDescent="0.2">
      <c r="A1883" s="5"/>
    </row>
    <row r="1884" spans="1:1" s="13" customFormat="1" x14ac:dyDescent="0.2">
      <c r="A1884" s="5"/>
    </row>
    <row r="1885" spans="1:1" s="13" customFormat="1" x14ac:dyDescent="0.2">
      <c r="A1885" s="5"/>
    </row>
    <row r="1886" spans="1:1" s="13" customFormat="1" x14ac:dyDescent="0.2">
      <c r="A1886" s="5"/>
    </row>
    <row r="1887" spans="1:1" s="13" customFormat="1" x14ac:dyDescent="0.2">
      <c r="A1887" s="5"/>
    </row>
    <row r="1888" spans="1:1" s="13" customFormat="1" x14ac:dyDescent="0.2">
      <c r="A1888" s="5"/>
    </row>
    <row r="1889" spans="1:1" s="13" customFormat="1" x14ac:dyDescent="0.2">
      <c r="A1889" s="5"/>
    </row>
    <row r="1890" spans="1:1" s="13" customFormat="1" x14ac:dyDescent="0.2">
      <c r="A1890" s="5"/>
    </row>
    <row r="1891" spans="1:1" s="13" customFormat="1" x14ac:dyDescent="0.2">
      <c r="A1891" s="5"/>
    </row>
    <row r="1892" spans="1:1" s="13" customFormat="1" x14ac:dyDescent="0.2">
      <c r="A1892" s="5"/>
    </row>
    <row r="1893" spans="1:1" s="13" customFormat="1" x14ac:dyDescent="0.2">
      <c r="A1893" s="5"/>
    </row>
    <row r="1894" spans="1:1" s="13" customFormat="1" x14ac:dyDescent="0.2">
      <c r="A1894" s="5"/>
    </row>
    <row r="1895" spans="1:1" s="13" customFormat="1" x14ac:dyDescent="0.2">
      <c r="A1895" s="5"/>
    </row>
    <row r="1896" spans="1:1" s="13" customFormat="1" x14ac:dyDescent="0.2">
      <c r="A1896" s="5"/>
    </row>
    <row r="1897" spans="1:1" s="13" customFormat="1" x14ac:dyDescent="0.2">
      <c r="A1897" s="5"/>
    </row>
    <row r="1898" spans="1:1" s="13" customFormat="1" x14ac:dyDescent="0.2">
      <c r="A1898" s="5"/>
    </row>
    <row r="1899" spans="1:1" s="13" customFormat="1" x14ac:dyDescent="0.2">
      <c r="A1899" s="5"/>
    </row>
    <row r="1900" spans="1:1" s="13" customFormat="1" x14ac:dyDescent="0.2">
      <c r="A1900" s="5"/>
    </row>
    <row r="1901" spans="1:1" s="13" customFormat="1" x14ac:dyDescent="0.2">
      <c r="A1901" s="5"/>
    </row>
    <row r="1902" spans="1:1" s="13" customFormat="1" x14ac:dyDescent="0.2">
      <c r="A1902" s="5"/>
    </row>
    <row r="1903" spans="1:1" s="13" customFormat="1" x14ac:dyDescent="0.2">
      <c r="A1903" s="5"/>
    </row>
    <row r="1904" spans="1:1" s="13" customFormat="1" x14ac:dyDescent="0.2">
      <c r="A1904" s="5"/>
    </row>
    <row r="1905" spans="1:1" s="13" customFormat="1" x14ac:dyDescent="0.2">
      <c r="A1905" s="5"/>
    </row>
    <row r="1906" spans="1:1" s="13" customFormat="1" x14ac:dyDescent="0.2">
      <c r="A1906" s="5"/>
    </row>
    <row r="1907" spans="1:1" s="13" customFormat="1" x14ac:dyDescent="0.2">
      <c r="A1907" s="5"/>
    </row>
    <row r="1908" spans="1:1" s="13" customFormat="1" x14ac:dyDescent="0.2">
      <c r="A1908" s="5"/>
    </row>
    <row r="1909" spans="1:1" s="13" customFormat="1" x14ac:dyDescent="0.2">
      <c r="A1909" s="5"/>
    </row>
    <row r="1910" spans="1:1" s="13" customFormat="1" x14ac:dyDescent="0.2">
      <c r="A1910" s="5"/>
    </row>
    <row r="1911" spans="1:1" s="13" customFormat="1" x14ac:dyDescent="0.2">
      <c r="A1911" s="5"/>
    </row>
    <row r="1912" spans="1:1" s="13" customFormat="1" x14ac:dyDescent="0.2">
      <c r="A1912" s="5"/>
    </row>
    <row r="1913" spans="1:1" s="13" customFormat="1" x14ac:dyDescent="0.2">
      <c r="A1913" s="5"/>
    </row>
    <row r="1914" spans="1:1" s="13" customFormat="1" x14ac:dyDescent="0.2">
      <c r="A1914" s="5"/>
    </row>
    <row r="1915" spans="1:1" s="13" customFormat="1" x14ac:dyDescent="0.2">
      <c r="A1915" s="5"/>
    </row>
    <row r="1916" spans="1:1" s="13" customFormat="1" x14ac:dyDescent="0.2">
      <c r="A1916" s="5"/>
    </row>
    <row r="1917" spans="1:1" s="13" customFormat="1" x14ac:dyDescent="0.2">
      <c r="A1917" s="5"/>
    </row>
    <row r="1918" spans="1:1" s="13" customFormat="1" x14ac:dyDescent="0.2">
      <c r="A1918" s="5"/>
    </row>
    <row r="1919" spans="1:1" s="13" customFormat="1" x14ac:dyDescent="0.2">
      <c r="A1919" s="5"/>
    </row>
    <row r="1920" spans="1:1" s="13" customFormat="1" x14ac:dyDescent="0.2">
      <c r="A1920" s="5"/>
    </row>
    <row r="1921" spans="1:1" s="13" customFormat="1" x14ac:dyDescent="0.2">
      <c r="A1921" s="5"/>
    </row>
    <row r="1922" spans="1:1" s="13" customFormat="1" x14ac:dyDescent="0.2">
      <c r="A1922" s="5"/>
    </row>
    <row r="1923" spans="1:1" s="13" customFormat="1" x14ac:dyDescent="0.2">
      <c r="A1923" s="5"/>
    </row>
    <row r="1924" spans="1:1" s="13" customFormat="1" x14ac:dyDescent="0.2">
      <c r="A1924" s="5"/>
    </row>
    <row r="1925" spans="1:1" s="13" customFormat="1" x14ac:dyDescent="0.2">
      <c r="A1925" s="5"/>
    </row>
    <row r="1926" spans="1:1" s="13" customFormat="1" x14ac:dyDescent="0.2">
      <c r="A1926" s="5"/>
    </row>
    <row r="1927" spans="1:1" s="13" customFormat="1" x14ac:dyDescent="0.2">
      <c r="A1927" s="5"/>
    </row>
    <row r="1928" spans="1:1" s="13" customFormat="1" x14ac:dyDescent="0.2">
      <c r="A1928" s="5"/>
    </row>
    <row r="1929" spans="1:1" s="13" customFormat="1" x14ac:dyDescent="0.2">
      <c r="A1929" s="5"/>
    </row>
    <row r="1930" spans="1:1" s="13" customFormat="1" x14ac:dyDescent="0.2">
      <c r="A1930" s="5"/>
    </row>
    <row r="1931" spans="1:1" s="13" customFormat="1" x14ac:dyDescent="0.2">
      <c r="A1931" s="5"/>
    </row>
    <row r="1932" spans="1:1" s="13" customFormat="1" x14ac:dyDescent="0.2">
      <c r="A1932" s="5"/>
    </row>
    <row r="1933" spans="1:1" s="13" customFormat="1" x14ac:dyDescent="0.2">
      <c r="A1933" s="5"/>
    </row>
    <row r="1934" spans="1:1" s="13" customFormat="1" x14ac:dyDescent="0.2">
      <c r="A1934" s="5"/>
    </row>
    <row r="1935" spans="1:1" s="13" customFormat="1" x14ac:dyDescent="0.2">
      <c r="A1935" s="5"/>
    </row>
    <row r="1936" spans="1:1" s="13" customFormat="1" x14ac:dyDescent="0.2">
      <c r="A1936" s="5"/>
    </row>
    <row r="1937" spans="1:1" s="13" customFormat="1" x14ac:dyDescent="0.2">
      <c r="A1937" s="5"/>
    </row>
    <row r="1938" spans="1:1" s="13" customFormat="1" x14ac:dyDescent="0.2">
      <c r="A1938" s="5"/>
    </row>
    <row r="1939" spans="1:1" s="13" customFormat="1" x14ac:dyDescent="0.2">
      <c r="A1939" s="5"/>
    </row>
    <row r="1940" spans="1:1" s="13" customFormat="1" x14ac:dyDescent="0.2">
      <c r="A1940" s="5"/>
    </row>
    <row r="1941" spans="1:1" s="13" customFormat="1" x14ac:dyDescent="0.2">
      <c r="A1941" s="5"/>
    </row>
    <row r="1942" spans="1:1" s="13" customFormat="1" x14ac:dyDescent="0.2">
      <c r="A1942" s="5"/>
    </row>
    <row r="1943" spans="1:1" s="13" customFormat="1" x14ac:dyDescent="0.2">
      <c r="A1943" s="5"/>
    </row>
    <row r="1944" spans="1:1" s="13" customFormat="1" x14ac:dyDescent="0.2">
      <c r="A1944" s="5"/>
    </row>
    <row r="1945" spans="1:1" s="13" customFormat="1" x14ac:dyDescent="0.2">
      <c r="A1945" s="5"/>
    </row>
    <row r="1946" spans="1:1" s="13" customFormat="1" x14ac:dyDescent="0.2">
      <c r="A1946" s="5"/>
    </row>
    <row r="1947" spans="1:1" s="13" customFormat="1" x14ac:dyDescent="0.2">
      <c r="A1947" s="5"/>
    </row>
    <row r="1948" spans="1:1" s="13" customFormat="1" x14ac:dyDescent="0.2">
      <c r="A1948" s="5"/>
    </row>
    <row r="1949" spans="1:1" s="13" customFormat="1" x14ac:dyDescent="0.2">
      <c r="A1949" s="5"/>
    </row>
    <row r="1950" spans="1:1" s="13" customFormat="1" x14ac:dyDescent="0.2">
      <c r="A1950" s="5"/>
    </row>
    <row r="1951" spans="1:1" s="13" customFormat="1" x14ac:dyDescent="0.2">
      <c r="A1951" s="5"/>
    </row>
    <row r="1952" spans="1:1" s="13" customFormat="1" x14ac:dyDescent="0.2">
      <c r="A1952" s="5"/>
    </row>
    <row r="1953" spans="1:1" s="13" customFormat="1" x14ac:dyDescent="0.2">
      <c r="A1953" s="5"/>
    </row>
    <row r="1954" spans="1:1" s="13" customFormat="1" x14ac:dyDescent="0.2">
      <c r="A1954" s="5"/>
    </row>
    <row r="1955" spans="1:1" s="13" customFormat="1" x14ac:dyDescent="0.2">
      <c r="A1955" s="5"/>
    </row>
    <row r="1956" spans="1:1" s="13" customFormat="1" x14ac:dyDescent="0.2">
      <c r="A1956" s="5"/>
    </row>
    <row r="1957" spans="1:1" s="13" customFormat="1" x14ac:dyDescent="0.2">
      <c r="A1957" s="5"/>
    </row>
    <row r="1958" spans="1:1" s="13" customFormat="1" x14ac:dyDescent="0.2">
      <c r="A1958" s="5"/>
    </row>
    <row r="1959" spans="1:1" s="13" customFormat="1" x14ac:dyDescent="0.2">
      <c r="A1959" s="5"/>
    </row>
    <row r="1960" spans="1:1" s="13" customFormat="1" x14ac:dyDescent="0.2">
      <c r="A1960" s="5"/>
    </row>
    <row r="1961" spans="1:1" s="13" customFormat="1" x14ac:dyDescent="0.2">
      <c r="A1961" s="5"/>
    </row>
    <row r="1962" spans="1:1" s="13" customFormat="1" x14ac:dyDescent="0.2">
      <c r="A1962" s="5"/>
    </row>
    <row r="1963" spans="1:1" s="13" customFormat="1" x14ac:dyDescent="0.2">
      <c r="A1963" s="5"/>
    </row>
    <row r="1964" spans="1:1" s="13" customFormat="1" x14ac:dyDescent="0.2">
      <c r="A1964" s="5"/>
    </row>
    <row r="1965" spans="1:1" s="13" customFormat="1" x14ac:dyDescent="0.2">
      <c r="A1965" s="5"/>
    </row>
    <row r="1966" spans="1:1" s="13" customFormat="1" x14ac:dyDescent="0.2">
      <c r="A1966" s="5"/>
    </row>
    <row r="1967" spans="1:1" s="13" customFormat="1" x14ac:dyDescent="0.2">
      <c r="A1967" s="5"/>
    </row>
    <row r="1968" spans="1:1" s="13" customFormat="1" x14ac:dyDescent="0.2">
      <c r="A1968" s="5"/>
    </row>
    <row r="1969" spans="1:1" s="13" customFormat="1" x14ac:dyDescent="0.2">
      <c r="A1969" s="5"/>
    </row>
    <row r="1970" spans="1:1" s="13" customFormat="1" x14ac:dyDescent="0.2">
      <c r="A1970" s="5"/>
    </row>
    <row r="1971" spans="1:1" s="13" customFormat="1" x14ac:dyDescent="0.2">
      <c r="A1971" s="5"/>
    </row>
    <row r="1972" spans="1:1" s="13" customFormat="1" x14ac:dyDescent="0.2">
      <c r="A1972" s="5"/>
    </row>
    <row r="1973" spans="1:1" s="13" customFormat="1" x14ac:dyDescent="0.2">
      <c r="A1973" s="5"/>
    </row>
    <row r="1974" spans="1:1" s="13" customFormat="1" x14ac:dyDescent="0.2">
      <c r="A1974" s="5"/>
    </row>
    <row r="1975" spans="1:1" s="13" customFormat="1" x14ac:dyDescent="0.2">
      <c r="A1975" s="5"/>
    </row>
    <row r="1976" spans="1:1" s="13" customFormat="1" x14ac:dyDescent="0.2">
      <c r="A1976" s="5"/>
    </row>
    <row r="1977" spans="1:1" s="13" customFormat="1" x14ac:dyDescent="0.2">
      <c r="A1977" s="5"/>
    </row>
    <row r="1978" spans="1:1" s="13" customFormat="1" x14ac:dyDescent="0.2">
      <c r="A1978" s="5"/>
    </row>
    <row r="1979" spans="1:1" s="13" customFormat="1" x14ac:dyDescent="0.2">
      <c r="A1979" s="5"/>
    </row>
    <row r="1980" spans="1:1" s="13" customFormat="1" x14ac:dyDescent="0.2">
      <c r="A1980" s="5"/>
    </row>
    <row r="1981" spans="1:1" s="13" customFormat="1" x14ac:dyDescent="0.2">
      <c r="A1981" s="5"/>
    </row>
    <row r="1982" spans="1:1" s="13" customFormat="1" x14ac:dyDescent="0.2">
      <c r="A1982" s="5"/>
    </row>
    <row r="1983" spans="1:1" s="13" customFormat="1" x14ac:dyDescent="0.2">
      <c r="A1983" s="5"/>
    </row>
    <row r="1984" spans="1:1" s="13" customFormat="1" x14ac:dyDescent="0.2">
      <c r="A1984" s="5"/>
    </row>
    <row r="1985" spans="1:1" s="13" customFormat="1" x14ac:dyDescent="0.2">
      <c r="A1985" s="5"/>
    </row>
    <row r="1986" spans="1:1" s="13" customFormat="1" x14ac:dyDescent="0.2">
      <c r="A1986" s="5"/>
    </row>
    <row r="1987" spans="1:1" s="13" customFormat="1" x14ac:dyDescent="0.2">
      <c r="A1987" s="5"/>
    </row>
    <row r="1988" spans="1:1" s="13" customFormat="1" x14ac:dyDescent="0.2">
      <c r="A1988" s="5"/>
    </row>
    <row r="1989" spans="1:1" s="13" customFormat="1" x14ac:dyDescent="0.2">
      <c r="A1989" s="5"/>
    </row>
    <row r="1990" spans="1:1" s="13" customFormat="1" x14ac:dyDescent="0.2">
      <c r="A1990" s="5"/>
    </row>
    <row r="1991" spans="1:1" s="13" customFormat="1" x14ac:dyDescent="0.2">
      <c r="A1991" s="5"/>
    </row>
    <row r="1992" spans="1:1" s="13" customFormat="1" x14ac:dyDescent="0.2">
      <c r="A1992" s="5"/>
    </row>
    <row r="1993" spans="1:1" s="13" customFormat="1" x14ac:dyDescent="0.2">
      <c r="A1993" s="5"/>
    </row>
    <row r="1994" spans="1:1" s="13" customFormat="1" x14ac:dyDescent="0.2">
      <c r="A1994" s="5"/>
    </row>
    <row r="1995" spans="1:1" s="13" customFormat="1" x14ac:dyDescent="0.2">
      <c r="A1995" s="5"/>
    </row>
    <row r="1996" spans="1:1" s="13" customFormat="1" x14ac:dyDescent="0.2">
      <c r="A1996" s="5"/>
    </row>
    <row r="1997" spans="1:1" s="13" customFormat="1" x14ac:dyDescent="0.2">
      <c r="A1997" s="5"/>
    </row>
    <row r="1998" spans="1:1" s="13" customFormat="1" x14ac:dyDescent="0.2">
      <c r="A1998" s="5"/>
    </row>
    <row r="1999" spans="1:1" s="13" customFormat="1" x14ac:dyDescent="0.2">
      <c r="A1999" s="5"/>
    </row>
    <row r="2000" spans="1:1" s="13" customFormat="1" x14ac:dyDescent="0.2">
      <c r="A2000" s="5"/>
    </row>
    <row r="2001" spans="1:1" s="13" customFormat="1" x14ac:dyDescent="0.2">
      <c r="A2001" s="5"/>
    </row>
    <row r="2002" spans="1:1" s="13" customFormat="1" x14ac:dyDescent="0.2">
      <c r="A2002" s="5"/>
    </row>
    <row r="2003" spans="1:1" s="13" customFormat="1" x14ac:dyDescent="0.2">
      <c r="A2003" s="5"/>
    </row>
    <row r="2004" spans="1:1" s="13" customFormat="1" x14ac:dyDescent="0.2">
      <c r="A2004" s="5"/>
    </row>
    <row r="2005" spans="1:1" s="13" customFormat="1" x14ac:dyDescent="0.2">
      <c r="A2005" s="5"/>
    </row>
    <row r="2006" spans="1:1" s="13" customFormat="1" x14ac:dyDescent="0.2">
      <c r="A2006" s="5"/>
    </row>
    <row r="2007" spans="1:1" s="13" customFormat="1" x14ac:dyDescent="0.2">
      <c r="A2007" s="5"/>
    </row>
    <row r="2008" spans="1:1" s="13" customFormat="1" x14ac:dyDescent="0.2">
      <c r="A2008" s="5"/>
    </row>
    <row r="2009" spans="1:1" s="13" customFormat="1" x14ac:dyDescent="0.2">
      <c r="A2009" s="5"/>
    </row>
    <row r="2010" spans="1:1" s="13" customFormat="1" x14ac:dyDescent="0.2">
      <c r="A2010" s="5"/>
    </row>
    <row r="2011" spans="1:1" s="13" customFormat="1" x14ac:dyDescent="0.2">
      <c r="A2011" s="5"/>
    </row>
    <row r="2012" spans="1:1" s="13" customFormat="1" x14ac:dyDescent="0.2">
      <c r="A2012" s="5"/>
    </row>
    <row r="2013" spans="1:1" s="13" customFormat="1" x14ac:dyDescent="0.2">
      <c r="A2013" s="5"/>
    </row>
    <row r="2014" spans="1:1" s="13" customFormat="1" x14ac:dyDescent="0.2">
      <c r="A2014" s="5"/>
    </row>
    <row r="2015" spans="1:1" s="13" customFormat="1" x14ac:dyDescent="0.2">
      <c r="A2015" s="5"/>
    </row>
    <row r="2016" spans="1:1" s="13" customFormat="1" x14ac:dyDescent="0.2">
      <c r="A2016" s="5"/>
    </row>
    <row r="2017" spans="1:1" s="13" customFormat="1" x14ac:dyDescent="0.2">
      <c r="A2017" s="5"/>
    </row>
    <row r="2018" spans="1:1" s="13" customFormat="1" x14ac:dyDescent="0.2">
      <c r="A2018" s="5"/>
    </row>
    <row r="2019" spans="1:1" s="13" customFormat="1" x14ac:dyDescent="0.2">
      <c r="A2019" s="5"/>
    </row>
    <row r="2020" spans="1:1" s="13" customFormat="1" x14ac:dyDescent="0.2">
      <c r="A2020" s="5"/>
    </row>
    <row r="2021" spans="1:1" s="13" customFormat="1" x14ac:dyDescent="0.2">
      <c r="A2021" s="5"/>
    </row>
    <row r="2022" spans="1:1" s="13" customFormat="1" x14ac:dyDescent="0.2">
      <c r="A2022" s="5"/>
    </row>
    <row r="2023" spans="1:1" s="13" customFormat="1" x14ac:dyDescent="0.2">
      <c r="A2023" s="5"/>
    </row>
    <row r="2024" spans="1:1" s="13" customFormat="1" x14ac:dyDescent="0.2">
      <c r="A2024" s="5"/>
    </row>
    <row r="2025" spans="1:1" s="13" customFormat="1" x14ac:dyDescent="0.2">
      <c r="A2025" s="5"/>
    </row>
    <row r="2026" spans="1:1" s="13" customFormat="1" x14ac:dyDescent="0.2">
      <c r="A2026" s="5"/>
    </row>
    <row r="2027" spans="1:1" s="13" customFormat="1" x14ac:dyDescent="0.2">
      <c r="A2027" s="5"/>
    </row>
    <row r="2028" spans="1:1" s="13" customFormat="1" x14ac:dyDescent="0.2">
      <c r="A2028" s="5"/>
    </row>
    <row r="2029" spans="1:1" s="13" customFormat="1" x14ac:dyDescent="0.2">
      <c r="A2029" s="5"/>
    </row>
    <row r="2030" spans="1:1" s="13" customFormat="1" x14ac:dyDescent="0.2">
      <c r="A2030" s="5"/>
    </row>
    <row r="2031" spans="1:1" s="13" customFormat="1" x14ac:dyDescent="0.2">
      <c r="A2031" s="5"/>
    </row>
    <row r="2032" spans="1:1" s="13" customFormat="1" x14ac:dyDescent="0.2">
      <c r="A2032" s="5"/>
    </row>
    <row r="2033" spans="1:1" s="13" customFormat="1" x14ac:dyDescent="0.2">
      <c r="A2033" s="5"/>
    </row>
    <row r="2034" spans="1:1" s="13" customFormat="1" x14ac:dyDescent="0.2">
      <c r="A2034" s="5"/>
    </row>
    <row r="2035" spans="1:1" s="13" customFormat="1" x14ac:dyDescent="0.2">
      <c r="A2035" s="5"/>
    </row>
    <row r="2036" spans="1:1" s="13" customFormat="1" x14ac:dyDescent="0.2">
      <c r="A2036" s="5"/>
    </row>
    <row r="2037" spans="1:1" s="13" customFormat="1" x14ac:dyDescent="0.2">
      <c r="A2037" s="5"/>
    </row>
    <row r="2038" spans="1:1" s="13" customFormat="1" x14ac:dyDescent="0.2">
      <c r="A2038" s="5"/>
    </row>
    <row r="2039" spans="1:1" s="13" customFormat="1" x14ac:dyDescent="0.2">
      <c r="A2039" s="5"/>
    </row>
    <row r="2040" spans="1:1" s="13" customFormat="1" x14ac:dyDescent="0.2">
      <c r="A2040" s="5"/>
    </row>
    <row r="2041" spans="1:1" s="13" customFormat="1" x14ac:dyDescent="0.2">
      <c r="A2041" s="5"/>
    </row>
    <row r="2042" spans="1:1" s="13" customFormat="1" x14ac:dyDescent="0.2">
      <c r="A2042" s="5"/>
    </row>
    <row r="2043" spans="1:1" s="13" customFormat="1" x14ac:dyDescent="0.2">
      <c r="A2043" s="5"/>
    </row>
    <row r="2044" spans="1:1" s="13" customFormat="1" x14ac:dyDescent="0.2">
      <c r="A2044" s="5"/>
    </row>
    <row r="2045" spans="1:1" s="13" customFormat="1" x14ac:dyDescent="0.2">
      <c r="A2045" s="5"/>
    </row>
    <row r="2046" spans="1:1" s="13" customFormat="1" x14ac:dyDescent="0.2">
      <c r="A2046" s="5"/>
    </row>
    <row r="2047" spans="1:1" s="13" customFormat="1" x14ac:dyDescent="0.2">
      <c r="A2047" s="5"/>
    </row>
    <row r="2048" spans="1:1" s="13" customFormat="1" x14ac:dyDescent="0.2">
      <c r="A2048" s="5"/>
    </row>
    <row r="2049" spans="1:1" s="13" customFormat="1" x14ac:dyDescent="0.2">
      <c r="A2049" s="5"/>
    </row>
    <row r="2050" spans="1:1" s="13" customFormat="1" x14ac:dyDescent="0.2">
      <c r="A2050" s="5"/>
    </row>
    <row r="2051" spans="1:1" s="13" customFormat="1" x14ac:dyDescent="0.2">
      <c r="A2051" s="5"/>
    </row>
    <row r="2052" spans="1:1" s="13" customFormat="1" x14ac:dyDescent="0.2">
      <c r="A2052" s="5"/>
    </row>
    <row r="2053" spans="1:1" s="13" customFormat="1" x14ac:dyDescent="0.2">
      <c r="A2053" s="5"/>
    </row>
    <row r="2054" spans="1:1" s="13" customFormat="1" x14ac:dyDescent="0.2">
      <c r="A2054" s="5"/>
    </row>
    <row r="2055" spans="1:1" s="13" customFormat="1" x14ac:dyDescent="0.2">
      <c r="A2055" s="5"/>
    </row>
    <row r="2056" spans="1:1" s="13" customFormat="1" x14ac:dyDescent="0.2">
      <c r="A2056" s="5"/>
    </row>
    <row r="2057" spans="1:1" s="13" customFormat="1" x14ac:dyDescent="0.2">
      <c r="A2057" s="5"/>
    </row>
    <row r="2058" spans="1:1" s="13" customFormat="1" x14ac:dyDescent="0.2">
      <c r="A2058" s="5"/>
    </row>
  </sheetData>
  <sheetProtection sheet="1" objects="1" scenarios="1"/>
  <mergeCells count="3">
    <mergeCell ref="A508:E508"/>
    <mergeCell ref="B1:F1"/>
    <mergeCell ref="B2:F2"/>
  </mergeCells>
  <phoneticPr fontId="0" type="noConversion"/>
  <conditionalFormatting sqref="B8:B50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2182"/>
  <sheetViews>
    <sheetView workbookViewId="0">
      <pane ySplit="6" topLeftCell="A7" activePane="bottomLeft" state="frozen"/>
      <selection pane="bottomLeft" activeCell="C15" sqref="C15"/>
    </sheetView>
  </sheetViews>
  <sheetFormatPr defaultRowHeight="14.25" x14ac:dyDescent="0.2"/>
  <cols>
    <col min="1" max="1" width="2.875" style="5" bestFit="1" customWidth="1"/>
    <col min="2" max="2" width="25.5" bestFit="1" customWidth="1"/>
    <col min="3" max="3" width="20.375" bestFit="1" customWidth="1"/>
    <col min="4" max="4" width="24.25" bestFit="1" customWidth="1"/>
    <col min="5" max="5" width="21.75" bestFit="1" customWidth="1"/>
    <col min="6" max="6" width="14.5" bestFit="1" customWidth="1"/>
    <col min="7" max="39" width="9" style="13"/>
  </cols>
  <sheetData>
    <row r="1" spans="1:39" ht="18.75" thickTop="1" x14ac:dyDescent="0.2">
      <c r="A1" s="30"/>
      <c r="B1" s="139" t="s">
        <v>23</v>
      </c>
      <c r="C1" s="140"/>
      <c r="D1" s="141"/>
      <c r="E1" s="142"/>
      <c r="F1" s="14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9" ht="15" thickBot="1" x14ac:dyDescent="0.25">
      <c r="A2" s="31"/>
      <c r="B2" s="143" t="s">
        <v>76</v>
      </c>
      <c r="C2" s="144"/>
      <c r="D2" s="144"/>
      <c r="E2" s="144"/>
      <c r="F2" s="14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9" ht="39" thickTop="1" x14ac:dyDescent="0.2">
      <c r="A3" s="7"/>
      <c r="B3" s="23" t="s">
        <v>80</v>
      </c>
      <c r="C3" s="24" t="s">
        <v>127</v>
      </c>
      <c r="D3" s="24" t="s">
        <v>37</v>
      </c>
      <c r="E3" s="24" t="s">
        <v>40</v>
      </c>
      <c r="F3" s="24" t="s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9" s="54" customFormat="1" ht="11.25" x14ac:dyDescent="0.2">
      <c r="A4" s="50"/>
      <c r="B4" s="51" t="s">
        <v>150</v>
      </c>
      <c r="C4" s="52" t="s">
        <v>7</v>
      </c>
      <c r="D4" s="52" t="s">
        <v>153</v>
      </c>
      <c r="E4" s="52"/>
      <c r="F4" s="52" t="s">
        <v>25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53"/>
      <c r="AK4" s="53"/>
      <c r="AL4" s="53"/>
      <c r="AM4" s="53"/>
    </row>
    <row r="5" spans="1:39" s="54" customFormat="1" ht="12" thickBot="1" x14ac:dyDescent="0.25">
      <c r="A5" s="50"/>
      <c r="B5" s="58" t="s">
        <v>154</v>
      </c>
      <c r="C5" s="59" t="s">
        <v>24</v>
      </c>
      <c r="D5" s="59"/>
      <c r="E5" s="59" t="s">
        <v>27</v>
      </c>
      <c r="F5" s="59" t="s">
        <v>26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53"/>
      <c r="AK5" s="53"/>
      <c r="AL5" s="53"/>
      <c r="AM5" s="53"/>
    </row>
    <row r="6" spans="1:39" ht="15.75" thickTop="1" x14ac:dyDescent="0.25">
      <c r="A6" s="36"/>
      <c r="B6" s="37" t="s">
        <v>12</v>
      </c>
      <c r="C6" s="38" t="s">
        <v>12</v>
      </c>
      <c r="D6" s="38" t="s">
        <v>38</v>
      </c>
      <c r="E6" s="38" t="s">
        <v>39</v>
      </c>
      <c r="F6" s="42" t="s">
        <v>12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9" s="71" customFormat="1" ht="12.75" x14ac:dyDescent="0.2">
      <c r="A7" s="68">
        <v>1</v>
      </c>
      <c r="B7" s="75"/>
      <c r="C7" s="69"/>
      <c r="E7" s="75"/>
      <c r="F7" s="69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0"/>
      <c r="AK7" s="70"/>
      <c r="AL7" s="70"/>
      <c r="AM7" s="70"/>
    </row>
    <row r="8" spans="1:39" s="71" customFormat="1" ht="12.75" x14ac:dyDescent="0.2">
      <c r="A8" s="68">
        <v>2</v>
      </c>
      <c r="B8" s="69"/>
      <c r="C8" s="69"/>
      <c r="D8" s="69"/>
      <c r="E8" s="69"/>
      <c r="F8" s="69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0"/>
      <c r="AK8" s="70"/>
      <c r="AL8" s="70"/>
      <c r="AM8" s="70"/>
    </row>
    <row r="9" spans="1:39" s="71" customFormat="1" ht="12.75" x14ac:dyDescent="0.2">
      <c r="A9" s="68">
        <v>3</v>
      </c>
      <c r="B9" s="69"/>
      <c r="C9" s="69"/>
      <c r="D9" s="69"/>
      <c r="E9" s="69"/>
      <c r="F9" s="69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0"/>
      <c r="AK9" s="70"/>
      <c r="AL9" s="70"/>
      <c r="AM9" s="70"/>
    </row>
    <row r="10" spans="1:39" s="71" customFormat="1" ht="12.75" x14ac:dyDescent="0.2">
      <c r="A10" s="68">
        <v>4</v>
      </c>
      <c r="B10" s="69"/>
      <c r="C10" s="69"/>
      <c r="D10" s="69"/>
      <c r="E10" s="69"/>
      <c r="F10" s="69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0"/>
      <c r="AK10" s="70"/>
      <c r="AL10" s="70"/>
      <c r="AM10" s="70"/>
    </row>
    <row r="11" spans="1:39" s="71" customFormat="1" ht="12.75" x14ac:dyDescent="0.2">
      <c r="A11" s="68">
        <v>5</v>
      </c>
      <c r="B11" s="69"/>
      <c r="C11" s="69"/>
      <c r="D11" s="69"/>
      <c r="E11" s="69"/>
      <c r="F11" s="69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0"/>
      <c r="AK11" s="70"/>
      <c r="AL11" s="70"/>
      <c r="AM11" s="70"/>
    </row>
    <row r="12" spans="1:39" s="71" customFormat="1" ht="12.75" x14ac:dyDescent="0.2">
      <c r="A12" s="68">
        <v>6</v>
      </c>
      <c r="B12" s="69"/>
      <c r="C12" s="69"/>
      <c r="D12" s="69"/>
      <c r="E12" s="69"/>
      <c r="F12" s="69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0"/>
      <c r="AK12" s="70"/>
      <c r="AL12" s="70"/>
      <c r="AM12" s="70"/>
    </row>
    <row r="13" spans="1:39" s="71" customFormat="1" ht="12.75" x14ac:dyDescent="0.2">
      <c r="A13" s="68">
        <v>7</v>
      </c>
      <c r="B13" s="69"/>
      <c r="C13" s="69"/>
      <c r="D13" s="69"/>
      <c r="E13" s="69"/>
      <c r="F13" s="69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0"/>
      <c r="AK13" s="70"/>
      <c r="AL13" s="70"/>
      <c r="AM13" s="70"/>
    </row>
    <row r="14" spans="1:39" s="71" customFormat="1" ht="12.75" x14ac:dyDescent="0.2">
      <c r="A14" s="68">
        <v>8</v>
      </c>
      <c r="B14" s="69"/>
      <c r="C14" s="69"/>
      <c r="D14" s="69"/>
      <c r="E14" s="69"/>
      <c r="F14" s="69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0"/>
      <c r="AK14" s="70"/>
      <c r="AL14" s="70"/>
      <c r="AM14" s="70"/>
    </row>
    <row r="15" spans="1:39" s="71" customFormat="1" ht="12.75" x14ac:dyDescent="0.2">
      <c r="A15" s="68">
        <v>9</v>
      </c>
      <c r="B15" s="69"/>
      <c r="C15" s="69"/>
      <c r="D15" s="69"/>
      <c r="E15" s="69"/>
      <c r="F15" s="69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0"/>
      <c r="AK15" s="70"/>
      <c r="AL15" s="70"/>
      <c r="AM15" s="70"/>
    </row>
    <row r="16" spans="1:39" s="71" customFormat="1" ht="12.75" x14ac:dyDescent="0.2">
      <c r="A16" s="68">
        <v>10</v>
      </c>
      <c r="B16" s="69"/>
      <c r="C16" s="69"/>
      <c r="D16" s="69"/>
      <c r="E16" s="69"/>
      <c r="F16" s="69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0"/>
      <c r="AK16" s="70"/>
      <c r="AL16" s="70"/>
      <c r="AM16" s="70"/>
    </row>
    <row r="17" spans="1:39" s="71" customFormat="1" ht="12.75" x14ac:dyDescent="0.2">
      <c r="A17" s="68">
        <v>11</v>
      </c>
      <c r="B17" s="69"/>
      <c r="C17" s="69"/>
      <c r="D17" s="69"/>
      <c r="E17" s="69"/>
      <c r="F17" s="69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0"/>
      <c r="AK17" s="70"/>
      <c r="AL17" s="70"/>
      <c r="AM17" s="70"/>
    </row>
    <row r="18" spans="1:39" s="71" customFormat="1" ht="12.75" x14ac:dyDescent="0.2">
      <c r="A18" s="68">
        <v>12</v>
      </c>
      <c r="B18" s="69"/>
      <c r="C18" s="69"/>
      <c r="D18" s="69"/>
      <c r="E18" s="69"/>
      <c r="F18" s="69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0"/>
      <c r="AK18" s="70"/>
      <c r="AL18" s="70"/>
      <c r="AM18" s="70"/>
    </row>
    <row r="19" spans="1:39" s="71" customFormat="1" ht="12.75" x14ac:dyDescent="0.2">
      <c r="A19" s="68">
        <v>13</v>
      </c>
      <c r="B19" s="69"/>
      <c r="C19" s="69"/>
      <c r="D19" s="69"/>
      <c r="E19" s="69"/>
      <c r="F19" s="69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0"/>
      <c r="AK19" s="70"/>
      <c r="AL19" s="70"/>
      <c r="AM19" s="70"/>
    </row>
    <row r="20" spans="1:39" s="71" customFormat="1" ht="12.75" x14ac:dyDescent="0.2">
      <c r="A20" s="68">
        <v>14</v>
      </c>
      <c r="B20" s="69"/>
      <c r="C20" s="69"/>
      <c r="D20" s="69"/>
      <c r="E20" s="69"/>
      <c r="F20" s="69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0"/>
      <c r="AK20" s="70"/>
      <c r="AL20" s="70"/>
      <c r="AM20" s="70"/>
    </row>
    <row r="21" spans="1:39" s="71" customFormat="1" ht="12.75" x14ac:dyDescent="0.2">
      <c r="A21" s="68">
        <v>15</v>
      </c>
      <c r="B21" s="69"/>
      <c r="C21" s="69"/>
      <c r="D21" s="69"/>
      <c r="E21" s="69"/>
      <c r="F21" s="69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0"/>
      <c r="AK21" s="70"/>
      <c r="AL21" s="70"/>
      <c r="AM21" s="70"/>
    </row>
    <row r="22" spans="1:39" s="71" customFormat="1" ht="12.75" x14ac:dyDescent="0.2">
      <c r="A22" s="68">
        <v>16</v>
      </c>
      <c r="B22" s="69"/>
      <c r="C22" s="69"/>
      <c r="D22" s="69"/>
      <c r="E22" s="69"/>
      <c r="F22" s="69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0"/>
      <c r="AK22" s="70"/>
      <c r="AL22" s="70"/>
      <c r="AM22" s="70"/>
    </row>
    <row r="23" spans="1:39" s="71" customFormat="1" ht="12.75" x14ac:dyDescent="0.2">
      <c r="A23" s="68">
        <v>17</v>
      </c>
      <c r="B23" s="69"/>
      <c r="C23" s="69"/>
      <c r="D23" s="69"/>
      <c r="E23" s="69"/>
      <c r="F23" s="69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0"/>
      <c r="AK23" s="70"/>
      <c r="AL23" s="70"/>
      <c r="AM23" s="70"/>
    </row>
    <row r="24" spans="1:39" s="71" customFormat="1" ht="12.75" x14ac:dyDescent="0.2">
      <c r="A24" s="68">
        <v>18</v>
      </c>
      <c r="B24" s="69"/>
      <c r="C24" s="69"/>
      <c r="D24" s="69"/>
      <c r="E24" s="69"/>
      <c r="F24" s="69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0"/>
      <c r="AK24" s="70"/>
      <c r="AL24" s="70"/>
      <c r="AM24" s="70"/>
    </row>
    <row r="25" spans="1:39" s="71" customFormat="1" ht="12.75" x14ac:dyDescent="0.2">
      <c r="A25" s="68">
        <v>19</v>
      </c>
      <c r="B25" s="69"/>
      <c r="C25" s="69"/>
      <c r="D25" s="69"/>
      <c r="E25" s="69"/>
      <c r="F25" s="69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0"/>
      <c r="AK25" s="70"/>
      <c r="AL25" s="70"/>
      <c r="AM25" s="70"/>
    </row>
    <row r="26" spans="1:39" s="71" customFormat="1" ht="12.75" x14ac:dyDescent="0.2">
      <c r="A26" s="68">
        <v>20</v>
      </c>
      <c r="B26" s="69"/>
      <c r="C26" s="69"/>
      <c r="D26" s="69"/>
      <c r="E26" s="69"/>
      <c r="F26" s="69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0"/>
      <c r="AK26" s="70"/>
      <c r="AL26" s="70"/>
      <c r="AM26" s="70"/>
    </row>
    <row r="27" spans="1:39" s="71" customFormat="1" ht="12.75" x14ac:dyDescent="0.2">
      <c r="A27" s="68">
        <v>21</v>
      </c>
      <c r="B27" s="69"/>
      <c r="C27" s="69"/>
      <c r="D27" s="69"/>
      <c r="E27" s="69"/>
      <c r="F27" s="69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0"/>
      <c r="AK27" s="70"/>
      <c r="AL27" s="70"/>
      <c r="AM27" s="70"/>
    </row>
    <row r="28" spans="1:39" s="71" customFormat="1" ht="12.75" x14ac:dyDescent="0.2">
      <c r="A28" s="68">
        <v>22</v>
      </c>
      <c r="B28" s="69"/>
      <c r="C28" s="69"/>
      <c r="D28" s="69"/>
      <c r="E28" s="69"/>
      <c r="F28" s="69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0"/>
      <c r="AK28" s="70"/>
      <c r="AL28" s="70"/>
      <c r="AM28" s="70"/>
    </row>
    <row r="29" spans="1:39" s="71" customFormat="1" ht="12.75" x14ac:dyDescent="0.2">
      <c r="A29" s="68">
        <v>23</v>
      </c>
      <c r="B29" s="69"/>
      <c r="C29" s="69"/>
      <c r="D29" s="69"/>
      <c r="E29" s="69"/>
      <c r="F29" s="69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0"/>
      <c r="AK29" s="70"/>
      <c r="AL29" s="70"/>
      <c r="AM29" s="70"/>
    </row>
    <row r="30" spans="1:39" s="71" customFormat="1" ht="12.75" x14ac:dyDescent="0.2">
      <c r="A30" s="68">
        <v>24</v>
      </c>
      <c r="B30" s="69"/>
      <c r="C30" s="69"/>
      <c r="D30" s="69"/>
      <c r="E30" s="69"/>
      <c r="F30" s="69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0"/>
      <c r="AK30" s="70"/>
      <c r="AL30" s="70"/>
      <c r="AM30" s="70"/>
    </row>
    <row r="31" spans="1:39" s="71" customFormat="1" ht="12.75" x14ac:dyDescent="0.2">
      <c r="A31" s="68">
        <v>25</v>
      </c>
      <c r="B31" s="69"/>
      <c r="C31" s="69"/>
      <c r="D31" s="69"/>
      <c r="E31" s="69"/>
      <c r="F31" s="69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0"/>
      <c r="AK31" s="70"/>
      <c r="AL31" s="70"/>
      <c r="AM31" s="70"/>
    </row>
    <row r="32" spans="1:39" s="71" customFormat="1" ht="12.75" x14ac:dyDescent="0.2">
      <c r="A32" s="68">
        <v>26</v>
      </c>
      <c r="B32" s="69"/>
      <c r="C32" s="69"/>
      <c r="D32" s="69"/>
      <c r="E32" s="69"/>
      <c r="F32" s="69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0"/>
      <c r="AK32" s="70"/>
      <c r="AL32" s="70"/>
      <c r="AM32" s="70"/>
    </row>
    <row r="33" spans="1:39" s="71" customFormat="1" ht="12.75" x14ac:dyDescent="0.2">
      <c r="A33" s="68">
        <v>27</v>
      </c>
      <c r="B33" s="69"/>
      <c r="C33" s="69"/>
      <c r="D33" s="69"/>
      <c r="E33" s="69"/>
      <c r="F33" s="69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0"/>
      <c r="AK33" s="70"/>
      <c r="AL33" s="70"/>
      <c r="AM33" s="70"/>
    </row>
    <row r="34" spans="1:39" s="71" customFormat="1" ht="12.75" x14ac:dyDescent="0.2">
      <c r="A34" s="68">
        <v>28</v>
      </c>
      <c r="B34" s="69"/>
      <c r="C34" s="69"/>
      <c r="D34" s="69"/>
      <c r="E34" s="69"/>
      <c r="F34" s="69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0"/>
      <c r="AK34" s="70"/>
      <c r="AL34" s="70"/>
      <c r="AM34" s="70"/>
    </row>
    <row r="35" spans="1:39" s="71" customFormat="1" ht="12.75" x14ac:dyDescent="0.2">
      <c r="A35" s="68">
        <v>29</v>
      </c>
      <c r="B35" s="69"/>
      <c r="C35" s="69"/>
      <c r="D35" s="69"/>
      <c r="E35" s="69"/>
      <c r="F35" s="69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0"/>
      <c r="AK35" s="70"/>
      <c r="AL35" s="70"/>
      <c r="AM35" s="70"/>
    </row>
    <row r="36" spans="1:39" s="71" customFormat="1" ht="12.75" x14ac:dyDescent="0.2">
      <c r="A36" s="68">
        <v>30</v>
      </c>
      <c r="B36" s="69"/>
      <c r="C36" s="69"/>
      <c r="D36" s="69"/>
      <c r="E36" s="69"/>
      <c r="F36" s="69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0"/>
      <c r="AK36" s="70"/>
      <c r="AL36" s="70"/>
      <c r="AM36" s="70"/>
    </row>
    <row r="37" spans="1:39" s="71" customFormat="1" ht="12.75" x14ac:dyDescent="0.2">
      <c r="A37" s="68">
        <v>31</v>
      </c>
      <c r="B37" s="69"/>
      <c r="C37" s="69"/>
      <c r="D37" s="69"/>
      <c r="E37" s="69"/>
      <c r="F37" s="69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0"/>
      <c r="AK37" s="70"/>
      <c r="AL37" s="70"/>
      <c r="AM37" s="70"/>
    </row>
    <row r="38" spans="1:39" s="71" customFormat="1" ht="12.75" x14ac:dyDescent="0.2">
      <c r="A38" s="68">
        <v>32</v>
      </c>
      <c r="B38" s="69"/>
      <c r="C38" s="69"/>
      <c r="D38" s="69"/>
      <c r="E38" s="69"/>
      <c r="F38" s="69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0"/>
      <c r="AK38" s="70"/>
      <c r="AL38" s="70"/>
      <c r="AM38" s="70"/>
    </row>
    <row r="39" spans="1:39" s="71" customFormat="1" ht="12.75" x14ac:dyDescent="0.2">
      <c r="A39" s="68">
        <v>33</v>
      </c>
      <c r="B39" s="69"/>
      <c r="C39" s="69"/>
      <c r="D39" s="69"/>
      <c r="E39" s="69"/>
      <c r="F39" s="69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0"/>
      <c r="AK39" s="70"/>
      <c r="AL39" s="70"/>
      <c r="AM39" s="70"/>
    </row>
    <row r="40" spans="1:39" s="71" customFormat="1" ht="12.75" x14ac:dyDescent="0.2">
      <c r="A40" s="68">
        <v>34</v>
      </c>
      <c r="B40" s="69"/>
      <c r="C40" s="69"/>
      <c r="D40" s="69"/>
      <c r="E40" s="69"/>
      <c r="F40" s="69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0"/>
      <c r="AK40" s="70"/>
      <c r="AL40" s="70"/>
      <c r="AM40" s="70"/>
    </row>
    <row r="41" spans="1:39" s="71" customFormat="1" ht="12.75" x14ac:dyDescent="0.2">
      <c r="A41" s="68">
        <v>35</v>
      </c>
      <c r="B41" s="69"/>
      <c r="C41" s="69"/>
      <c r="D41" s="69"/>
      <c r="E41" s="69"/>
      <c r="F41" s="69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0"/>
      <c r="AK41" s="70"/>
      <c r="AL41" s="70"/>
      <c r="AM41" s="70"/>
    </row>
    <row r="42" spans="1:39" s="71" customFormat="1" ht="12.75" x14ac:dyDescent="0.2">
      <c r="A42" s="68">
        <v>36</v>
      </c>
      <c r="B42" s="69"/>
      <c r="C42" s="69"/>
      <c r="D42" s="69"/>
      <c r="E42" s="69"/>
      <c r="F42" s="69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  <c r="AK42" s="70"/>
      <c r="AL42" s="70"/>
      <c r="AM42" s="70"/>
    </row>
    <row r="43" spans="1:39" s="71" customFormat="1" ht="12.75" x14ac:dyDescent="0.2">
      <c r="A43" s="68">
        <v>37</v>
      </c>
      <c r="B43" s="69"/>
      <c r="C43" s="69"/>
      <c r="D43" s="69"/>
      <c r="E43" s="69"/>
      <c r="F43" s="69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0"/>
      <c r="AK43" s="70"/>
      <c r="AL43" s="70"/>
      <c r="AM43" s="70"/>
    </row>
    <row r="44" spans="1:39" s="71" customFormat="1" ht="12.75" x14ac:dyDescent="0.2">
      <c r="A44" s="68">
        <v>38</v>
      </c>
      <c r="B44" s="69"/>
      <c r="C44" s="69"/>
      <c r="D44" s="69"/>
      <c r="E44" s="69"/>
      <c r="F44" s="69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0"/>
      <c r="AK44" s="70"/>
      <c r="AL44" s="70"/>
      <c r="AM44" s="70"/>
    </row>
    <row r="45" spans="1:39" s="71" customFormat="1" ht="12.75" x14ac:dyDescent="0.2">
      <c r="A45" s="68">
        <v>39</v>
      </c>
      <c r="B45" s="69"/>
      <c r="C45" s="69"/>
      <c r="D45" s="69"/>
      <c r="E45" s="69"/>
      <c r="F45" s="69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0"/>
      <c r="AK45" s="70"/>
      <c r="AL45" s="70"/>
      <c r="AM45" s="70"/>
    </row>
    <row r="46" spans="1:39" s="71" customFormat="1" ht="12.75" x14ac:dyDescent="0.2">
      <c r="A46" s="68">
        <v>40</v>
      </c>
      <c r="B46" s="69"/>
      <c r="C46" s="69"/>
      <c r="D46" s="69"/>
      <c r="E46" s="69"/>
      <c r="F46" s="69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0"/>
      <c r="AK46" s="70"/>
      <c r="AL46" s="70"/>
      <c r="AM46" s="70"/>
    </row>
    <row r="47" spans="1:39" s="71" customFormat="1" ht="12.75" x14ac:dyDescent="0.2">
      <c r="A47" s="68">
        <v>41</v>
      </c>
      <c r="B47" s="69"/>
      <c r="C47" s="69"/>
      <c r="D47" s="69"/>
      <c r="E47" s="69"/>
      <c r="F47" s="69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0"/>
      <c r="AK47" s="70"/>
      <c r="AL47" s="70"/>
      <c r="AM47" s="70"/>
    </row>
    <row r="48" spans="1:39" s="71" customFormat="1" ht="12.75" x14ac:dyDescent="0.2">
      <c r="A48" s="68">
        <v>42</v>
      </c>
      <c r="B48" s="69"/>
      <c r="C48" s="69"/>
      <c r="D48" s="69"/>
      <c r="E48" s="69"/>
      <c r="F48" s="69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0"/>
      <c r="AK48" s="70"/>
      <c r="AL48" s="70"/>
      <c r="AM48" s="70"/>
    </row>
    <row r="49" spans="1:39" s="71" customFormat="1" ht="12.75" x14ac:dyDescent="0.2">
      <c r="A49" s="68">
        <v>43</v>
      </c>
      <c r="B49" s="69"/>
      <c r="C49" s="69"/>
      <c r="D49" s="69"/>
      <c r="E49" s="69"/>
      <c r="F49" s="69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0"/>
      <c r="AK49" s="70"/>
      <c r="AL49" s="70"/>
      <c r="AM49" s="70"/>
    </row>
    <row r="50" spans="1:39" s="71" customFormat="1" ht="12.75" x14ac:dyDescent="0.2">
      <c r="A50" s="68">
        <v>44</v>
      </c>
      <c r="B50" s="69"/>
      <c r="C50" s="69"/>
      <c r="D50" s="69"/>
      <c r="E50" s="69"/>
      <c r="F50" s="69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0"/>
      <c r="AK50" s="70"/>
      <c r="AL50" s="70"/>
      <c r="AM50" s="70"/>
    </row>
    <row r="51" spans="1:39" s="71" customFormat="1" ht="12.75" x14ac:dyDescent="0.2">
      <c r="A51" s="68">
        <v>45</v>
      </c>
      <c r="B51" s="69"/>
      <c r="C51" s="69"/>
      <c r="D51" s="69"/>
      <c r="E51" s="69"/>
      <c r="F51" s="69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0"/>
      <c r="AK51" s="70"/>
      <c r="AL51" s="70"/>
      <c r="AM51" s="70"/>
    </row>
    <row r="52" spans="1:39" s="71" customFormat="1" ht="12.75" x14ac:dyDescent="0.2">
      <c r="A52" s="68">
        <v>46</v>
      </c>
      <c r="B52" s="69"/>
      <c r="C52" s="69"/>
      <c r="D52" s="69"/>
      <c r="E52" s="69"/>
      <c r="F52" s="69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0"/>
      <c r="AK52" s="70"/>
      <c r="AL52" s="70"/>
      <c r="AM52" s="70"/>
    </row>
    <row r="53" spans="1:39" s="71" customFormat="1" ht="12.75" x14ac:dyDescent="0.2">
      <c r="A53" s="68">
        <v>47</v>
      </c>
      <c r="B53" s="69"/>
      <c r="C53" s="69"/>
      <c r="D53" s="69"/>
      <c r="E53" s="69"/>
      <c r="F53" s="69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0"/>
      <c r="AK53" s="70"/>
      <c r="AL53" s="70"/>
      <c r="AM53" s="70"/>
    </row>
    <row r="54" spans="1:39" s="71" customFormat="1" ht="12.75" x14ac:dyDescent="0.2">
      <c r="A54" s="68">
        <v>48</v>
      </c>
      <c r="B54" s="69"/>
      <c r="C54" s="69"/>
      <c r="D54" s="69"/>
      <c r="E54" s="69"/>
      <c r="F54" s="69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0"/>
      <c r="AK54" s="70"/>
      <c r="AL54" s="70"/>
      <c r="AM54" s="70"/>
    </row>
    <row r="55" spans="1:39" s="71" customFormat="1" ht="12.75" x14ac:dyDescent="0.2">
      <c r="A55" s="68">
        <v>49</v>
      </c>
      <c r="B55" s="69"/>
      <c r="C55" s="69"/>
      <c r="D55" s="69"/>
      <c r="E55" s="69"/>
      <c r="F55" s="69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0"/>
      <c r="AK55" s="70"/>
      <c r="AL55" s="70"/>
      <c r="AM55" s="70"/>
    </row>
    <row r="56" spans="1:39" s="71" customFormat="1" ht="12.75" x14ac:dyDescent="0.2">
      <c r="A56" s="68">
        <v>50</v>
      </c>
      <c r="B56" s="69"/>
      <c r="C56" s="69"/>
      <c r="D56" s="69"/>
      <c r="E56" s="69"/>
      <c r="F56" s="69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0"/>
      <c r="AK56" s="70"/>
      <c r="AL56" s="70"/>
      <c r="AM56" s="70"/>
    </row>
    <row r="57" spans="1:39" s="71" customFormat="1" ht="12.75" x14ac:dyDescent="0.2">
      <c r="A57" s="68">
        <v>51</v>
      </c>
      <c r="B57" s="69"/>
      <c r="C57" s="69"/>
      <c r="D57" s="69"/>
      <c r="E57" s="69"/>
      <c r="F57" s="69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0"/>
      <c r="AK57" s="70"/>
      <c r="AL57" s="70"/>
      <c r="AM57" s="70"/>
    </row>
    <row r="58" spans="1:39" s="71" customFormat="1" ht="12.75" x14ac:dyDescent="0.2">
      <c r="A58" s="68">
        <v>52</v>
      </c>
      <c r="B58" s="69"/>
      <c r="C58" s="69"/>
      <c r="D58" s="69"/>
      <c r="E58" s="69"/>
      <c r="F58" s="69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0"/>
      <c r="AK58" s="70"/>
      <c r="AL58" s="70"/>
      <c r="AM58" s="70"/>
    </row>
    <row r="59" spans="1:39" s="71" customFormat="1" ht="12.75" x14ac:dyDescent="0.2">
      <c r="A59" s="68">
        <v>53</v>
      </c>
      <c r="B59" s="69"/>
      <c r="C59" s="69"/>
      <c r="D59" s="69"/>
      <c r="E59" s="69"/>
      <c r="F59" s="69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0"/>
      <c r="AK59" s="70"/>
      <c r="AL59" s="70"/>
      <c r="AM59" s="70"/>
    </row>
    <row r="60" spans="1:39" s="71" customFormat="1" ht="12.75" x14ac:dyDescent="0.2">
      <c r="A60" s="68">
        <v>54</v>
      </c>
      <c r="B60" s="69"/>
      <c r="C60" s="69"/>
      <c r="D60" s="69"/>
      <c r="E60" s="69"/>
      <c r="F60" s="69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0"/>
      <c r="AK60" s="70"/>
      <c r="AL60" s="70"/>
      <c r="AM60" s="70"/>
    </row>
    <row r="61" spans="1:39" s="71" customFormat="1" ht="12.75" x14ac:dyDescent="0.2">
      <c r="A61" s="68">
        <v>55</v>
      </c>
      <c r="B61" s="69"/>
      <c r="C61" s="69"/>
      <c r="D61" s="69"/>
      <c r="E61" s="69"/>
      <c r="F61" s="69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0"/>
      <c r="AK61" s="70"/>
      <c r="AL61" s="70"/>
      <c r="AM61" s="70"/>
    </row>
    <row r="62" spans="1:39" s="71" customFormat="1" ht="12.75" x14ac:dyDescent="0.2">
      <c r="A62" s="68">
        <v>56</v>
      </c>
      <c r="B62" s="69"/>
      <c r="C62" s="69"/>
      <c r="D62" s="69"/>
      <c r="E62" s="69"/>
      <c r="F62" s="69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0"/>
      <c r="AK62" s="70"/>
      <c r="AL62" s="70"/>
      <c r="AM62" s="70"/>
    </row>
    <row r="63" spans="1:39" s="71" customFormat="1" ht="12.75" x14ac:dyDescent="0.2">
      <c r="A63" s="68">
        <v>57</v>
      </c>
      <c r="B63" s="69"/>
      <c r="C63" s="69"/>
      <c r="D63" s="69"/>
      <c r="E63" s="69"/>
      <c r="F63" s="69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0"/>
      <c r="AK63" s="70"/>
      <c r="AL63" s="70"/>
      <c r="AM63" s="70"/>
    </row>
    <row r="64" spans="1:39" s="71" customFormat="1" ht="12.75" x14ac:dyDescent="0.2">
      <c r="A64" s="68">
        <v>58</v>
      </c>
      <c r="B64" s="69"/>
      <c r="C64" s="69"/>
      <c r="D64" s="69"/>
      <c r="E64" s="69"/>
      <c r="F64" s="69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0"/>
      <c r="AK64" s="70"/>
      <c r="AL64" s="70"/>
      <c r="AM64" s="70"/>
    </row>
    <row r="65" spans="1:39" s="71" customFormat="1" ht="12.75" x14ac:dyDescent="0.2">
      <c r="A65" s="68">
        <v>59</v>
      </c>
      <c r="B65" s="69"/>
      <c r="C65" s="69"/>
      <c r="D65" s="69"/>
      <c r="E65" s="69"/>
      <c r="F65" s="69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0"/>
      <c r="AK65" s="70"/>
      <c r="AL65" s="70"/>
      <c r="AM65" s="70"/>
    </row>
    <row r="66" spans="1:39" s="71" customFormat="1" ht="12.75" x14ac:dyDescent="0.2">
      <c r="A66" s="68">
        <v>60</v>
      </c>
      <c r="B66" s="69"/>
      <c r="C66" s="69"/>
      <c r="D66" s="69"/>
      <c r="E66" s="69"/>
      <c r="F66" s="69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0"/>
      <c r="AK66" s="70"/>
      <c r="AL66" s="70"/>
      <c r="AM66" s="70"/>
    </row>
    <row r="67" spans="1:39" s="71" customFormat="1" ht="12.75" x14ac:dyDescent="0.2">
      <c r="A67" s="68">
        <v>61</v>
      </c>
      <c r="B67" s="69"/>
      <c r="C67" s="69"/>
      <c r="D67" s="69"/>
      <c r="E67" s="69"/>
      <c r="F67" s="69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0"/>
      <c r="AK67" s="70"/>
      <c r="AL67" s="70"/>
      <c r="AM67" s="70"/>
    </row>
    <row r="68" spans="1:39" s="71" customFormat="1" ht="12.75" x14ac:dyDescent="0.2">
      <c r="A68" s="68">
        <v>62</v>
      </c>
      <c r="B68" s="69"/>
      <c r="C68" s="69"/>
      <c r="D68" s="69"/>
      <c r="E68" s="69"/>
      <c r="F68" s="69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0"/>
      <c r="AK68" s="70"/>
      <c r="AL68" s="70"/>
      <c r="AM68" s="70"/>
    </row>
    <row r="69" spans="1:39" s="71" customFormat="1" ht="12.75" x14ac:dyDescent="0.2">
      <c r="A69" s="68">
        <v>63</v>
      </c>
      <c r="B69" s="69"/>
      <c r="C69" s="69"/>
      <c r="D69" s="69"/>
      <c r="E69" s="69"/>
      <c r="F69" s="69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0"/>
      <c r="AK69" s="70"/>
      <c r="AL69" s="70"/>
      <c r="AM69" s="70"/>
    </row>
    <row r="70" spans="1:39" s="71" customFormat="1" ht="12.75" x14ac:dyDescent="0.2">
      <c r="A70" s="68">
        <v>64</v>
      </c>
      <c r="B70" s="69"/>
      <c r="C70" s="69"/>
      <c r="D70" s="69"/>
      <c r="E70" s="69"/>
      <c r="F70" s="69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0"/>
      <c r="AK70" s="70"/>
      <c r="AL70" s="70"/>
      <c r="AM70" s="70"/>
    </row>
    <row r="71" spans="1:39" s="71" customFormat="1" ht="12.75" x14ac:dyDescent="0.2">
      <c r="A71" s="68">
        <v>65</v>
      </c>
      <c r="B71" s="69"/>
      <c r="C71" s="69"/>
      <c r="D71" s="69"/>
      <c r="E71" s="69"/>
      <c r="F71" s="69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0"/>
      <c r="AK71" s="70"/>
      <c r="AL71" s="70"/>
      <c r="AM71" s="70"/>
    </row>
    <row r="72" spans="1:39" s="71" customFormat="1" ht="12.75" x14ac:dyDescent="0.2">
      <c r="A72" s="68">
        <v>66</v>
      </c>
      <c r="B72" s="69"/>
      <c r="C72" s="69"/>
      <c r="D72" s="69"/>
      <c r="E72" s="69"/>
      <c r="F72" s="69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0"/>
      <c r="AK72" s="70"/>
      <c r="AL72" s="70"/>
      <c r="AM72" s="70"/>
    </row>
    <row r="73" spans="1:39" s="71" customFormat="1" ht="12.75" x14ac:dyDescent="0.2">
      <c r="A73" s="68">
        <v>67</v>
      </c>
      <c r="B73" s="69"/>
      <c r="C73" s="69"/>
      <c r="D73" s="69"/>
      <c r="E73" s="69"/>
      <c r="F73" s="69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0"/>
      <c r="AK73" s="70"/>
      <c r="AL73" s="70"/>
      <c r="AM73" s="70"/>
    </row>
    <row r="74" spans="1:39" s="71" customFormat="1" ht="12.75" x14ac:dyDescent="0.2">
      <c r="A74" s="72">
        <v>68</v>
      </c>
      <c r="B74" s="69"/>
      <c r="C74" s="69"/>
      <c r="D74" s="69"/>
      <c r="E74" s="69"/>
      <c r="F74" s="69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0"/>
      <c r="AK74" s="70"/>
      <c r="AL74" s="70"/>
      <c r="AM74" s="70"/>
    </row>
    <row r="75" spans="1:39" s="71" customFormat="1" ht="12.75" x14ac:dyDescent="0.2">
      <c r="A75" s="68">
        <v>69</v>
      </c>
      <c r="B75" s="69"/>
      <c r="C75" s="69"/>
      <c r="D75" s="69"/>
      <c r="E75" s="69"/>
      <c r="F75" s="69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0"/>
      <c r="AK75" s="70"/>
      <c r="AL75" s="70"/>
      <c r="AM75" s="70"/>
    </row>
    <row r="76" spans="1:39" s="71" customFormat="1" ht="12.75" x14ac:dyDescent="0.2">
      <c r="A76" s="68">
        <v>70</v>
      </c>
      <c r="B76" s="69"/>
      <c r="C76" s="69"/>
      <c r="D76" s="69"/>
      <c r="E76" s="69"/>
      <c r="F76" s="69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0"/>
      <c r="AK76" s="70"/>
      <c r="AL76" s="70"/>
      <c r="AM76" s="70"/>
    </row>
    <row r="77" spans="1:39" x14ac:dyDescent="0.2">
      <c r="A77" s="14"/>
      <c r="B77" s="1"/>
      <c r="C77" s="1"/>
      <c r="D77" s="1"/>
      <c r="E77" s="1"/>
      <c r="F77" s="3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9" x14ac:dyDescent="0.2">
      <c r="A78" s="14"/>
      <c r="B78" s="1"/>
      <c r="C78" s="1"/>
      <c r="D78" s="1"/>
      <c r="E78" s="1"/>
      <c r="F78" s="3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9" x14ac:dyDescent="0.2">
      <c r="A79" s="14"/>
      <c r="B79" s="1"/>
      <c r="C79" s="1"/>
      <c r="D79" s="1"/>
      <c r="E79" s="1"/>
      <c r="F79" s="3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9" x14ac:dyDescent="0.2">
      <c r="A80" s="14"/>
      <c r="B80" s="1"/>
      <c r="C80" s="1"/>
      <c r="D80" s="1"/>
      <c r="E80" s="1"/>
      <c r="F80" s="3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x14ac:dyDescent="0.2">
      <c r="A81" s="14"/>
      <c r="B81" s="1"/>
      <c r="C81" s="1"/>
      <c r="D81" s="1"/>
      <c r="E81" s="1"/>
      <c r="F81" s="3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x14ac:dyDescent="0.2">
      <c r="A82" s="14"/>
      <c r="B82" s="1"/>
      <c r="C82" s="1"/>
      <c r="D82" s="1"/>
      <c r="E82" s="1"/>
      <c r="F82" s="3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x14ac:dyDescent="0.2">
      <c r="A83" s="14"/>
      <c r="B83" s="3"/>
      <c r="C83" s="3"/>
      <c r="D83" s="3"/>
      <c r="E83" s="3"/>
      <c r="F83" s="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x14ac:dyDescent="0.2">
      <c r="A84" s="14"/>
      <c r="B84" s="3"/>
      <c r="C84" s="3"/>
      <c r="D84" s="3"/>
      <c r="E84" s="3"/>
      <c r="F84" s="3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5" x14ac:dyDescent="0.2">
      <c r="A85" s="14"/>
      <c r="B85" s="3"/>
      <c r="C85" s="3"/>
      <c r="D85" s="3"/>
      <c r="E85" s="3"/>
      <c r="F85" s="3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5" x14ac:dyDescent="0.2">
      <c r="A86" s="14"/>
      <c r="B86" s="3"/>
      <c r="C86" s="3"/>
      <c r="D86" s="3"/>
      <c r="E86" s="3"/>
      <c r="F86" s="3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5" x14ac:dyDescent="0.2">
      <c r="A87" s="14"/>
      <c r="B87" s="3"/>
      <c r="C87" s="3"/>
      <c r="D87" s="3"/>
      <c r="E87" s="3"/>
      <c r="F87" s="3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5" x14ac:dyDescent="0.2">
      <c r="A88" s="14"/>
      <c r="B88" s="3"/>
      <c r="C88" s="3"/>
      <c r="D88" s="3"/>
      <c r="E88" s="3"/>
      <c r="F88" s="3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5" x14ac:dyDescent="0.2">
      <c r="A89" s="14"/>
      <c r="B89" s="3"/>
      <c r="C89" s="3"/>
      <c r="D89" s="3"/>
      <c r="E89" s="3"/>
      <c r="F89" s="3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5" x14ac:dyDescent="0.2">
      <c r="A90" s="14"/>
      <c r="B90" s="3"/>
      <c r="C90" s="3"/>
      <c r="D90" s="3"/>
      <c r="E90" s="3"/>
      <c r="F90" s="3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5" x14ac:dyDescent="0.2">
      <c r="A91" s="14"/>
      <c r="B91" s="3"/>
      <c r="C91" s="3"/>
      <c r="D91" s="3"/>
      <c r="E91" s="3"/>
      <c r="F91" s="3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5" x14ac:dyDescent="0.2">
      <c r="A92" s="14"/>
      <c r="B92" s="3"/>
      <c r="C92" s="3"/>
      <c r="D92" s="3"/>
      <c r="E92" s="3"/>
      <c r="F92" s="3"/>
    </row>
    <row r="93" spans="1:35" x14ac:dyDescent="0.2">
      <c r="A93" s="14"/>
      <c r="B93" s="3"/>
      <c r="C93" s="3"/>
      <c r="D93" s="3"/>
      <c r="E93" s="3"/>
      <c r="F93" s="3"/>
    </row>
    <row r="94" spans="1:35" x14ac:dyDescent="0.2">
      <c r="A94" s="14"/>
      <c r="B94" s="3"/>
      <c r="C94" s="3"/>
      <c r="D94" s="3"/>
      <c r="E94" s="3"/>
      <c r="F94" s="3"/>
    </row>
    <row r="95" spans="1:35" x14ac:dyDescent="0.2">
      <c r="A95" s="14"/>
      <c r="B95" s="3"/>
      <c r="C95" s="3"/>
      <c r="D95" s="3"/>
      <c r="E95" s="3"/>
      <c r="F95" s="3"/>
    </row>
    <row r="96" spans="1:35" x14ac:dyDescent="0.2">
      <c r="A96" s="14"/>
      <c r="B96" s="3"/>
      <c r="C96" s="3"/>
      <c r="D96" s="3"/>
      <c r="E96" s="3"/>
      <c r="F96" s="3"/>
    </row>
    <row r="97" spans="1:6" x14ac:dyDescent="0.2">
      <c r="A97" s="14"/>
      <c r="B97" s="3"/>
      <c r="C97" s="3"/>
      <c r="D97" s="3"/>
      <c r="E97" s="3"/>
      <c r="F97" s="3"/>
    </row>
    <row r="98" spans="1:6" x14ac:dyDescent="0.2">
      <c r="A98" s="14"/>
      <c r="B98" s="3"/>
      <c r="C98" s="3"/>
      <c r="D98" s="3"/>
      <c r="E98" s="3"/>
      <c r="F98" s="3"/>
    </row>
    <row r="99" spans="1:6" x14ac:dyDescent="0.2">
      <c r="A99" s="14"/>
      <c r="B99" s="3"/>
      <c r="C99" s="3"/>
      <c r="D99" s="3"/>
      <c r="E99" s="3"/>
      <c r="F99" s="3"/>
    </row>
    <row r="100" spans="1:6" x14ac:dyDescent="0.2">
      <c r="A100" s="14"/>
      <c r="B100" s="3"/>
      <c r="C100" s="3"/>
      <c r="D100" s="3"/>
      <c r="E100" s="3"/>
      <c r="F100" s="3"/>
    </row>
    <row r="101" spans="1:6" x14ac:dyDescent="0.2">
      <c r="A101" s="14"/>
      <c r="B101" s="3"/>
      <c r="C101" s="3"/>
      <c r="D101" s="3"/>
      <c r="E101" s="3"/>
      <c r="F101" s="3"/>
    </row>
    <row r="102" spans="1:6" x14ac:dyDescent="0.2">
      <c r="A102" s="14"/>
      <c r="B102" s="3"/>
      <c r="C102" s="3"/>
      <c r="D102" s="3"/>
      <c r="E102" s="3"/>
      <c r="F102" s="3"/>
    </row>
    <row r="103" spans="1:6" x14ac:dyDescent="0.2">
      <c r="A103" s="14"/>
      <c r="B103" s="3"/>
      <c r="C103" s="3"/>
      <c r="D103" s="3"/>
      <c r="E103" s="3"/>
      <c r="F103" s="3"/>
    </row>
    <row r="104" spans="1:6" x14ac:dyDescent="0.2">
      <c r="A104" s="14"/>
      <c r="B104" s="3"/>
      <c r="C104" s="3"/>
      <c r="D104" s="3"/>
      <c r="E104" s="3"/>
      <c r="F104" s="3"/>
    </row>
    <row r="105" spans="1:6" x14ac:dyDescent="0.2">
      <c r="A105" s="14"/>
      <c r="B105" s="3"/>
      <c r="C105" s="3"/>
      <c r="D105" s="3"/>
      <c r="E105" s="3"/>
      <c r="F105" s="3"/>
    </row>
    <row r="106" spans="1:6" x14ac:dyDescent="0.2">
      <c r="A106" s="14"/>
      <c r="B106" s="3"/>
      <c r="C106" s="3"/>
      <c r="D106" s="3"/>
      <c r="E106" s="3"/>
      <c r="F106" s="3"/>
    </row>
    <row r="107" spans="1:6" x14ac:dyDescent="0.2">
      <c r="A107" s="14"/>
      <c r="B107" s="3"/>
      <c r="C107" s="3"/>
      <c r="D107" s="3"/>
      <c r="E107" s="3"/>
      <c r="F107" s="3"/>
    </row>
    <row r="108" spans="1:6" x14ac:dyDescent="0.2">
      <c r="A108" s="14"/>
      <c r="B108" s="3"/>
      <c r="C108" s="3"/>
      <c r="D108" s="3"/>
      <c r="E108" s="3"/>
      <c r="F108" s="3"/>
    </row>
    <row r="109" spans="1:6" x14ac:dyDescent="0.2">
      <c r="A109" s="14"/>
      <c r="B109" s="3"/>
      <c r="C109" s="3"/>
      <c r="D109" s="3"/>
      <c r="E109" s="3"/>
      <c r="F109" s="3"/>
    </row>
    <row r="110" spans="1:6" x14ac:dyDescent="0.2">
      <c r="A110" s="14"/>
      <c r="B110" s="3"/>
      <c r="C110" s="3"/>
      <c r="D110" s="3"/>
      <c r="E110" s="3"/>
      <c r="F110" s="3"/>
    </row>
    <row r="111" spans="1:6" x14ac:dyDescent="0.2">
      <c r="A111" s="14"/>
      <c r="B111" s="3"/>
      <c r="C111" s="3"/>
      <c r="D111" s="3"/>
      <c r="E111" s="3"/>
      <c r="F111" s="3"/>
    </row>
    <row r="112" spans="1:6" x14ac:dyDescent="0.2">
      <c r="A112" s="14"/>
      <c r="B112" s="3"/>
      <c r="C112" s="3"/>
      <c r="D112" s="3"/>
      <c r="E112" s="3"/>
      <c r="F112" s="3"/>
    </row>
    <row r="113" spans="1:6" x14ac:dyDescent="0.2">
      <c r="A113" s="14"/>
      <c r="B113" s="3"/>
      <c r="C113" s="3"/>
      <c r="D113" s="3"/>
      <c r="E113" s="3"/>
      <c r="F113" s="3"/>
    </row>
    <row r="114" spans="1:6" x14ac:dyDescent="0.2">
      <c r="A114" s="14"/>
      <c r="B114" s="3"/>
      <c r="C114" s="3"/>
      <c r="D114" s="3"/>
      <c r="E114" s="3"/>
      <c r="F114" s="3"/>
    </row>
    <row r="115" spans="1:6" x14ac:dyDescent="0.2">
      <c r="A115" s="14"/>
      <c r="B115" s="3"/>
      <c r="C115" s="3"/>
      <c r="D115" s="3"/>
      <c r="E115" s="3"/>
      <c r="F115" s="3"/>
    </row>
    <row r="116" spans="1:6" x14ac:dyDescent="0.2">
      <c r="A116" s="14"/>
      <c r="B116" s="3"/>
      <c r="C116" s="3"/>
      <c r="D116" s="3"/>
      <c r="E116" s="3"/>
      <c r="F116" s="3"/>
    </row>
    <row r="117" spans="1:6" x14ac:dyDescent="0.2">
      <c r="A117" s="14"/>
      <c r="B117" s="3"/>
      <c r="C117" s="3"/>
      <c r="D117" s="3"/>
      <c r="E117" s="3"/>
      <c r="F117" s="3"/>
    </row>
    <row r="118" spans="1:6" x14ac:dyDescent="0.2">
      <c r="A118" s="14"/>
      <c r="B118" s="3"/>
      <c r="C118" s="3"/>
      <c r="D118" s="3"/>
      <c r="E118" s="3"/>
      <c r="F118" s="3"/>
    </row>
    <row r="119" spans="1:6" x14ac:dyDescent="0.2">
      <c r="A119" s="14"/>
      <c r="B119" s="3"/>
      <c r="C119" s="3"/>
      <c r="D119" s="3"/>
      <c r="E119" s="3"/>
      <c r="F119" s="3"/>
    </row>
    <row r="120" spans="1:6" x14ac:dyDescent="0.2">
      <c r="A120" s="14"/>
      <c r="B120" s="3"/>
      <c r="C120" s="3"/>
      <c r="D120" s="3"/>
      <c r="E120" s="3"/>
      <c r="F120" s="3"/>
    </row>
    <row r="121" spans="1:6" x14ac:dyDescent="0.2">
      <c r="A121" s="14"/>
      <c r="B121" s="3"/>
      <c r="C121" s="3"/>
      <c r="D121" s="3"/>
      <c r="E121" s="3"/>
      <c r="F121" s="3"/>
    </row>
    <row r="122" spans="1:6" x14ac:dyDescent="0.2">
      <c r="A122" s="14"/>
      <c r="B122" s="3"/>
      <c r="C122" s="3"/>
      <c r="D122" s="3"/>
      <c r="E122" s="3"/>
      <c r="F122" s="3"/>
    </row>
    <row r="123" spans="1:6" x14ac:dyDescent="0.2">
      <c r="A123" s="14"/>
      <c r="B123" s="3"/>
      <c r="C123" s="3"/>
      <c r="D123" s="3"/>
      <c r="E123" s="3"/>
      <c r="F123" s="3"/>
    </row>
    <row r="124" spans="1:6" x14ac:dyDescent="0.2">
      <c r="A124" s="14"/>
      <c r="B124" s="3"/>
      <c r="C124" s="3"/>
      <c r="D124" s="3"/>
      <c r="E124" s="3"/>
      <c r="F124" s="3"/>
    </row>
    <row r="125" spans="1:6" x14ac:dyDescent="0.2">
      <c r="A125" s="14"/>
      <c r="B125" s="3"/>
      <c r="C125" s="3"/>
      <c r="D125" s="3"/>
      <c r="E125" s="3"/>
      <c r="F125" s="3"/>
    </row>
    <row r="126" spans="1:6" x14ac:dyDescent="0.2">
      <c r="A126" s="14"/>
      <c r="B126" s="3"/>
      <c r="C126" s="3"/>
      <c r="D126" s="3"/>
      <c r="E126" s="3"/>
      <c r="F126" s="3"/>
    </row>
    <row r="127" spans="1:6" x14ac:dyDescent="0.2">
      <c r="A127" s="14"/>
      <c r="B127" s="3"/>
      <c r="C127" s="3"/>
      <c r="D127" s="3"/>
      <c r="E127" s="3"/>
      <c r="F127" s="3"/>
    </row>
    <row r="128" spans="1:6" x14ac:dyDescent="0.2">
      <c r="A128" s="14"/>
      <c r="B128" s="3"/>
      <c r="C128" s="3"/>
      <c r="D128" s="3"/>
      <c r="E128" s="3"/>
      <c r="F128" s="3"/>
    </row>
    <row r="129" spans="1:6" x14ac:dyDescent="0.2">
      <c r="A129" s="14"/>
      <c r="B129" s="3"/>
      <c r="C129" s="3"/>
      <c r="D129" s="3"/>
      <c r="E129" s="3"/>
      <c r="F129" s="3"/>
    </row>
    <row r="130" spans="1:6" x14ac:dyDescent="0.2">
      <c r="A130" s="14"/>
      <c r="B130" s="3"/>
      <c r="C130" s="3"/>
      <c r="D130" s="3"/>
      <c r="E130" s="3"/>
      <c r="F130" s="3"/>
    </row>
    <row r="131" spans="1:6" x14ac:dyDescent="0.2">
      <c r="A131" s="14"/>
      <c r="B131" s="3"/>
      <c r="C131" s="3"/>
      <c r="D131" s="3"/>
      <c r="E131" s="3"/>
      <c r="F131" s="3"/>
    </row>
    <row r="132" spans="1:6" x14ac:dyDescent="0.2">
      <c r="A132" s="14"/>
      <c r="B132" s="3"/>
      <c r="C132" s="3"/>
      <c r="D132" s="3"/>
      <c r="E132" s="3"/>
      <c r="F132" s="3"/>
    </row>
    <row r="133" spans="1:6" x14ac:dyDescent="0.2">
      <c r="A133" s="14"/>
      <c r="B133" s="3"/>
      <c r="C133" s="3"/>
      <c r="D133" s="3"/>
      <c r="E133" s="3"/>
      <c r="F133" s="3"/>
    </row>
    <row r="134" spans="1:6" x14ac:dyDescent="0.2">
      <c r="A134" s="14"/>
      <c r="B134" s="3"/>
      <c r="C134" s="3"/>
      <c r="D134" s="3"/>
      <c r="E134" s="3"/>
      <c r="F134" s="3"/>
    </row>
    <row r="135" spans="1:6" x14ac:dyDescent="0.2">
      <c r="A135" s="14"/>
      <c r="B135" s="3"/>
      <c r="C135" s="3"/>
      <c r="D135" s="3"/>
      <c r="E135" s="3"/>
      <c r="F135" s="3"/>
    </row>
    <row r="136" spans="1:6" x14ac:dyDescent="0.2">
      <c r="A136" s="14"/>
      <c r="B136" s="3"/>
      <c r="C136" s="3"/>
      <c r="D136" s="3"/>
      <c r="E136" s="3"/>
      <c r="F136" s="3"/>
    </row>
    <row r="137" spans="1:6" x14ac:dyDescent="0.2">
      <c r="A137" s="14"/>
      <c r="B137" s="3"/>
      <c r="C137" s="3"/>
      <c r="D137" s="3"/>
      <c r="E137" s="3"/>
      <c r="F137" s="3"/>
    </row>
    <row r="138" spans="1:6" x14ac:dyDescent="0.2">
      <c r="A138" s="14"/>
      <c r="B138" s="3"/>
      <c r="C138" s="3"/>
      <c r="D138" s="3"/>
      <c r="E138" s="3"/>
      <c r="F138" s="3"/>
    </row>
    <row r="139" spans="1:6" x14ac:dyDescent="0.2">
      <c r="A139" s="14"/>
      <c r="B139" s="3"/>
      <c r="C139" s="3"/>
      <c r="D139" s="3"/>
      <c r="E139" s="3"/>
      <c r="F139" s="3"/>
    </row>
    <row r="140" spans="1:6" x14ac:dyDescent="0.2">
      <c r="A140" s="14"/>
      <c r="B140" s="3"/>
      <c r="C140" s="3"/>
      <c r="D140" s="3"/>
      <c r="E140" s="3"/>
      <c r="F140" s="3"/>
    </row>
    <row r="141" spans="1:6" x14ac:dyDescent="0.2">
      <c r="A141" s="14"/>
      <c r="B141" s="3"/>
      <c r="C141" s="3"/>
      <c r="D141" s="3"/>
      <c r="E141" s="3"/>
      <c r="F141" s="3"/>
    </row>
    <row r="142" spans="1:6" x14ac:dyDescent="0.2">
      <c r="A142" s="14"/>
      <c r="B142" s="3"/>
      <c r="C142" s="3"/>
      <c r="D142" s="3"/>
      <c r="E142" s="3"/>
      <c r="F142" s="3"/>
    </row>
    <row r="143" spans="1:6" x14ac:dyDescent="0.2">
      <c r="A143" s="14"/>
      <c r="B143" s="3"/>
      <c r="C143" s="3"/>
      <c r="D143" s="3"/>
      <c r="E143" s="3"/>
      <c r="F143" s="3"/>
    </row>
    <row r="144" spans="1:6" x14ac:dyDescent="0.2">
      <c r="A144" s="14"/>
      <c r="B144" s="3"/>
      <c r="C144" s="3"/>
      <c r="D144" s="3"/>
      <c r="E144" s="3"/>
      <c r="F144" s="3"/>
    </row>
    <row r="145" spans="1:6" x14ac:dyDescent="0.2">
      <c r="A145" s="14"/>
      <c r="B145" s="3"/>
      <c r="C145" s="3"/>
      <c r="D145" s="3"/>
      <c r="E145" s="3"/>
      <c r="F145" s="3"/>
    </row>
    <row r="146" spans="1:6" x14ac:dyDescent="0.2">
      <c r="A146" s="14"/>
      <c r="B146" s="3"/>
      <c r="C146" s="3"/>
      <c r="D146" s="3"/>
      <c r="E146" s="3"/>
      <c r="F146" s="3"/>
    </row>
    <row r="147" spans="1:6" x14ac:dyDescent="0.2">
      <c r="A147" s="14"/>
      <c r="B147" s="3"/>
      <c r="C147" s="3"/>
      <c r="D147" s="3"/>
      <c r="E147" s="3"/>
      <c r="F147" s="3"/>
    </row>
    <row r="148" spans="1:6" x14ac:dyDescent="0.2">
      <c r="A148" s="14"/>
      <c r="B148" s="3"/>
      <c r="C148" s="3"/>
      <c r="D148" s="3"/>
      <c r="E148" s="3"/>
      <c r="F148" s="3"/>
    </row>
    <row r="149" spans="1:6" x14ac:dyDescent="0.2">
      <c r="A149" s="14"/>
      <c r="B149" s="3"/>
      <c r="C149" s="3"/>
      <c r="D149" s="3"/>
      <c r="E149" s="3"/>
      <c r="F149" s="3"/>
    </row>
    <row r="150" spans="1:6" x14ac:dyDescent="0.2">
      <c r="A150" s="14"/>
      <c r="B150" s="3"/>
      <c r="C150" s="3"/>
      <c r="D150" s="3"/>
      <c r="E150" s="3"/>
      <c r="F150" s="3"/>
    </row>
    <row r="151" spans="1:6" x14ac:dyDescent="0.2">
      <c r="A151" s="14"/>
      <c r="B151" s="3"/>
      <c r="C151" s="3"/>
      <c r="D151" s="3"/>
      <c r="E151" s="3"/>
      <c r="F151" s="3"/>
    </row>
    <row r="152" spans="1:6" x14ac:dyDescent="0.2">
      <c r="A152" s="14"/>
      <c r="B152" s="3"/>
      <c r="C152" s="3"/>
      <c r="D152" s="3"/>
      <c r="E152" s="3"/>
      <c r="F152" s="3"/>
    </row>
    <row r="153" spans="1:6" x14ac:dyDescent="0.2">
      <c r="A153" s="14"/>
      <c r="B153" s="3"/>
      <c r="C153" s="3"/>
      <c r="D153" s="3"/>
      <c r="E153" s="3"/>
      <c r="F153" s="3"/>
    </row>
    <row r="154" spans="1:6" x14ac:dyDescent="0.2">
      <c r="A154" s="14"/>
      <c r="B154" s="3"/>
      <c r="C154" s="3"/>
      <c r="D154" s="3"/>
      <c r="E154" s="3"/>
      <c r="F154" s="3"/>
    </row>
    <row r="155" spans="1:6" x14ac:dyDescent="0.2">
      <c r="A155" s="14"/>
      <c r="B155" s="3"/>
      <c r="C155" s="3"/>
      <c r="D155" s="3"/>
      <c r="E155" s="3"/>
      <c r="F155" s="3"/>
    </row>
    <row r="156" spans="1:6" x14ac:dyDescent="0.2">
      <c r="A156" s="14"/>
      <c r="B156" s="3"/>
      <c r="C156" s="3"/>
      <c r="D156" s="3"/>
      <c r="E156" s="3"/>
      <c r="F156" s="3"/>
    </row>
    <row r="157" spans="1:6" x14ac:dyDescent="0.2">
      <c r="A157" s="14"/>
      <c r="B157" s="3"/>
      <c r="C157" s="3"/>
      <c r="D157" s="3"/>
      <c r="E157" s="3"/>
      <c r="F157" s="3"/>
    </row>
    <row r="158" spans="1:6" x14ac:dyDescent="0.2">
      <c r="A158" s="14"/>
      <c r="B158" s="3"/>
      <c r="C158" s="3"/>
      <c r="D158" s="3"/>
      <c r="E158" s="3"/>
      <c r="F158" s="3"/>
    </row>
    <row r="159" spans="1:6" x14ac:dyDescent="0.2">
      <c r="A159" s="14"/>
      <c r="B159" s="3"/>
      <c r="C159" s="3"/>
      <c r="D159" s="3"/>
      <c r="E159" s="3"/>
      <c r="F159" s="3"/>
    </row>
    <row r="160" spans="1:6" x14ac:dyDescent="0.2">
      <c r="A160" s="14"/>
      <c r="B160" s="3"/>
      <c r="C160" s="3"/>
      <c r="D160" s="3"/>
      <c r="E160" s="3"/>
      <c r="F160" s="3"/>
    </row>
    <row r="161" spans="1:6" x14ac:dyDescent="0.2">
      <c r="A161" s="14"/>
      <c r="B161" s="3"/>
      <c r="C161" s="3"/>
      <c r="D161" s="3"/>
      <c r="E161" s="3"/>
      <c r="F161" s="3"/>
    </row>
    <row r="162" spans="1:6" x14ac:dyDescent="0.2">
      <c r="A162" s="14"/>
      <c r="B162" s="3"/>
      <c r="C162" s="3"/>
      <c r="D162" s="3"/>
      <c r="E162" s="3"/>
      <c r="F162" s="3"/>
    </row>
    <row r="163" spans="1:6" x14ac:dyDescent="0.2">
      <c r="A163" s="14"/>
      <c r="B163" s="3"/>
      <c r="C163" s="3"/>
      <c r="D163" s="3"/>
      <c r="E163" s="3"/>
      <c r="F163" s="3"/>
    </row>
    <row r="164" spans="1:6" x14ac:dyDescent="0.2">
      <c r="A164" s="14"/>
      <c r="B164" s="3"/>
      <c r="C164" s="3"/>
      <c r="D164" s="3"/>
      <c r="E164" s="3"/>
      <c r="F164" s="3"/>
    </row>
    <row r="165" spans="1:6" x14ac:dyDescent="0.2">
      <c r="A165" s="14"/>
      <c r="B165" s="3"/>
      <c r="C165" s="3"/>
      <c r="D165" s="3"/>
      <c r="E165" s="3"/>
      <c r="F165" s="3"/>
    </row>
    <row r="166" spans="1:6" x14ac:dyDescent="0.2">
      <c r="A166" s="14"/>
      <c r="B166" s="3"/>
      <c r="C166" s="3"/>
      <c r="D166" s="3"/>
      <c r="E166" s="3"/>
      <c r="F166" s="3"/>
    </row>
    <row r="167" spans="1:6" x14ac:dyDescent="0.2">
      <c r="A167" s="14"/>
      <c r="B167" s="3"/>
      <c r="C167" s="3"/>
      <c r="D167" s="3"/>
      <c r="E167" s="3"/>
      <c r="F167" s="3"/>
    </row>
    <row r="168" spans="1:6" x14ac:dyDescent="0.2">
      <c r="A168" s="14"/>
      <c r="B168" s="3"/>
      <c r="C168" s="3"/>
      <c r="D168" s="3"/>
      <c r="E168" s="3"/>
      <c r="F168" s="3"/>
    </row>
    <row r="169" spans="1:6" x14ac:dyDescent="0.2">
      <c r="A169" s="14"/>
      <c r="B169" s="3"/>
      <c r="C169" s="3"/>
      <c r="D169" s="3"/>
      <c r="E169" s="3"/>
      <c r="F169" s="3"/>
    </row>
    <row r="170" spans="1:6" x14ac:dyDescent="0.2">
      <c r="A170" s="14"/>
      <c r="B170" s="3"/>
      <c r="C170" s="3"/>
      <c r="D170" s="3"/>
      <c r="E170" s="3"/>
      <c r="F170" s="3"/>
    </row>
    <row r="171" spans="1:6" x14ac:dyDescent="0.2">
      <c r="A171" s="14"/>
      <c r="B171" s="3"/>
      <c r="C171" s="3"/>
      <c r="D171" s="3"/>
      <c r="E171" s="3"/>
      <c r="F171" s="3"/>
    </row>
    <row r="172" spans="1:6" x14ac:dyDescent="0.2">
      <c r="A172" s="14"/>
      <c r="B172" s="3"/>
      <c r="C172" s="3"/>
      <c r="D172" s="3"/>
      <c r="E172" s="3"/>
      <c r="F172" s="3"/>
    </row>
    <row r="173" spans="1:6" x14ac:dyDescent="0.2">
      <c r="A173" s="14"/>
      <c r="B173" s="3"/>
      <c r="C173" s="3"/>
      <c r="D173" s="3"/>
      <c r="E173" s="3"/>
      <c r="F173" s="3"/>
    </row>
    <row r="174" spans="1:6" x14ac:dyDescent="0.2">
      <c r="A174" s="14"/>
      <c r="B174" s="3"/>
      <c r="C174" s="3"/>
      <c r="D174" s="3"/>
      <c r="E174" s="3"/>
      <c r="F174" s="3"/>
    </row>
    <row r="175" spans="1:6" x14ac:dyDescent="0.2">
      <c r="A175" s="14"/>
      <c r="B175" s="3"/>
      <c r="C175" s="3"/>
      <c r="D175" s="3"/>
      <c r="E175" s="3"/>
      <c r="F175" s="3"/>
    </row>
    <row r="176" spans="1:6" x14ac:dyDescent="0.2">
      <c r="A176" s="14"/>
      <c r="B176" s="3"/>
      <c r="C176" s="3"/>
      <c r="D176" s="3"/>
      <c r="E176" s="3"/>
      <c r="F176" s="3"/>
    </row>
    <row r="177" spans="1:6" x14ac:dyDescent="0.2">
      <c r="A177" s="14"/>
      <c r="B177" s="3"/>
      <c r="C177" s="3"/>
      <c r="D177" s="3"/>
      <c r="E177" s="3"/>
      <c r="F177" s="3"/>
    </row>
    <row r="178" spans="1:6" x14ac:dyDescent="0.2">
      <c r="A178" s="14"/>
      <c r="B178" s="3"/>
      <c r="C178" s="3"/>
      <c r="D178" s="3"/>
      <c r="E178" s="3"/>
      <c r="F178" s="3"/>
    </row>
    <row r="179" spans="1:6" x14ac:dyDescent="0.2">
      <c r="A179" s="14"/>
      <c r="B179" s="3"/>
      <c r="C179" s="3"/>
      <c r="D179" s="3"/>
      <c r="E179" s="3"/>
      <c r="F179" s="3"/>
    </row>
    <row r="180" spans="1:6" x14ac:dyDescent="0.2">
      <c r="A180" s="14"/>
      <c r="B180" s="3"/>
      <c r="C180" s="3"/>
      <c r="D180" s="3"/>
      <c r="E180" s="3"/>
      <c r="F180" s="3"/>
    </row>
    <row r="181" spans="1:6" x14ac:dyDescent="0.2">
      <c r="A181" s="14"/>
      <c r="B181" s="3"/>
      <c r="C181" s="3"/>
      <c r="D181" s="3"/>
      <c r="E181" s="3"/>
      <c r="F181" s="3"/>
    </row>
    <row r="182" spans="1:6" x14ac:dyDescent="0.2">
      <c r="A182" s="14"/>
      <c r="B182" s="3"/>
      <c r="C182" s="3"/>
      <c r="D182" s="3"/>
      <c r="E182" s="3"/>
      <c r="F182" s="3"/>
    </row>
    <row r="183" spans="1:6" x14ac:dyDescent="0.2">
      <c r="A183" s="14"/>
      <c r="B183" s="3"/>
      <c r="C183" s="3"/>
      <c r="D183" s="3"/>
      <c r="E183" s="3"/>
      <c r="F183" s="3"/>
    </row>
    <row r="184" spans="1:6" x14ac:dyDescent="0.2">
      <c r="A184" s="14"/>
      <c r="B184" s="3"/>
      <c r="C184" s="3"/>
      <c r="D184" s="3"/>
      <c r="E184" s="3"/>
      <c r="F184" s="3"/>
    </row>
    <row r="185" spans="1:6" x14ac:dyDescent="0.2">
      <c r="A185" s="14"/>
      <c r="B185" s="3"/>
      <c r="C185" s="3"/>
      <c r="D185" s="3"/>
      <c r="E185" s="3"/>
      <c r="F185" s="3"/>
    </row>
    <row r="186" spans="1:6" x14ac:dyDescent="0.2">
      <c r="A186" s="14"/>
      <c r="B186" s="3"/>
      <c r="C186" s="3"/>
      <c r="D186" s="3"/>
      <c r="E186" s="3"/>
      <c r="F186" s="3"/>
    </row>
    <row r="187" spans="1:6" x14ac:dyDescent="0.2">
      <c r="A187" s="14"/>
      <c r="B187" s="3"/>
      <c r="C187" s="3"/>
      <c r="D187" s="3"/>
      <c r="E187" s="3"/>
      <c r="F187" s="3"/>
    </row>
    <row r="188" spans="1:6" x14ac:dyDescent="0.2">
      <c r="A188" s="14"/>
      <c r="B188" s="3"/>
      <c r="C188" s="3"/>
      <c r="D188" s="3"/>
      <c r="E188" s="3"/>
      <c r="F188" s="3"/>
    </row>
    <row r="189" spans="1:6" x14ac:dyDescent="0.2">
      <c r="A189" s="14"/>
      <c r="B189" s="3"/>
      <c r="C189" s="3"/>
      <c r="D189" s="3"/>
      <c r="E189" s="3"/>
      <c r="F189" s="3"/>
    </row>
    <row r="190" spans="1:6" x14ac:dyDescent="0.2">
      <c r="A190" s="14"/>
      <c r="B190" s="3"/>
      <c r="C190" s="3"/>
      <c r="D190" s="3"/>
      <c r="E190" s="3"/>
      <c r="F190" s="3"/>
    </row>
    <row r="191" spans="1:6" x14ac:dyDescent="0.2">
      <c r="A191" s="14"/>
      <c r="B191" s="3"/>
      <c r="C191" s="3"/>
      <c r="D191" s="3"/>
      <c r="E191" s="3"/>
      <c r="F191" s="3"/>
    </row>
    <row r="192" spans="1:6" x14ac:dyDescent="0.2">
      <c r="A192" s="14"/>
      <c r="B192" s="3"/>
      <c r="C192" s="3"/>
      <c r="D192" s="3"/>
      <c r="E192" s="3"/>
      <c r="F192" s="3"/>
    </row>
    <row r="193" spans="1:6" x14ac:dyDescent="0.2">
      <c r="A193" s="14"/>
      <c r="B193" s="3"/>
      <c r="C193" s="3"/>
      <c r="D193" s="3"/>
      <c r="E193" s="3"/>
      <c r="F193" s="3"/>
    </row>
    <row r="194" spans="1:6" x14ac:dyDescent="0.2">
      <c r="A194" s="14"/>
      <c r="B194" s="3"/>
      <c r="C194" s="3"/>
      <c r="D194" s="3"/>
      <c r="E194" s="3"/>
      <c r="F194" s="3"/>
    </row>
    <row r="195" spans="1:6" x14ac:dyDescent="0.2">
      <c r="A195" s="14"/>
      <c r="B195" s="3"/>
      <c r="C195" s="3"/>
      <c r="D195" s="3"/>
      <c r="E195" s="3"/>
      <c r="F195" s="3"/>
    </row>
    <row r="196" spans="1:6" x14ac:dyDescent="0.2">
      <c r="A196" s="14"/>
      <c r="B196" s="3"/>
      <c r="C196" s="3"/>
      <c r="D196" s="3"/>
      <c r="E196" s="3"/>
      <c r="F196" s="3"/>
    </row>
    <row r="197" spans="1:6" x14ac:dyDescent="0.2">
      <c r="A197" s="14"/>
      <c r="B197" s="3"/>
      <c r="C197" s="3"/>
      <c r="D197" s="3"/>
      <c r="E197" s="3"/>
      <c r="F197" s="3"/>
    </row>
    <row r="198" spans="1:6" x14ac:dyDescent="0.2">
      <c r="A198" s="14"/>
      <c r="B198" s="3"/>
      <c r="C198" s="3"/>
      <c r="D198" s="3"/>
      <c r="E198" s="3"/>
      <c r="F198" s="3"/>
    </row>
    <row r="199" spans="1:6" x14ac:dyDescent="0.2">
      <c r="A199" s="14"/>
      <c r="B199" s="3"/>
      <c r="C199" s="3"/>
      <c r="D199" s="3"/>
      <c r="E199" s="3"/>
      <c r="F199" s="3"/>
    </row>
    <row r="200" spans="1:6" x14ac:dyDescent="0.2">
      <c r="A200" s="14"/>
      <c r="B200" s="3"/>
      <c r="C200" s="3"/>
      <c r="D200" s="3"/>
      <c r="E200" s="3"/>
      <c r="F200" s="3"/>
    </row>
    <row r="201" spans="1:6" x14ac:dyDescent="0.2">
      <c r="A201" s="14"/>
      <c r="B201" s="3"/>
      <c r="C201" s="3"/>
      <c r="D201" s="3"/>
      <c r="E201" s="3"/>
      <c r="F201" s="3"/>
    </row>
    <row r="202" spans="1:6" x14ac:dyDescent="0.2">
      <c r="A202" s="14"/>
      <c r="B202" s="3"/>
      <c r="C202" s="3"/>
      <c r="D202" s="3"/>
      <c r="E202" s="3"/>
      <c r="F202" s="3"/>
    </row>
    <row r="203" spans="1:6" x14ac:dyDescent="0.2">
      <c r="A203" s="14"/>
      <c r="B203" s="3"/>
      <c r="C203" s="3"/>
      <c r="D203" s="3"/>
      <c r="E203" s="3"/>
      <c r="F203" s="3"/>
    </row>
    <row r="204" spans="1:6" x14ac:dyDescent="0.2">
      <c r="A204" s="14"/>
      <c r="B204" s="3"/>
      <c r="C204" s="3"/>
      <c r="D204" s="3"/>
      <c r="E204" s="3"/>
      <c r="F204" s="3"/>
    </row>
    <row r="205" spans="1:6" x14ac:dyDescent="0.2">
      <c r="A205" s="14"/>
      <c r="B205" s="3"/>
      <c r="C205" s="3"/>
      <c r="D205" s="3"/>
      <c r="E205" s="3"/>
      <c r="F205" s="3"/>
    </row>
    <row r="206" spans="1:6" x14ac:dyDescent="0.2">
      <c r="A206" s="14"/>
      <c r="B206" s="3"/>
      <c r="C206" s="3"/>
      <c r="D206" s="3"/>
      <c r="E206" s="3"/>
      <c r="F206" s="3"/>
    </row>
    <row r="207" spans="1:6" x14ac:dyDescent="0.2">
      <c r="A207" s="14"/>
      <c r="B207" s="3"/>
      <c r="C207" s="3"/>
      <c r="D207" s="3"/>
      <c r="E207" s="3"/>
      <c r="F207" s="3"/>
    </row>
    <row r="208" spans="1:6" x14ac:dyDescent="0.2">
      <c r="A208" s="14"/>
      <c r="B208" s="3"/>
      <c r="C208" s="3"/>
      <c r="D208" s="3"/>
      <c r="E208" s="3"/>
      <c r="F208" s="3"/>
    </row>
    <row r="209" spans="1:6" x14ac:dyDescent="0.2">
      <c r="A209" s="14"/>
      <c r="B209" s="3"/>
      <c r="C209" s="3"/>
      <c r="D209" s="3"/>
      <c r="E209" s="3"/>
      <c r="F209" s="3"/>
    </row>
    <row r="210" spans="1:6" x14ac:dyDescent="0.2">
      <c r="A210" s="14"/>
      <c r="B210" s="3"/>
      <c r="C210" s="3"/>
      <c r="D210" s="3"/>
      <c r="E210" s="3"/>
      <c r="F210" s="3"/>
    </row>
    <row r="211" spans="1:6" x14ac:dyDescent="0.2">
      <c r="A211" s="14"/>
      <c r="B211" s="3"/>
      <c r="C211" s="3"/>
      <c r="D211" s="3"/>
      <c r="E211" s="3"/>
      <c r="F211" s="3"/>
    </row>
    <row r="212" spans="1:6" x14ac:dyDescent="0.2">
      <c r="A212" s="14"/>
      <c r="B212" s="3"/>
      <c r="C212" s="3"/>
      <c r="D212" s="3"/>
      <c r="E212" s="3"/>
      <c r="F212" s="3"/>
    </row>
    <row r="213" spans="1:6" x14ac:dyDescent="0.2">
      <c r="A213" s="14"/>
      <c r="B213" s="3"/>
      <c r="C213" s="3"/>
      <c r="D213" s="3"/>
      <c r="E213" s="3"/>
      <c r="F213" s="3"/>
    </row>
    <row r="214" spans="1:6" x14ac:dyDescent="0.2">
      <c r="A214" s="14"/>
      <c r="B214" s="3"/>
      <c r="C214" s="3"/>
      <c r="D214" s="3"/>
      <c r="E214" s="3"/>
      <c r="F214" s="3"/>
    </row>
    <row r="215" spans="1:6" x14ac:dyDescent="0.2">
      <c r="A215" s="14"/>
      <c r="B215" s="3"/>
      <c r="C215" s="3"/>
      <c r="D215" s="3"/>
      <c r="E215" s="3"/>
      <c r="F215" s="3"/>
    </row>
    <row r="216" spans="1:6" x14ac:dyDescent="0.2">
      <c r="A216" s="14"/>
      <c r="B216" s="3"/>
      <c r="C216" s="3"/>
      <c r="D216" s="3"/>
      <c r="E216" s="3"/>
      <c r="F216" s="3"/>
    </row>
    <row r="217" spans="1:6" x14ac:dyDescent="0.2">
      <c r="A217" s="14"/>
      <c r="B217" s="3"/>
      <c r="C217" s="3"/>
      <c r="D217" s="3"/>
      <c r="E217" s="3"/>
      <c r="F217" s="3"/>
    </row>
    <row r="218" spans="1:6" x14ac:dyDescent="0.2">
      <c r="A218" s="14"/>
      <c r="B218" s="3"/>
      <c r="C218" s="3"/>
      <c r="D218" s="3"/>
      <c r="E218" s="3"/>
      <c r="F218" s="3"/>
    </row>
    <row r="219" spans="1:6" x14ac:dyDescent="0.2">
      <c r="A219" s="14"/>
      <c r="B219" s="3"/>
      <c r="C219" s="3"/>
      <c r="D219" s="3"/>
      <c r="E219" s="3"/>
      <c r="F219" s="3"/>
    </row>
    <row r="220" spans="1:6" x14ac:dyDescent="0.2">
      <c r="A220" s="14"/>
      <c r="B220" s="3"/>
      <c r="C220" s="3"/>
      <c r="D220" s="3"/>
      <c r="E220" s="3"/>
      <c r="F220" s="3"/>
    </row>
    <row r="221" spans="1:6" x14ac:dyDescent="0.2">
      <c r="A221" s="14"/>
      <c r="B221" s="3"/>
      <c r="C221" s="3"/>
      <c r="D221" s="3"/>
      <c r="E221" s="3"/>
      <c r="F221" s="3"/>
    </row>
    <row r="222" spans="1:6" x14ac:dyDescent="0.2">
      <c r="A222" s="14"/>
      <c r="B222" s="3"/>
      <c r="C222" s="3"/>
      <c r="D222" s="3"/>
      <c r="E222" s="3"/>
      <c r="F222" s="3"/>
    </row>
    <row r="223" spans="1:6" x14ac:dyDescent="0.2">
      <c r="A223" s="14"/>
      <c r="B223" s="3"/>
      <c r="C223" s="3"/>
      <c r="D223" s="3"/>
      <c r="E223" s="3"/>
      <c r="F223" s="3"/>
    </row>
    <row r="224" spans="1:6" x14ac:dyDescent="0.2">
      <c r="A224" s="14"/>
      <c r="B224" s="3"/>
      <c r="C224" s="3"/>
      <c r="D224" s="3"/>
      <c r="E224" s="3"/>
      <c r="F224" s="3"/>
    </row>
    <row r="225" spans="1:6" x14ac:dyDescent="0.2">
      <c r="A225" s="14"/>
      <c r="B225" s="3"/>
      <c r="C225" s="3"/>
      <c r="D225" s="3"/>
      <c r="E225" s="3"/>
      <c r="F225" s="3"/>
    </row>
    <row r="226" spans="1:6" x14ac:dyDescent="0.2">
      <c r="A226" s="14"/>
      <c r="B226" s="3"/>
      <c r="C226" s="3"/>
      <c r="D226" s="3"/>
      <c r="E226" s="3"/>
      <c r="F226" s="3"/>
    </row>
    <row r="227" spans="1:6" x14ac:dyDescent="0.2">
      <c r="A227" s="14"/>
      <c r="B227" s="3"/>
      <c r="C227" s="3"/>
      <c r="D227" s="3"/>
      <c r="E227" s="3"/>
      <c r="F227" s="3"/>
    </row>
    <row r="228" spans="1:6" x14ac:dyDescent="0.2">
      <c r="A228" s="14"/>
      <c r="B228" s="3"/>
      <c r="C228" s="3"/>
      <c r="D228" s="3"/>
      <c r="E228" s="3"/>
      <c r="F228" s="3"/>
    </row>
    <row r="229" spans="1:6" x14ac:dyDescent="0.2">
      <c r="A229" s="14"/>
      <c r="B229" s="3"/>
      <c r="C229" s="3"/>
      <c r="D229" s="3"/>
      <c r="E229" s="3"/>
      <c r="F229" s="3"/>
    </row>
    <row r="230" spans="1:6" x14ac:dyDescent="0.2">
      <c r="A230" s="14"/>
      <c r="B230" s="3"/>
      <c r="C230" s="3"/>
      <c r="D230" s="3"/>
      <c r="E230" s="3"/>
      <c r="F230" s="3"/>
    </row>
    <row r="231" spans="1:6" x14ac:dyDescent="0.2">
      <c r="A231" s="14"/>
      <c r="B231" s="3"/>
      <c r="C231" s="3"/>
      <c r="D231" s="3"/>
      <c r="E231" s="3"/>
      <c r="F231" s="3"/>
    </row>
    <row r="232" spans="1:6" x14ac:dyDescent="0.2">
      <c r="A232" s="14"/>
      <c r="B232" s="3"/>
      <c r="C232" s="3"/>
      <c r="D232" s="3"/>
      <c r="E232" s="3"/>
      <c r="F232" s="3"/>
    </row>
    <row r="233" spans="1:6" x14ac:dyDescent="0.2">
      <c r="A233" s="14"/>
      <c r="B233" s="3"/>
      <c r="C233" s="3"/>
      <c r="D233" s="3"/>
      <c r="E233" s="3"/>
      <c r="F233" s="3"/>
    </row>
    <row r="234" spans="1:6" x14ac:dyDescent="0.2">
      <c r="A234" s="14"/>
      <c r="B234" s="3"/>
      <c r="C234" s="3"/>
      <c r="D234" s="3"/>
      <c r="E234" s="3"/>
      <c r="F234" s="3"/>
    </row>
    <row r="235" spans="1:6" x14ac:dyDescent="0.2">
      <c r="A235" s="14"/>
      <c r="B235" s="3"/>
      <c r="C235" s="3"/>
      <c r="D235" s="3"/>
      <c r="E235" s="3"/>
      <c r="F235" s="3"/>
    </row>
    <row r="236" spans="1:6" x14ac:dyDescent="0.2">
      <c r="A236" s="14"/>
      <c r="B236" s="3"/>
      <c r="C236" s="3"/>
      <c r="D236" s="3"/>
      <c r="E236" s="3"/>
      <c r="F236" s="3"/>
    </row>
    <row r="237" spans="1:6" x14ac:dyDescent="0.2">
      <c r="A237" s="14"/>
      <c r="B237" s="3"/>
      <c r="C237" s="3"/>
      <c r="D237" s="3"/>
      <c r="E237" s="3"/>
      <c r="F237" s="3"/>
    </row>
    <row r="238" spans="1:6" x14ac:dyDescent="0.2">
      <c r="A238" s="14"/>
      <c r="B238" s="3"/>
      <c r="C238" s="3"/>
      <c r="D238" s="3"/>
      <c r="E238" s="3"/>
      <c r="F238" s="3"/>
    </row>
    <row r="239" spans="1:6" x14ac:dyDescent="0.2">
      <c r="A239" s="14"/>
      <c r="B239" s="3"/>
      <c r="C239" s="3"/>
      <c r="D239" s="3"/>
      <c r="E239" s="3"/>
      <c r="F239" s="3"/>
    </row>
    <row r="240" spans="1:6" x14ac:dyDescent="0.2">
      <c r="A240" s="14"/>
      <c r="B240" s="3"/>
      <c r="C240" s="3"/>
      <c r="D240" s="3"/>
      <c r="E240" s="3"/>
      <c r="F240" s="3"/>
    </row>
    <row r="241" spans="1:6" x14ac:dyDescent="0.2">
      <c r="A241" s="14"/>
      <c r="B241" s="3"/>
      <c r="C241" s="3"/>
      <c r="D241" s="3"/>
      <c r="E241" s="3"/>
      <c r="F241" s="3"/>
    </row>
    <row r="242" spans="1:6" x14ac:dyDescent="0.2">
      <c r="A242" s="14"/>
      <c r="B242" s="3"/>
      <c r="C242" s="3"/>
      <c r="D242" s="3"/>
      <c r="E242" s="3"/>
      <c r="F242" s="3"/>
    </row>
    <row r="243" spans="1:6" x14ac:dyDescent="0.2">
      <c r="A243" s="14"/>
      <c r="B243" s="3"/>
      <c r="C243" s="3"/>
      <c r="D243" s="3"/>
      <c r="E243" s="3"/>
      <c r="F243" s="3"/>
    </row>
    <row r="244" spans="1:6" x14ac:dyDescent="0.2">
      <c r="A244" s="14"/>
      <c r="B244" s="3"/>
      <c r="C244" s="3"/>
      <c r="D244" s="3"/>
      <c r="E244" s="3"/>
      <c r="F244" s="3"/>
    </row>
    <row r="245" spans="1:6" x14ac:dyDescent="0.2">
      <c r="A245" s="14"/>
      <c r="B245" s="3"/>
      <c r="C245" s="3"/>
      <c r="D245" s="3"/>
      <c r="E245" s="3"/>
      <c r="F245" s="3"/>
    </row>
    <row r="246" spans="1:6" x14ac:dyDescent="0.2">
      <c r="A246" s="14"/>
      <c r="B246" s="3"/>
      <c r="C246" s="3"/>
      <c r="D246" s="3"/>
      <c r="E246" s="3"/>
      <c r="F246" s="3"/>
    </row>
    <row r="247" spans="1:6" x14ac:dyDescent="0.2">
      <c r="A247" s="14"/>
      <c r="B247" s="3"/>
      <c r="C247" s="3"/>
      <c r="D247" s="3"/>
      <c r="E247" s="3"/>
      <c r="F247" s="3"/>
    </row>
    <row r="248" spans="1:6" x14ac:dyDescent="0.2">
      <c r="A248" s="14"/>
      <c r="B248" s="3"/>
      <c r="C248" s="3"/>
      <c r="D248" s="3"/>
      <c r="E248" s="3"/>
      <c r="F248" s="3"/>
    </row>
    <row r="249" spans="1:6" x14ac:dyDescent="0.2">
      <c r="A249" s="14"/>
      <c r="B249" s="3"/>
      <c r="C249" s="3"/>
      <c r="D249" s="3"/>
      <c r="E249" s="3"/>
      <c r="F249" s="3"/>
    </row>
    <row r="250" spans="1:6" x14ac:dyDescent="0.2">
      <c r="A250" s="14"/>
      <c r="B250" s="3"/>
      <c r="C250" s="3"/>
      <c r="D250" s="3"/>
      <c r="E250" s="3"/>
      <c r="F250" s="3"/>
    </row>
    <row r="251" spans="1:6" x14ac:dyDescent="0.2">
      <c r="A251" s="14"/>
      <c r="B251" s="3"/>
      <c r="C251" s="3"/>
      <c r="D251" s="3"/>
      <c r="E251" s="3"/>
      <c r="F251" s="3"/>
    </row>
    <row r="252" spans="1:6" x14ac:dyDescent="0.2">
      <c r="A252" s="14"/>
      <c r="B252" s="3"/>
      <c r="C252" s="3"/>
      <c r="D252" s="3"/>
      <c r="E252" s="3"/>
      <c r="F252" s="3"/>
    </row>
    <row r="253" spans="1:6" x14ac:dyDescent="0.2">
      <c r="A253" s="14"/>
      <c r="B253" s="3"/>
      <c r="C253" s="3"/>
      <c r="D253" s="3"/>
      <c r="E253" s="3"/>
      <c r="F253" s="3"/>
    </row>
    <row r="254" spans="1:6" x14ac:dyDescent="0.2">
      <c r="A254" s="14"/>
      <c r="B254" s="3"/>
      <c r="C254" s="3"/>
      <c r="D254" s="3"/>
      <c r="E254" s="3"/>
      <c r="F254" s="3"/>
    </row>
    <row r="255" spans="1:6" x14ac:dyDescent="0.2">
      <c r="A255" s="14"/>
      <c r="B255" s="3"/>
      <c r="C255" s="3"/>
      <c r="D255" s="3"/>
      <c r="E255" s="3"/>
      <c r="F255" s="3"/>
    </row>
    <row r="256" spans="1:6" x14ac:dyDescent="0.2">
      <c r="A256" s="14"/>
      <c r="B256" s="3"/>
      <c r="C256" s="3"/>
      <c r="D256" s="3"/>
      <c r="E256" s="3"/>
      <c r="F256" s="3"/>
    </row>
    <row r="257" spans="1:6" x14ac:dyDescent="0.2">
      <c r="A257" s="14"/>
      <c r="B257" s="3"/>
      <c r="C257" s="3"/>
      <c r="D257" s="3"/>
      <c r="E257" s="3"/>
      <c r="F257" s="3"/>
    </row>
    <row r="258" spans="1:6" x14ac:dyDescent="0.2">
      <c r="A258" s="14"/>
      <c r="B258" s="3"/>
      <c r="C258" s="3"/>
      <c r="D258" s="3"/>
      <c r="E258" s="3"/>
      <c r="F258" s="3"/>
    </row>
    <row r="259" spans="1:6" x14ac:dyDescent="0.2">
      <c r="A259" s="14"/>
      <c r="B259" s="3"/>
      <c r="C259" s="3"/>
      <c r="D259" s="3"/>
      <c r="E259" s="3"/>
      <c r="F259" s="3"/>
    </row>
    <row r="260" spans="1:6" x14ac:dyDescent="0.2">
      <c r="A260" s="14"/>
      <c r="B260" s="3"/>
      <c r="C260" s="3"/>
      <c r="D260" s="3"/>
      <c r="E260" s="3"/>
      <c r="F260" s="3"/>
    </row>
    <row r="261" spans="1:6" x14ac:dyDescent="0.2">
      <c r="A261" s="14"/>
      <c r="B261" s="3"/>
      <c r="C261" s="3"/>
      <c r="D261" s="3"/>
      <c r="E261" s="3"/>
      <c r="F261" s="3"/>
    </row>
    <row r="262" spans="1:6" x14ac:dyDescent="0.2">
      <c r="A262" s="14"/>
      <c r="B262" s="3"/>
      <c r="C262" s="3"/>
      <c r="D262" s="3"/>
      <c r="E262" s="3"/>
      <c r="F262" s="3"/>
    </row>
    <row r="263" spans="1:6" x14ac:dyDescent="0.2">
      <c r="A263" s="14"/>
      <c r="B263" s="3"/>
      <c r="C263" s="3"/>
      <c r="D263" s="3"/>
      <c r="E263" s="3"/>
      <c r="F263" s="3"/>
    </row>
    <row r="264" spans="1:6" x14ac:dyDescent="0.2">
      <c r="A264" s="14"/>
      <c r="B264" s="3"/>
      <c r="C264" s="3"/>
      <c r="D264" s="3"/>
      <c r="E264" s="3"/>
      <c r="F264" s="3"/>
    </row>
    <row r="265" spans="1:6" x14ac:dyDescent="0.2">
      <c r="A265" s="14"/>
      <c r="B265" s="3"/>
      <c r="C265" s="3"/>
      <c r="D265" s="3"/>
      <c r="E265" s="3"/>
      <c r="F265" s="3"/>
    </row>
    <row r="266" spans="1:6" x14ac:dyDescent="0.2">
      <c r="A266" s="14"/>
      <c r="B266" s="3"/>
      <c r="C266" s="3"/>
      <c r="D266" s="3"/>
      <c r="E266" s="3"/>
      <c r="F266" s="3"/>
    </row>
    <row r="267" spans="1:6" x14ac:dyDescent="0.2">
      <c r="A267" s="14"/>
      <c r="B267" s="3"/>
      <c r="C267" s="3"/>
      <c r="D267" s="3"/>
      <c r="E267" s="3"/>
      <c r="F267" s="3"/>
    </row>
    <row r="268" spans="1:6" x14ac:dyDescent="0.2">
      <c r="A268" s="14"/>
      <c r="B268" s="3"/>
      <c r="C268" s="3"/>
      <c r="D268" s="3"/>
      <c r="E268" s="3"/>
      <c r="F268" s="3"/>
    </row>
    <row r="269" spans="1:6" x14ac:dyDescent="0.2">
      <c r="A269" s="14"/>
      <c r="B269" s="3"/>
      <c r="C269" s="3"/>
      <c r="D269" s="3"/>
      <c r="E269" s="3"/>
      <c r="F269" s="3"/>
    </row>
    <row r="270" spans="1:6" x14ac:dyDescent="0.2">
      <c r="A270" s="14"/>
      <c r="B270" s="3"/>
      <c r="C270" s="3"/>
      <c r="D270" s="3"/>
      <c r="E270" s="3"/>
      <c r="F270" s="3"/>
    </row>
    <row r="271" spans="1:6" x14ac:dyDescent="0.2">
      <c r="A271" s="14"/>
      <c r="B271" s="3"/>
      <c r="C271" s="3"/>
      <c r="D271" s="3"/>
      <c r="E271" s="3"/>
      <c r="F271" s="3"/>
    </row>
    <row r="272" spans="1:6" x14ac:dyDescent="0.2">
      <c r="A272" s="14"/>
      <c r="B272" s="3"/>
      <c r="C272" s="3"/>
      <c r="D272" s="3"/>
      <c r="E272" s="3"/>
      <c r="F272" s="3"/>
    </row>
    <row r="273" spans="1:6" x14ac:dyDescent="0.2">
      <c r="A273" s="14"/>
      <c r="B273" s="3"/>
      <c r="C273" s="3"/>
      <c r="D273" s="3"/>
      <c r="E273" s="3"/>
      <c r="F273" s="3"/>
    </row>
    <row r="274" spans="1:6" x14ac:dyDescent="0.2">
      <c r="A274" s="14"/>
      <c r="B274" s="3"/>
      <c r="C274" s="3"/>
      <c r="D274" s="3"/>
      <c r="E274" s="3"/>
      <c r="F274" s="3"/>
    </row>
    <row r="275" spans="1:6" x14ac:dyDescent="0.2">
      <c r="A275" s="14"/>
      <c r="B275" s="3"/>
      <c r="C275" s="3"/>
      <c r="D275" s="3"/>
      <c r="E275" s="3"/>
      <c r="F275" s="3"/>
    </row>
    <row r="276" spans="1:6" x14ac:dyDescent="0.2">
      <c r="A276" s="14"/>
      <c r="B276" s="3"/>
      <c r="C276" s="3"/>
      <c r="D276" s="3"/>
      <c r="E276" s="3"/>
      <c r="F276" s="3"/>
    </row>
    <row r="277" spans="1:6" x14ac:dyDescent="0.2">
      <c r="A277" s="14"/>
      <c r="B277" s="3"/>
      <c r="C277" s="3"/>
      <c r="D277" s="3"/>
      <c r="E277" s="3"/>
      <c r="F277" s="3"/>
    </row>
    <row r="278" spans="1:6" x14ac:dyDescent="0.2">
      <c r="A278" s="14"/>
      <c r="B278" s="3"/>
      <c r="C278" s="3"/>
      <c r="D278" s="3"/>
      <c r="E278" s="3"/>
      <c r="F278" s="3"/>
    </row>
    <row r="279" spans="1:6" x14ac:dyDescent="0.2">
      <c r="A279" s="14"/>
      <c r="B279" s="3"/>
      <c r="C279" s="3"/>
      <c r="D279" s="3"/>
      <c r="E279" s="3"/>
      <c r="F279" s="3"/>
    </row>
    <row r="280" spans="1:6" x14ac:dyDescent="0.2">
      <c r="A280" s="14"/>
      <c r="B280" s="3"/>
      <c r="C280" s="3"/>
      <c r="D280" s="3"/>
      <c r="E280" s="3"/>
      <c r="F280" s="3"/>
    </row>
    <row r="281" spans="1:6" x14ac:dyDescent="0.2">
      <c r="A281" s="14"/>
      <c r="B281" s="3"/>
      <c r="C281" s="3"/>
      <c r="D281" s="3"/>
      <c r="E281" s="3"/>
      <c r="F281" s="3"/>
    </row>
    <row r="282" spans="1:6" x14ac:dyDescent="0.2">
      <c r="A282" s="14"/>
      <c r="B282" s="3"/>
      <c r="C282" s="3"/>
      <c r="D282" s="3"/>
      <c r="E282" s="3"/>
      <c r="F282" s="3"/>
    </row>
    <row r="283" spans="1:6" x14ac:dyDescent="0.2">
      <c r="A283" s="14"/>
      <c r="B283" s="3"/>
      <c r="C283" s="3"/>
      <c r="D283" s="3"/>
      <c r="E283" s="3"/>
      <c r="F283" s="3"/>
    </row>
    <row r="284" spans="1:6" x14ac:dyDescent="0.2">
      <c r="A284" s="14"/>
      <c r="B284" s="3"/>
      <c r="C284" s="3"/>
      <c r="D284" s="3"/>
      <c r="E284" s="3"/>
      <c r="F284" s="3"/>
    </row>
    <row r="285" spans="1:6" x14ac:dyDescent="0.2">
      <c r="A285" s="14"/>
      <c r="B285" s="3"/>
      <c r="C285" s="3"/>
      <c r="D285" s="3"/>
      <c r="E285" s="3"/>
      <c r="F285" s="3"/>
    </row>
    <row r="286" spans="1:6" x14ac:dyDescent="0.2">
      <c r="A286" s="14"/>
      <c r="B286" s="3"/>
      <c r="C286" s="3"/>
      <c r="D286" s="3"/>
      <c r="E286" s="3"/>
      <c r="F286" s="3"/>
    </row>
    <row r="287" spans="1:6" x14ac:dyDescent="0.2">
      <c r="A287" s="14"/>
      <c r="B287" s="3"/>
      <c r="C287" s="3"/>
      <c r="D287" s="3"/>
      <c r="E287" s="3"/>
      <c r="F287" s="3"/>
    </row>
    <row r="288" spans="1:6" x14ac:dyDescent="0.2">
      <c r="A288" s="14"/>
      <c r="B288" s="3"/>
      <c r="C288" s="3"/>
      <c r="D288" s="3"/>
      <c r="E288" s="3"/>
      <c r="F288" s="3"/>
    </row>
    <row r="289" spans="1:6" x14ac:dyDescent="0.2">
      <c r="A289" s="14"/>
      <c r="B289" s="3"/>
      <c r="C289" s="3"/>
      <c r="D289" s="3"/>
      <c r="E289" s="3"/>
      <c r="F289" s="3"/>
    </row>
    <row r="290" spans="1:6" x14ac:dyDescent="0.2">
      <c r="A290" s="14"/>
      <c r="B290" s="3"/>
      <c r="C290" s="3"/>
      <c r="D290" s="3"/>
      <c r="E290" s="3"/>
      <c r="F290" s="3"/>
    </row>
    <row r="291" spans="1:6" x14ac:dyDescent="0.2">
      <c r="A291" s="14"/>
      <c r="B291" s="3"/>
      <c r="C291" s="3"/>
      <c r="D291" s="3"/>
      <c r="E291" s="3"/>
      <c r="F291" s="3"/>
    </row>
    <row r="292" spans="1:6" x14ac:dyDescent="0.2">
      <c r="A292" s="14"/>
      <c r="B292" s="3"/>
      <c r="C292" s="3"/>
      <c r="D292" s="3"/>
      <c r="E292" s="3"/>
      <c r="F292" s="3"/>
    </row>
    <row r="293" spans="1:6" x14ac:dyDescent="0.2">
      <c r="A293" s="14"/>
      <c r="B293" s="3"/>
      <c r="C293" s="3"/>
      <c r="D293" s="3"/>
      <c r="E293" s="3"/>
      <c r="F293" s="3"/>
    </row>
    <row r="294" spans="1:6" x14ac:dyDescent="0.2">
      <c r="A294" s="14"/>
      <c r="B294" s="3"/>
      <c r="C294" s="3"/>
      <c r="D294" s="3"/>
      <c r="E294" s="3"/>
      <c r="F294" s="3"/>
    </row>
    <row r="295" spans="1:6" x14ac:dyDescent="0.2">
      <c r="A295" s="14"/>
      <c r="B295" s="3"/>
      <c r="C295" s="3"/>
      <c r="D295" s="3"/>
      <c r="E295" s="3"/>
      <c r="F295" s="3"/>
    </row>
    <row r="296" spans="1:6" x14ac:dyDescent="0.2">
      <c r="A296" s="14"/>
      <c r="B296" s="3"/>
      <c r="C296" s="3"/>
      <c r="D296" s="3"/>
      <c r="E296" s="3"/>
      <c r="F296" s="3"/>
    </row>
    <row r="297" spans="1:6" x14ac:dyDescent="0.2">
      <c r="A297" s="14"/>
      <c r="B297" s="3"/>
      <c r="C297" s="3"/>
      <c r="D297" s="3"/>
      <c r="E297" s="3"/>
      <c r="F297" s="3"/>
    </row>
    <row r="298" spans="1:6" x14ac:dyDescent="0.2">
      <c r="A298" s="14"/>
      <c r="B298" s="3"/>
      <c r="C298" s="3"/>
      <c r="D298" s="3"/>
      <c r="E298" s="3"/>
      <c r="F298" s="3"/>
    </row>
    <row r="299" spans="1:6" x14ac:dyDescent="0.2">
      <c r="A299" s="14"/>
      <c r="B299" s="3"/>
      <c r="C299" s="3"/>
      <c r="D299" s="3"/>
      <c r="E299" s="3"/>
      <c r="F299" s="3"/>
    </row>
    <row r="300" spans="1:6" x14ac:dyDescent="0.2">
      <c r="A300" s="14"/>
      <c r="B300" s="3"/>
      <c r="C300" s="3"/>
      <c r="D300" s="3"/>
      <c r="E300" s="3"/>
      <c r="F300" s="3"/>
    </row>
    <row r="301" spans="1:6" x14ac:dyDescent="0.2">
      <c r="A301" s="14"/>
      <c r="B301" s="3"/>
      <c r="C301" s="3"/>
      <c r="D301" s="3"/>
      <c r="E301" s="3"/>
      <c r="F301" s="3"/>
    </row>
    <row r="302" spans="1:6" x14ac:dyDescent="0.2">
      <c r="A302" s="14"/>
      <c r="B302" s="3"/>
      <c r="C302" s="3"/>
      <c r="D302" s="3"/>
      <c r="E302" s="3"/>
      <c r="F302" s="3"/>
    </row>
    <row r="303" spans="1:6" x14ac:dyDescent="0.2">
      <c r="A303" s="14"/>
      <c r="B303" s="3"/>
      <c r="C303" s="3"/>
      <c r="D303" s="3"/>
      <c r="E303" s="3"/>
      <c r="F303" s="3"/>
    </row>
    <row r="304" spans="1:6" x14ac:dyDescent="0.2">
      <c r="A304" s="14"/>
      <c r="B304" s="3"/>
      <c r="C304" s="3"/>
      <c r="D304" s="3"/>
      <c r="E304" s="3"/>
      <c r="F304" s="3"/>
    </row>
    <row r="305" spans="1:6" x14ac:dyDescent="0.2">
      <c r="A305" s="14"/>
      <c r="B305" s="3"/>
      <c r="C305" s="3"/>
      <c r="D305" s="3"/>
      <c r="E305" s="3"/>
      <c r="F305" s="3"/>
    </row>
    <row r="306" spans="1:6" x14ac:dyDescent="0.2">
      <c r="A306" s="14"/>
      <c r="B306" s="3"/>
      <c r="C306" s="3"/>
      <c r="D306" s="3"/>
      <c r="E306" s="3"/>
      <c r="F306" s="3"/>
    </row>
    <row r="307" spans="1:6" x14ac:dyDescent="0.2">
      <c r="A307" s="14"/>
      <c r="B307" s="3"/>
      <c r="C307" s="3"/>
      <c r="D307" s="3"/>
      <c r="E307" s="3"/>
      <c r="F307" s="3"/>
    </row>
    <row r="308" spans="1:6" x14ac:dyDescent="0.2">
      <c r="A308" s="14"/>
      <c r="B308" s="3"/>
      <c r="C308" s="3"/>
      <c r="D308" s="3"/>
      <c r="E308" s="3"/>
      <c r="F308" s="3"/>
    </row>
    <row r="309" spans="1:6" x14ac:dyDescent="0.2">
      <c r="A309" s="14"/>
      <c r="B309" s="3"/>
      <c r="C309" s="3"/>
      <c r="D309" s="3"/>
      <c r="E309" s="3"/>
      <c r="F309" s="3"/>
    </row>
    <row r="310" spans="1:6" x14ac:dyDescent="0.2">
      <c r="A310" s="14"/>
      <c r="B310" s="3"/>
      <c r="C310" s="3"/>
      <c r="D310" s="3"/>
      <c r="E310" s="3"/>
      <c r="F310" s="3"/>
    </row>
    <row r="311" spans="1:6" x14ac:dyDescent="0.2">
      <c r="A311" s="14"/>
      <c r="B311" s="3"/>
      <c r="C311" s="3"/>
      <c r="D311" s="3"/>
      <c r="E311" s="3"/>
      <c r="F311" s="3"/>
    </row>
    <row r="312" spans="1:6" x14ac:dyDescent="0.2">
      <c r="A312" s="14"/>
      <c r="B312" s="3"/>
      <c r="C312" s="3"/>
      <c r="D312" s="3"/>
      <c r="E312" s="3"/>
      <c r="F312" s="3"/>
    </row>
    <row r="313" spans="1:6" x14ac:dyDescent="0.2">
      <c r="A313" s="14"/>
      <c r="B313" s="3"/>
      <c r="C313" s="3"/>
      <c r="D313" s="3"/>
      <c r="E313" s="3"/>
      <c r="F313" s="3"/>
    </row>
    <row r="314" spans="1:6" x14ac:dyDescent="0.2">
      <c r="A314" s="14"/>
      <c r="B314" s="3"/>
      <c r="C314" s="3"/>
      <c r="D314" s="3"/>
      <c r="E314" s="3"/>
      <c r="F314" s="3"/>
    </row>
    <row r="315" spans="1:6" x14ac:dyDescent="0.2">
      <c r="A315" s="14"/>
      <c r="B315" s="3"/>
      <c r="C315" s="3"/>
      <c r="D315" s="3"/>
      <c r="E315" s="3"/>
      <c r="F315" s="3"/>
    </row>
    <row r="316" spans="1:6" x14ac:dyDescent="0.2">
      <c r="A316" s="14"/>
      <c r="B316" s="3"/>
      <c r="C316" s="3"/>
      <c r="D316" s="3"/>
      <c r="E316" s="3"/>
      <c r="F316" s="3"/>
    </row>
    <row r="317" spans="1:6" x14ac:dyDescent="0.2">
      <c r="A317" s="14"/>
      <c r="B317" s="3"/>
      <c r="C317" s="3"/>
      <c r="D317" s="3"/>
      <c r="E317" s="3"/>
      <c r="F317" s="3"/>
    </row>
    <row r="318" spans="1:6" x14ac:dyDescent="0.2">
      <c r="A318" s="14"/>
      <c r="B318" s="3"/>
      <c r="C318" s="3"/>
      <c r="D318" s="3"/>
      <c r="E318" s="3"/>
      <c r="F318" s="3"/>
    </row>
    <row r="319" spans="1:6" x14ac:dyDescent="0.2">
      <c r="A319" s="14"/>
      <c r="B319" s="3"/>
      <c r="C319" s="3"/>
      <c r="D319" s="3"/>
      <c r="E319" s="3"/>
      <c r="F319" s="3"/>
    </row>
    <row r="320" spans="1:6" x14ac:dyDescent="0.2">
      <c r="A320" s="14"/>
      <c r="B320" s="3"/>
      <c r="C320" s="3"/>
      <c r="D320" s="3"/>
      <c r="E320" s="3"/>
      <c r="F320" s="3"/>
    </row>
    <row r="321" spans="1:6" x14ac:dyDescent="0.2">
      <c r="A321" s="14"/>
      <c r="B321" s="3"/>
      <c r="C321" s="3"/>
      <c r="D321" s="3"/>
      <c r="E321" s="3"/>
      <c r="F321" s="3"/>
    </row>
    <row r="322" spans="1:6" x14ac:dyDescent="0.2">
      <c r="A322" s="14"/>
      <c r="B322" s="3"/>
      <c r="C322" s="3"/>
      <c r="D322" s="3"/>
      <c r="E322" s="3"/>
      <c r="F322" s="3"/>
    </row>
    <row r="323" spans="1:6" x14ac:dyDescent="0.2">
      <c r="A323" s="14"/>
      <c r="B323" s="3"/>
      <c r="C323" s="3"/>
      <c r="D323" s="3"/>
      <c r="E323" s="3"/>
      <c r="F323" s="3"/>
    </row>
    <row r="324" spans="1:6" x14ac:dyDescent="0.2">
      <c r="A324" s="14"/>
      <c r="B324" s="3"/>
      <c r="C324" s="3"/>
      <c r="D324" s="3"/>
      <c r="E324" s="3"/>
      <c r="F324" s="3"/>
    </row>
    <row r="325" spans="1:6" x14ac:dyDescent="0.2">
      <c r="A325" s="14"/>
      <c r="B325" s="3"/>
      <c r="C325" s="3"/>
      <c r="D325" s="3"/>
      <c r="E325" s="3"/>
      <c r="F325" s="3"/>
    </row>
    <row r="326" spans="1:6" x14ac:dyDescent="0.2">
      <c r="A326" s="14"/>
      <c r="B326" s="3"/>
      <c r="C326" s="3"/>
      <c r="D326" s="3"/>
      <c r="E326" s="3"/>
      <c r="F326" s="3"/>
    </row>
    <row r="327" spans="1:6" x14ac:dyDescent="0.2">
      <c r="A327" s="14"/>
      <c r="B327" s="3"/>
      <c r="C327" s="3"/>
      <c r="D327" s="3"/>
      <c r="E327" s="3"/>
      <c r="F327" s="3"/>
    </row>
    <row r="328" spans="1:6" x14ac:dyDescent="0.2">
      <c r="A328" s="14"/>
      <c r="B328" s="3"/>
      <c r="C328" s="3"/>
      <c r="D328" s="3"/>
      <c r="E328" s="3"/>
      <c r="F328" s="3"/>
    </row>
    <row r="329" spans="1:6" x14ac:dyDescent="0.2">
      <c r="A329" s="14"/>
      <c r="B329" s="3"/>
      <c r="C329" s="3"/>
      <c r="D329" s="3"/>
      <c r="E329" s="3"/>
      <c r="F329" s="3"/>
    </row>
    <row r="330" spans="1:6" x14ac:dyDescent="0.2">
      <c r="A330" s="14"/>
      <c r="B330" s="3"/>
      <c r="C330" s="3"/>
      <c r="D330" s="3"/>
      <c r="E330" s="3"/>
      <c r="F330" s="3"/>
    </row>
    <row r="331" spans="1:6" x14ac:dyDescent="0.2">
      <c r="A331" s="14"/>
      <c r="B331" s="3"/>
      <c r="C331" s="3"/>
      <c r="D331" s="3"/>
      <c r="E331" s="3"/>
      <c r="F331" s="3"/>
    </row>
    <row r="332" spans="1:6" x14ac:dyDescent="0.2">
      <c r="A332" s="14"/>
      <c r="B332" s="3"/>
      <c r="C332" s="3"/>
      <c r="D332" s="3"/>
      <c r="E332" s="3"/>
      <c r="F332" s="3"/>
    </row>
    <row r="333" spans="1:6" x14ac:dyDescent="0.2">
      <c r="A333" s="14"/>
      <c r="B333" s="3"/>
      <c r="C333" s="3"/>
      <c r="D333" s="3"/>
      <c r="E333" s="3"/>
      <c r="F333" s="3"/>
    </row>
    <row r="334" spans="1:6" x14ac:dyDescent="0.2">
      <c r="A334" s="14"/>
      <c r="B334" s="3"/>
      <c r="C334" s="3"/>
      <c r="D334" s="3"/>
      <c r="E334" s="3"/>
      <c r="F334" s="3"/>
    </row>
    <row r="335" spans="1:6" x14ac:dyDescent="0.2">
      <c r="A335" s="14"/>
      <c r="B335" s="3"/>
      <c r="C335" s="3"/>
      <c r="D335" s="3"/>
      <c r="E335" s="3"/>
      <c r="F335" s="3"/>
    </row>
    <row r="336" spans="1:6" x14ac:dyDescent="0.2">
      <c r="A336" s="14"/>
      <c r="B336" s="3"/>
      <c r="C336" s="3"/>
      <c r="D336" s="3"/>
      <c r="E336" s="3"/>
      <c r="F336" s="3"/>
    </row>
    <row r="337" spans="1:6" x14ac:dyDescent="0.2">
      <c r="A337" s="14"/>
      <c r="B337" s="3"/>
      <c r="C337" s="3"/>
      <c r="D337" s="3"/>
      <c r="E337" s="3"/>
      <c r="F337" s="3"/>
    </row>
    <row r="338" spans="1:6" x14ac:dyDescent="0.2">
      <c r="A338" s="14"/>
      <c r="B338" s="3"/>
      <c r="C338" s="3"/>
      <c r="D338" s="3"/>
      <c r="E338" s="3"/>
      <c r="F338" s="3"/>
    </row>
    <row r="339" spans="1:6" x14ac:dyDescent="0.2">
      <c r="A339" s="14"/>
      <c r="B339" s="3"/>
      <c r="C339" s="3"/>
      <c r="D339" s="3"/>
      <c r="E339" s="3"/>
      <c r="F339" s="3"/>
    </row>
    <row r="340" spans="1:6" x14ac:dyDescent="0.2">
      <c r="A340" s="14"/>
      <c r="B340" s="3"/>
      <c r="C340" s="3"/>
      <c r="D340" s="3"/>
      <c r="E340" s="3"/>
      <c r="F340" s="3"/>
    </row>
    <row r="341" spans="1:6" x14ac:dyDescent="0.2">
      <c r="A341" s="14"/>
      <c r="B341" s="3"/>
      <c r="C341" s="3"/>
      <c r="D341" s="3"/>
      <c r="E341" s="3"/>
      <c r="F341" s="3"/>
    </row>
    <row r="342" spans="1:6" x14ac:dyDescent="0.2">
      <c r="A342" s="14"/>
      <c r="B342" s="3"/>
      <c r="C342" s="3"/>
      <c r="D342" s="3"/>
      <c r="E342" s="3"/>
      <c r="F342" s="3"/>
    </row>
    <row r="343" spans="1:6" x14ac:dyDescent="0.2">
      <c r="A343" s="14"/>
      <c r="B343" s="3"/>
      <c r="C343" s="3"/>
      <c r="D343" s="3"/>
      <c r="E343" s="3"/>
      <c r="F343" s="3"/>
    </row>
    <row r="344" spans="1:6" x14ac:dyDescent="0.2">
      <c r="A344" s="14"/>
      <c r="B344" s="3"/>
      <c r="C344" s="3"/>
      <c r="D344" s="3"/>
      <c r="E344" s="3"/>
      <c r="F344" s="3"/>
    </row>
    <row r="345" spans="1:6" x14ac:dyDescent="0.2">
      <c r="A345" s="14"/>
      <c r="B345" s="3"/>
      <c r="C345" s="3"/>
      <c r="D345" s="3"/>
      <c r="E345" s="3"/>
      <c r="F345" s="3"/>
    </row>
    <row r="346" spans="1:6" x14ac:dyDescent="0.2">
      <c r="A346" s="14"/>
      <c r="B346" s="3"/>
      <c r="C346" s="3"/>
      <c r="D346" s="3"/>
      <c r="E346" s="3"/>
      <c r="F346" s="3"/>
    </row>
    <row r="347" spans="1:6" x14ac:dyDescent="0.2">
      <c r="A347" s="14"/>
      <c r="B347" s="3"/>
      <c r="C347" s="3"/>
      <c r="D347" s="3"/>
      <c r="E347" s="3"/>
      <c r="F347" s="3"/>
    </row>
    <row r="348" spans="1:6" x14ac:dyDescent="0.2">
      <c r="A348" s="14"/>
      <c r="B348" s="3"/>
      <c r="C348" s="3"/>
      <c r="D348" s="3"/>
      <c r="E348" s="3"/>
      <c r="F348" s="3"/>
    </row>
    <row r="349" spans="1:6" x14ac:dyDescent="0.2">
      <c r="A349" s="14"/>
      <c r="B349" s="3"/>
      <c r="C349" s="3"/>
      <c r="D349" s="3"/>
      <c r="E349" s="3"/>
      <c r="F349" s="3"/>
    </row>
    <row r="350" spans="1:6" x14ac:dyDescent="0.2">
      <c r="A350" s="14"/>
      <c r="B350" s="3"/>
      <c r="C350" s="3"/>
      <c r="D350" s="3"/>
      <c r="E350" s="3"/>
      <c r="F350" s="3"/>
    </row>
    <row r="351" spans="1:6" x14ac:dyDescent="0.2">
      <c r="A351" s="14"/>
      <c r="B351" s="3"/>
      <c r="C351" s="3"/>
      <c r="D351" s="3"/>
      <c r="E351" s="3"/>
      <c r="F351" s="3"/>
    </row>
    <row r="352" spans="1:6" x14ac:dyDescent="0.2">
      <c r="A352" s="14"/>
      <c r="B352" s="3"/>
      <c r="C352" s="3"/>
      <c r="D352" s="3"/>
      <c r="E352" s="3"/>
      <c r="F352" s="3"/>
    </row>
    <row r="353" spans="1:6" x14ac:dyDescent="0.2">
      <c r="A353" s="14"/>
      <c r="B353" s="3"/>
      <c r="C353" s="3"/>
      <c r="D353" s="3"/>
      <c r="E353" s="3"/>
      <c r="F353" s="3"/>
    </row>
    <row r="354" spans="1:6" x14ac:dyDescent="0.2">
      <c r="A354" s="14"/>
      <c r="B354" s="3"/>
      <c r="C354" s="3"/>
      <c r="D354" s="3"/>
      <c r="E354" s="3"/>
      <c r="F354" s="3"/>
    </row>
    <row r="355" spans="1:6" x14ac:dyDescent="0.2">
      <c r="A355" s="14"/>
      <c r="B355" s="3"/>
      <c r="C355" s="3"/>
      <c r="D355" s="3"/>
      <c r="E355" s="3"/>
      <c r="F355" s="3"/>
    </row>
    <row r="356" spans="1:6" x14ac:dyDescent="0.2">
      <c r="A356" s="14"/>
      <c r="B356" s="3"/>
      <c r="C356" s="3"/>
      <c r="D356" s="3"/>
      <c r="E356" s="3"/>
      <c r="F356" s="3"/>
    </row>
    <row r="357" spans="1:6" x14ac:dyDescent="0.2">
      <c r="A357" s="14"/>
      <c r="B357" s="3"/>
      <c r="C357" s="3"/>
      <c r="D357" s="3"/>
      <c r="E357" s="3"/>
      <c r="F357" s="3"/>
    </row>
    <row r="358" spans="1:6" x14ac:dyDescent="0.2">
      <c r="A358" s="14"/>
      <c r="B358" s="3"/>
      <c r="C358" s="3"/>
      <c r="D358" s="3"/>
      <c r="E358" s="3"/>
      <c r="F358" s="3"/>
    </row>
    <row r="359" spans="1:6" x14ac:dyDescent="0.2">
      <c r="A359" s="14"/>
      <c r="B359" s="3"/>
      <c r="C359" s="3"/>
      <c r="D359" s="3"/>
      <c r="E359" s="3"/>
      <c r="F359" s="3"/>
    </row>
    <row r="360" spans="1:6" x14ac:dyDescent="0.2">
      <c r="A360" s="14"/>
      <c r="B360" s="3"/>
      <c r="C360" s="3"/>
      <c r="D360" s="3"/>
      <c r="E360" s="3"/>
      <c r="F360" s="3"/>
    </row>
    <row r="361" spans="1:6" x14ac:dyDescent="0.2">
      <c r="A361" s="14"/>
      <c r="B361" s="3"/>
      <c r="C361" s="3"/>
      <c r="D361" s="3"/>
      <c r="E361" s="3"/>
      <c r="F361" s="3"/>
    </row>
    <row r="362" spans="1:6" x14ac:dyDescent="0.2">
      <c r="A362" s="14"/>
      <c r="B362" s="3"/>
      <c r="C362" s="3"/>
      <c r="D362" s="3"/>
      <c r="E362" s="3"/>
      <c r="F362" s="3"/>
    </row>
    <row r="363" spans="1:6" x14ac:dyDescent="0.2">
      <c r="A363" s="14"/>
      <c r="B363" s="3"/>
      <c r="C363" s="3"/>
      <c r="D363" s="3"/>
      <c r="E363" s="3"/>
      <c r="F363" s="3"/>
    </row>
    <row r="364" spans="1:6" x14ac:dyDescent="0.2">
      <c r="A364" s="14"/>
      <c r="B364" s="3"/>
      <c r="C364" s="3"/>
      <c r="D364" s="3"/>
      <c r="E364" s="3"/>
      <c r="F364" s="3"/>
    </row>
    <row r="365" spans="1:6" x14ac:dyDescent="0.2">
      <c r="A365" s="14"/>
      <c r="B365" s="3"/>
      <c r="C365" s="3"/>
      <c r="D365" s="3"/>
      <c r="E365" s="3"/>
      <c r="F365" s="3"/>
    </row>
    <row r="366" spans="1:6" x14ac:dyDescent="0.2">
      <c r="A366" s="14"/>
      <c r="B366" s="3"/>
      <c r="C366" s="3"/>
      <c r="D366" s="3"/>
      <c r="E366" s="3"/>
      <c r="F366" s="3"/>
    </row>
    <row r="367" spans="1:6" x14ac:dyDescent="0.2">
      <c r="A367" s="14"/>
      <c r="B367" s="3"/>
      <c r="C367" s="3"/>
      <c r="D367" s="3"/>
      <c r="E367" s="3"/>
      <c r="F367" s="3"/>
    </row>
    <row r="368" spans="1:6" x14ac:dyDescent="0.2">
      <c r="A368" s="14"/>
      <c r="B368" s="3"/>
      <c r="C368" s="3"/>
      <c r="D368" s="3"/>
      <c r="E368" s="3"/>
      <c r="F368" s="3"/>
    </row>
    <row r="369" spans="1:6" x14ac:dyDescent="0.2">
      <c r="A369" s="14"/>
      <c r="B369" s="3"/>
      <c r="C369" s="3"/>
      <c r="D369" s="3"/>
      <c r="E369" s="3"/>
      <c r="F369" s="3"/>
    </row>
    <row r="370" spans="1:6" x14ac:dyDescent="0.2">
      <c r="A370" s="14"/>
      <c r="B370" s="3"/>
      <c r="C370" s="3"/>
      <c r="D370" s="3"/>
      <c r="E370" s="3"/>
      <c r="F370" s="3"/>
    </row>
    <row r="371" spans="1:6" x14ac:dyDescent="0.2">
      <c r="A371" s="14"/>
      <c r="B371" s="3"/>
      <c r="C371" s="3"/>
      <c r="D371" s="3"/>
      <c r="E371" s="3"/>
      <c r="F371" s="3"/>
    </row>
    <row r="372" spans="1:6" x14ac:dyDescent="0.2">
      <c r="A372" s="14"/>
      <c r="B372" s="3"/>
      <c r="C372" s="3"/>
      <c r="D372" s="3"/>
      <c r="E372" s="3"/>
      <c r="F372" s="3"/>
    </row>
    <row r="373" spans="1:6" x14ac:dyDescent="0.2">
      <c r="A373" s="14"/>
      <c r="B373" s="3"/>
      <c r="C373" s="3"/>
      <c r="D373" s="3"/>
      <c r="E373" s="3"/>
      <c r="F373" s="3"/>
    </row>
    <row r="374" spans="1:6" x14ac:dyDescent="0.2">
      <c r="A374" s="14"/>
      <c r="B374" s="3"/>
      <c r="C374" s="3"/>
      <c r="D374" s="3"/>
      <c r="E374" s="3"/>
      <c r="F374" s="3"/>
    </row>
    <row r="375" spans="1:6" x14ac:dyDescent="0.2">
      <c r="A375" s="14"/>
      <c r="B375" s="3"/>
      <c r="C375" s="3"/>
      <c r="D375" s="3"/>
      <c r="E375" s="3"/>
      <c r="F375" s="3"/>
    </row>
    <row r="376" spans="1:6" x14ac:dyDescent="0.2">
      <c r="A376" s="14"/>
      <c r="B376" s="3"/>
      <c r="C376" s="3"/>
      <c r="D376" s="3"/>
      <c r="E376" s="3"/>
      <c r="F376" s="3"/>
    </row>
    <row r="377" spans="1:6" x14ac:dyDescent="0.2">
      <c r="A377" s="14"/>
      <c r="B377" s="3"/>
      <c r="C377" s="3"/>
      <c r="D377" s="3"/>
      <c r="E377" s="3"/>
      <c r="F377" s="3"/>
    </row>
    <row r="378" spans="1:6" x14ac:dyDescent="0.2">
      <c r="A378" s="14"/>
      <c r="B378" s="3"/>
      <c r="C378" s="3"/>
      <c r="D378" s="3"/>
      <c r="E378" s="3"/>
      <c r="F378" s="3"/>
    </row>
    <row r="379" spans="1:6" x14ac:dyDescent="0.2">
      <c r="A379" s="14"/>
      <c r="B379" s="3"/>
      <c r="C379" s="3"/>
      <c r="D379" s="3"/>
      <c r="E379" s="3"/>
      <c r="F379" s="3"/>
    </row>
    <row r="380" spans="1:6" x14ac:dyDescent="0.2">
      <c r="A380" s="14"/>
      <c r="B380" s="3"/>
      <c r="C380" s="3"/>
      <c r="D380" s="3"/>
      <c r="E380" s="3"/>
      <c r="F380" s="3"/>
    </row>
    <row r="381" spans="1:6" x14ac:dyDescent="0.2">
      <c r="A381" s="14"/>
      <c r="B381" s="3"/>
      <c r="C381" s="3"/>
      <c r="D381" s="3"/>
      <c r="E381" s="3"/>
      <c r="F381" s="3"/>
    </row>
    <row r="382" spans="1:6" x14ac:dyDescent="0.2">
      <c r="A382" s="14"/>
      <c r="B382" s="3"/>
      <c r="C382" s="3"/>
      <c r="D382" s="3"/>
      <c r="E382" s="3"/>
      <c r="F382" s="3"/>
    </row>
    <row r="383" spans="1:6" x14ac:dyDescent="0.2">
      <c r="A383" s="14"/>
      <c r="B383" s="3"/>
      <c r="C383" s="3"/>
      <c r="D383" s="3"/>
      <c r="E383" s="3"/>
      <c r="F383" s="3"/>
    </row>
    <row r="384" spans="1:6" x14ac:dyDescent="0.2">
      <c r="A384" s="14"/>
      <c r="B384" s="3"/>
      <c r="C384" s="3"/>
      <c r="D384" s="3"/>
      <c r="E384" s="3"/>
      <c r="F384" s="3"/>
    </row>
    <row r="385" spans="1:6" x14ac:dyDescent="0.2">
      <c r="A385" s="14"/>
      <c r="B385" s="3"/>
      <c r="C385" s="3"/>
      <c r="D385" s="3"/>
      <c r="E385" s="3"/>
      <c r="F385" s="3"/>
    </row>
    <row r="386" spans="1:6" x14ac:dyDescent="0.2">
      <c r="A386" s="14"/>
      <c r="B386" s="3"/>
      <c r="C386" s="3"/>
      <c r="D386" s="3"/>
      <c r="E386" s="3"/>
      <c r="F386" s="3"/>
    </row>
    <row r="387" spans="1:6" x14ac:dyDescent="0.2">
      <c r="A387" s="14"/>
      <c r="B387" s="3"/>
      <c r="C387" s="3"/>
      <c r="D387" s="3"/>
      <c r="E387" s="3"/>
      <c r="F387" s="3"/>
    </row>
    <row r="388" spans="1:6" x14ac:dyDescent="0.2">
      <c r="A388" s="14"/>
      <c r="B388" s="3"/>
      <c r="C388" s="3"/>
      <c r="D388" s="3"/>
      <c r="E388" s="3"/>
      <c r="F388" s="3"/>
    </row>
    <row r="389" spans="1:6" x14ac:dyDescent="0.2">
      <c r="A389" s="14"/>
      <c r="B389" s="3"/>
      <c r="C389" s="3"/>
      <c r="D389" s="3"/>
      <c r="E389" s="3"/>
      <c r="F389" s="3"/>
    </row>
    <row r="390" spans="1:6" x14ac:dyDescent="0.2">
      <c r="A390" s="14"/>
      <c r="B390" s="3"/>
      <c r="C390" s="3"/>
      <c r="D390" s="3"/>
      <c r="E390" s="3"/>
      <c r="F390" s="3"/>
    </row>
    <row r="391" spans="1:6" x14ac:dyDescent="0.2">
      <c r="A391" s="14"/>
      <c r="B391" s="3"/>
      <c r="C391" s="3"/>
      <c r="D391" s="3"/>
      <c r="E391" s="3"/>
      <c r="F391" s="3"/>
    </row>
    <row r="392" spans="1:6" x14ac:dyDescent="0.2">
      <c r="A392" s="14"/>
      <c r="B392" s="3"/>
      <c r="C392" s="3"/>
      <c r="D392" s="3"/>
      <c r="E392" s="3"/>
      <c r="F392" s="3"/>
    </row>
    <row r="393" spans="1:6" x14ac:dyDescent="0.2">
      <c r="A393" s="14"/>
      <c r="B393" s="3"/>
      <c r="C393" s="3"/>
      <c r="D393" s="3"/>
      <c r="E393" s="3"/>
      <c r="F393" s="3"/>
    </row>
    <row r="394" spans="1:6" x14ac:dyDescent="0.2">
      <c r="A394" s="14"/>
      <c r="B394" s="3"/>
      <c r="C394" s="3"/>
      <c r="D394" s="3"/>
      <c r="E394" s="3"/>
      <c r="F394" s="3"/>
    </row>
    <row r="395" spans="1:6" x14ac:dyDescent="0.2">
      <c r="A395" s="14"/>
      <c r="B395" s="3"/>
      <c r="C395" s="3"/>
      <c r="D395" s="3"/>
      <c r="E395" s="3"/>
      <c r="F395" s="3"/>
    </row>
    <row r="396" spans="1:6" x14ac:dyDescent="0.2">
      <c r="A396" s="14"/>
      <c r="B396" s="3"/>
      <c r="C396" s="3"/>
      <c r="D396" s="3"/>
      <c r="E396" s="3"/>
      <c r="F396" s="3"/>
    </row>
    <row r="397" spans="1:6" x14ac:dyDescent="0.2">
      <c r="A397" s="14"/>
      <c r="B397" s="3"/>
      <c r="C397" s="3"/>
      <c r="D397" s="3"/>
      <c r="E397" s="3"/>
      <c r="F397" s="3"/>
    </row>
    <row r="398" spans="1:6" x14ac:dyDescent="0.2">
      <c r="A398" s="14"/>
      <c r="B398" s="3"/>
      <c r="C398" s="3"/>
      <c r="D398" s="3"/>
      <c r="E398" s="3"/>
      <c r="F398" s="3"/>
    </row>
    <row r="399" spans="1:6" x14ac:dyDescent="0.2">
      <c r="A399" s="14"/>
      <c r="B399" s="3"/>
      <c r="C399" s="3"/>
      <c r="D399" s="3"/>
      <c r="E399" s="3"/>
      <c r="F399" s="3"/>
    </row>
    <row r="400" spans="1:6" x14ac:dyDescent="0.2">
      <c r="A400" s="14"/>
      <c r="B400" s="3"/>
      <c r="C400" s="3"/>
      <c r="D400" s="3"/>
      <c r="E400" s="3"/>
      <c r="F400" s="3"/>
    </row>
    <row r="401" spans="1:6" x14ac:dyDescent="0.2">
      <c r="A401" s="14"/>
      <c r="B401" s="3"/>
      <c r="C401" s="3"/>
      <c r="D401" s="3"/>
      <c r="E401" s="3"/>
      <c r="F401" s="3"/>
    </row>
    <row r="402" spans="1:6" x14ac:dyDescent="0.2">
      <c r="A402" s="14"/>
      <c r="B402" s="3"/>
      <c r="C402" s="3"/>
      <c r="D402" s="3"/>
      <c r="E402" s="3"/>
      <c r="F402" s="3"/>
    </row>
    <row r="403" spans="1:6" x14ac:dyDescent="0.2">
      <c r="A403" s="14"/>
      <c r="B403" s="3"/>
      <c r="C403" s="3"/>
      <c r="D403" s="3"/>
      <c r="E403" s="3"/>
      <c r="F403" s="3"/>
    </row>
    <row r="404" spans="1:6" x14ac:dyDescent="0.2">
      <c r="A404" s="14"/>
      <c r="B404" s="3"/>
      <c r="C404" s="3"/>
      <c r="D404" s="3"/>
      <c r="E404" s="3"/>
      <c r="F404" s="3"/>
    </row>
    <row r="405" spans="1:6" x14ac:dyDescent="0.2">
      <c r="A405" s="14"/>
      <c r="B405" s="3"/>
      <c r="C405" s="3"/>
      <c r="D405" s="3"/>
      <c r="E405" s="3"/>
      <c r="F405" s="3"/>
    </row>
    <row r="406" spans="1:6" x14ac:dyDescent="0.2">
      <c r="A406" s="14"/>
      <c r="B406" s="3"/>
      <c r="C406" s="3"/>
      <c r="D406" s="3"/>
      <c r="E406" s="3"/>
      <c r="F406" s="3"/>
    </row>
    <row r="407" spans="1:6" x14ac:dyDescent="0.2">
      <c r="A407" s="14"/>
      <c r="B407" s="3"/>
      <c r="C407" s="3"/>
      <c r="D407" s="3"/>
      <c r="E407" s="3"/>
      <c r="F407" s="3"/>
    </row>
    <row r="408" spans="1:6" x14ac:dyDescent="0.2">
      <c r="A408" s="14"/>
      <c r="B408" s="3"/>
      <c r="C408" s="3"/>
      <c r="D408" s="3"/>
      <c r="E408" s="3"/>
      <c r="F408" s="3"/>
    </row>
    <row r="409" spans="1:6" x14ac:dyDescent="0.2">
      <c r="A409" s="14"/>
      <c r="B409" s="3"/>
      <c r="C409" s="3"/>
      <c r="D409" s="3"/>
      <c r="E409" s="3"/>
      <c r="F409" s="3"/>
    </row>
    <row r="410" spans="1:6" x14ac:dyDescent="0.2">
      <c r="A410" s="14"/>
      <c r="B410" s="3"/>
      <c r="C410" s="3"/>
      <c r="D410" s="3"/>
      <c r="E410" s="3"/>
      <c r="F410" s="3"/>
    </row>
    <row r="411" spans="1:6" x14ac:dyDescent="0.2">
      <c r="A411" s="14"/>
      <c r="B411" s="3"/>
      <c r="C411" s="3"/>
      <c r="D411" s="3"/>
      <c r="E411" s="3"/>
      <c r="F411" s="3"/>
    </row>
    <row r="412" spans="1:6" x14ac:dyDescent="0.2">
      <c r="A412" s="14"/>
      <c r="B412" s="3"/>
      <c r="C412" s="3"/>
      <c r="D412" s="3"/>
      <c r="E412" s="3"/>
      <c r="F412" s="3"/>
    </row>
    <row r="413" spans="1:6" x14ac:dyDescent="0.2">
      <c r="A413" s="14"/>
      <c r="B413" s="3"/>
      <c r="C413" s="3"/>
      <c r="D413" s="3"/>
      <c r="E413" s="3"/>
      <c r="F413" s="3"/>
    </row>
    <row r="414" spans="1:6" x14ac:dyDescent="0.2">
      <c r="A414" s="14"/>
      <c r="B414" s="3"/>
      <c r="C414" s="3"/>
      <c r="D414" s="3"/>
      <c r="E414" s="3"/>
      <c r="F414" s="3"/>
    </row>
    <row r="415" spans="1:6" x14ac:dyDescent="0.2">
      <c r="A415" s="14"/>
      <c r="B415" s="3"/>
      <c r="C415" s="3"/>
      <c r="D415" s="3"/>
      <c r="E415" s="3"/>
      <c r="F415" s="3"/>
    </row>
    <row r="416" spans="1:6" x14ac:dyDescent="0.2">
      <c r="A416" s="14"/>
      <c r="B416" s="3"/>
      <c r="C416" s="3"/>
      <c r="D416" s="3"/>
      <c r="E416" s="3"/>
      <c r="F416" s="3"/>
    </row>
    <row r="417" spans="1:6" x14ac:dyDescent="0.2">
      <c r="A417" s="14"/>
      <c r="B417" s="3"/>
      <c r="C417" s="3"/>
      <c r="D417" s="3"/>
      <c r="E417" s="3"/>
      <c r="F417" s="3"/>
    </row>
    <row r="418" spans="1:6" x14ac:dyDescent="0.2">
      <c r="A418" s="14"/>
      <c r="B418" s="3"/>
      <c r="C418" s="3"/>
      <c r="D418" s="3"/>
      <c r="E418" s="3"/>
      <c r="F418" s="3"/>
    </row>
    <row r="419" spans="1:6" x14ac:dyDescent="0.2">
      <c r="A419" s="14"/>
      <c r="B419" s="3"/>
      <c r="C419" s="3"/>
      <c r="D419" s="3"/>
      <c r="E419" s="3"/>
      <c r="F419" s="3"/>
    </row>
    <row r="420" spans="1:6" x14ac:dyDescent="0.2">
      <c r="A420" s="14"/>
      <c r="B420" s="3"/>
      <c r="C420" s="3"/>
      <c r="D420" s="3"/>
      <c r="E420" s="3"/>
      <c r="F420" s="3"/>
    </row>
    <row r="421" spans="1:6" x14ac:dyDescent="0.2">
      <c r="A421" s="14"/>
      <c r="B421" s="3"/>
      <c r="C421" s="3"/>
      <c r="D421" s="3"/>
      <c r="E421" s="3"/>
      <c r="F421" s="3"/>
    </row>
    <row r="422" spans="1:6" x14ac:dyDescent="0.2">
      <c r="A422" s="14"/>
      <c r="B422" s="3"/>
      <c r="C422" s="3"/>
      <c r="D422" s="3"/>
      <c r="E422" s="3"/>
      <c r="F422" s="3"/>
    </row>
    <row r="423" spans="1:6" x14ac:dyDescent="0.2">
      <c r="A423" s="14"/>
      <c r="B423" s="3"/>
      <c r="C423" s="3"/>
      <c r="D423" s="3"/>
      <c r="E423" s="3"/>
      <c r="F423" s="3"/>
    </row>
    <row r="424" spans="1:6" x14ac:dyDescent="0.2">
      <c r="A424" s="14"/>
      <c r="B424" s="3"/>
      <c r="C424" s="3"/>
      <c r="D424" s="3"/>
      <c r="E424" s="3"/>
      <c r="F424" s="3"/>
    </row>
    <row r="425" spans="1:6" x14ac:dyDescent="0.2">
      <c r="A425" s="14"/>
      <c r="B425" s="3"/>
      <c r="C425" s="3"/>
      <c r="D425" s="3"/>
      <c r="E425" s="3"/>
      <c r="F425" s="3"/>
    </row>
    <row r="426" spans="1:6" x14ac:dyDescent="0.2">
      <c r="A426" s="14"/>
      <c r="B426" s="3"/>
      <c r="C426" s="3"/>
      <c r="D426" s="3"/>
      <c r="E426" s="3"/>
      <c r="F426" s="3"/>
    </row>
    <row r="427" spans="1:6" x14ac:dyDescent="0.2">
      <c r="A427" s="14"/>
      <c r="B427" s="3"/>
      <c r="C427" s="3"/>
      <c r="D427" s="3"/>
      <c r="E427" s="3"/>
      <c r="F427" s="3"/>
    </row>
    <row r="428" spans="1:6" x14ac:dyDescent="0.2">
      <c r="A428" s="14"/>
      <c r="B428" s="3"/>
      <c r="C428" s="3"/>
      <c r="D428" s="3"/>
      <c r="E428" s="3"/>
      <c r="F428" s="3"/>
    </row>
    <row r="429" spans="1:6" x14ac:dyDescent="0.2">
      <c r="A429" s="14"/>
      <c r="B429" s="3"/>
      <c r="C429" s="3"/>
      <c r="D429" s="3"/>
      <c r="E429" s="3"/>
      <c r="F429" s="3"/>
    </row>
    <row r="430" spans="1:6" x14ac:dyDescent="0.2">
      <c r="A430" s="14"/>
      <c r="B430" s="3"/>
      <c r="C430" s="3"/>
      <c r="D430" s="3"/>
      <c r="E430" s="3"/>
      <c r="F430" s="3"/>
    </row>
    <row r="431" spans="1:6" x14ac:dyDescent="0.2">
      <c r="A431" s="14"/>
      <c r="B431" s="3"/>
      <c r="C431" s="3"/>
      <c r="D431" s="3"/>
      <c r="E431" s="3"/>
      <c r="F431" s="3"/>
    </row>
    <row r="432" spans="1:6" x14ac:dyDescent="0.2">
      <c r="A432" s="14"/>
      <c r="B432" s="3"/>
      <c r="C432" s="3"/>
      <c r="D432" s="3"/>
      <c r="E432" s="3"/>
      <c r="F432" s="3"/>
    </row>
    <row r="433" spans="1:6" x14ac:dyDescent="0.2">
      <c r="A433" s="14"/>
      <c r="B433" s="3"/>
      <c r="C433" s="3"/>
      <c r="D433" s="3"/>
      <c r="E433" s="3"/>
      <c r="F433" s="3"/>
    </row>
    <row r="434" spans="1:6" x14ac:dyDescent="0.2">
      <c r="A434" s="14"/>
      <c r="B434" s="3"/>
      <c r="C434" s="3"/>
      <c r="D434" s="3"/>
      <c r="E434" s="3"/>
      <c r="F434" s="3"/>
    </row>
    <row r="435" spans="1:6" x14ac:dyDescent="0.2">
      <c r="A435" s="14"/>
      <c r="B435" s="3"/>
      <c r="C435" s="3"/>
      <c r="D435" s="3"/>
      <c r="E435" s="3"/>
      <c r="F435" s="3"/>
    </row>
    <row r="436" spans="1:6" x14ac:dyDescent="0.2">
      <c r="A436" s="14"/>
      <c r="B436" s="3"/>
      <c r="C436" s="3"/>
      <c r="D436" s="3"/>
      <c r="E436" s="3"/>
      <c r="F436" s="3"/>
    </row>
    <row r="437" spans="1:6" x14ac:dyDescent="0.2">
      <c r="A437" s="14"/>
      <c r="B437" s="3"/>
      <c r="C437" s="3"/>
      <c r="D437" s="3"/>
      <c r="E437" s="3"/>
      <c r="F437" s="3"/>
    </row>
    <row r="438" spans="1:6" x14ac:dyDescent="0.2">
      <c r="A438" s="14"/>
      <c r="B438" s="3"/>
      <c r="C438" s="3"/>
      <c r="D438" s="3"/>
      <c r="E438" s="3"/>
      <c r="F438" s="3"/>
    </row>
    <row r="439" spans="1:6" x14ac:dyDescent="0.2">
      <c r="A439" s="14"/>
      <c r="B439" s="3"/>
      <c r="C439" s="3"/>
      <c r="D439" s="3"/>
      <c r="E439" s="3"/>
      <c r="F439" s="3"/>
    </row>
    <row r="440" spans="1:6" x14ac:dyDescent="0.2">
      <c r="A440" s="14"/>
      <c r="B440" s="3"/>
      <c r="C440" s="3"/>
      <c r="D440" s="3"/>
      <c r="E440" s="3"/>
      <c r="F440" s="3"/>
    </row>
    <row r="441" spans="1:6" x14ac:dyDescent="0.2">
      <c r="A441" s="14"/>
      <c r="B441" s="3"/>
      <c r="C441" s="3"/>
      <c r="D441" s="3"/>
      <c r="E441" s="3"/>
      <c r="F441" s="3"/>
    </row>
    <row r="442" spans="1:6" x14ac:dyDescent="0.2">
      <c r="A442" s="14"/>
      <c r="B442" s="3"/>
      <c r="C442" s="3"/>
      <c r="D442" s="3"/>
      <c r="E442" s="3"/>
      <c r="F442" s="3"/>
    </row>
    <row r="443" spans="1:6" x14ac:dyDescent="0.2">
      <c r="A443" s="14"/>
      <c r="B443" s="3"/>
      <c r="C443" s="3"/>
      <c r="D443" s="3"/>
      <c r="E443" s="3"/>
      <c r="F443" s="3"/>
    </row>
    <row r="444" spans="1:6" x14ac:dyDescent="0.2">
      <c r="A444" s="14"/>
      <c r="B444" s="3"/>
      <c r="C444" s="3"/>
      <c r="D444" s="3"/>
      <c r="E444" s="3"/>
      <c r="F444" s="3"/>
    </row>
    <row r="445" spans="1:6" x14ac:dyDescent="0.2">
      <c r="A445" s="14"/>
      <c r="B445" s="3"/>
      <c r="C445" s="3"/>
      <c r="D445" s="3"/>
      <c r="E445" s="3"/>
      <c r="F445" s="3"/>
    </row>
    <row r="446" spans="1:6" x14ac:dyDescent="0.2">
      <c r="A446" s="14"/>
      <c r="B446" s="3"/>
      <c r="C446" s="3"/>
      <c r="D446" s="3"/>
      <c r="E446" s="3"/>
      <c r="F446" s="3"/>
    </row>
    <row r="447" spans="1:6" x14ac:dyDescent="0.2">
      <c r="A447" s="14"/>
      <c r="B447" s="3"/>
      <c r="C447" s="3"/>
      <c r="D447" s="3"/>
      <c r="E447" s="3"/>
      <c r="F447" s="3"/>
    </row>
    <row r="448" spans="1:6" x14ac:dyDescent="0.2">
      <c r="A448" s="14"/>
      <c r="B448" s="3"/>
      <c r="C448" s="3"/>
      <c r="D448" s="3"/>
      <c r="E448" s="3"/>
      <c r="F448" s="3"/>
    </row>
    <row r="449" spans="1:6" x14ac:dyDescent="0.2">
      <c r="A449" s="14"/>
      <c r="B449" s="3"/>
      <c r="C449" s="3"/>
      <c r="D449" s="3"/>
      <c r="E449" s="3"/>
      <c r="F449" s="3"/>
    </row>
    <row r="450" spans="1:6" x14ac:dyDescent="0.2">
      <c r="A450" s="14"/>
      <c r="B450" s="3"/>
      <c r="C450" s="3"/>
      <c r="D450" s="3"/>
      <c r="E450" s="3"/>
      <c r="F450" s="3"/>
    </row>
    <row r="451" spans="1:6" x14ac:dyDescent="0.2">
      <c r="A451" s="14"/>
      <c r="B451" s="3"/>
      <c r="C451" s="3"/>
      <c r="D451" s="3"/>
      <c r="E451" s="3"/>
      <c r="F451" s="3"/>
    </row>
    <row r="452" spans="1:6" x14ac:dyDescent="0.2">
      <c r="A452" s="14"/>
      <c r="B452" s="3"/>
      <c r="C452" s="3"/>
      <c r="D452" s="3"/>
      <c r="E452" s="3"/>
      <c r="F452" s="3"/>
    </row>
    <row r="453" spans="1:6" x14ac:dyDescent="0.2">
      <c r="A453" s="14"/>
      <c r="B453" s="3"/>
      <c r="C453" s="3"/>
      <c r="D453" s="3"/>
      <c r="E453" s="3"/>
      <c r="F453" s="3"/>
    </row>
    <row r="454" spans="1:6" x14ac:dyDescent="0.2">
      <c r="A454" s="14"/>
      <c r="B454" s="3"/>
      <c r="C454" s="3"/>
      <c r="D454" s="3"/>
      <c r="E454" s="3"/>
      <c r="F454" s="3"/>
    </row>
    <row r="455" spans="1:6" x14ac:dyDescent="0.2">
      <c r="A455" s="14"/>
      <c r="B455" s="3"/>
      <c r="C455" s="3"/>
      <c r="D455" s="3"/>
      <c r="E455" s="3"/>
      <c r="F455" s="3"/>
    </row>
    <row r="456" spans="1:6" x14ac:dyDescent="0.2">
      <c r="A456" s="14"/>
      <c r="B456" s="3"/>
      <c r="C456" s="3"/>
      <c r="D456" s="3"/>
      <c r="E456" s="3"/>
      <c r="F456" s="3"/>
    </row>
    <row r="457" spans="1:6" x14ac:dyDescent="0.2">
      <c r="A457" s="14"/>
      <c r="B457" s="3"/>
      <c r="C457" s="3"/>
      <c r="D457" s="3"/>
      <c r="E457" s="3"/>
      <c r="F457" s="3"/>
    </row>
    <row r="458" spans="1:6" x14ac:dyDescent="0.2">
      <c r="A458" s="14"/>
      <c r="B458" s="3"/>
      <c r="C458" s="3"/>
      <c r="D458" s="3"/>
      <c r="E458" s="3"/>
      <c r="F458" s="3"/>
    </row>
    <row r="459" spans="1:6" x14ac:dyDescent="0.2">
      <c r="A459" s="14"/>
      <c r="B459" s="3"/>
      <c r="C459" s="3"/>
      <c r="D459" s="3"/>
      <c r="E459" s="3"/>
      <c r="F459" s="3"/>
    </row>
    <row r="460" spans="1:6" x14ac:dyDescent="0.2">
      <c r="A460" s="14"/>
      <c r="B460" s="3"/>
      <c r="C460" s="3"/>
      <c r="D460" s="3"/>
      <c r="E460" s="3"/>
      <c r="F460" s="3"/>
    </row>
    <row r="461" spans="1:6" x14ac:dyDescent="0.2">
      <c r="A461" s="14"/>
      <c r="B461" s="3"/>
      <c r="C461" s="3"/>
      <c r="D461" s="3"/>
      <c r="E461" s="3"/>
      <c r="F461" s="3"/>
    </row>
    <row r="462" spans="1:6" x14ac:dyDescent="0.2">
      <c r="A462" s="14"/>
      <c r="B462" s="3"/>
      <c r="C462" s="3"/>
      <c r="D462" s="3"/>
      <c r="E462" s="3"/>
      <c r="F462" s="3"/>
    </row>
    <row r="463" spans="1:6" x14ac:dyDescent="0.2">
      <c r="A463" s="14"/>
      <c r="B463" s="3"/>
      <c r="C463" s="3"/>
      <c r="D463" s="3"/>
      <c r="E463" s="3"/>
      <c r="F463" s="3"/>
    </row>
    <row r="464" spans="1:6" x14ac:dyDescent="0.2">
      <c r="A464" s="14"/>
      <c r="B464" s="3"/>
      <c r="C464" s="3"/>
      <c r="D464" s="3"/>
      <c r="E464" s="3"/>
      <c r="F464" s="3"/>
    </row>
    <row r="465" spans="1:6" x14ac:dyDescent="0.2">
      <c r="A465" s="14"/>
      <c r="B465" s="3"/>
      <c r="C465" s="3"/>
      <c r="D465" s="3"/>
      <c r="E465" s="3"/>
      <c r="F465" s="3"/>
    </row>
    <row r="466" spans="1:6" x14ac:dyDescent="0.2">
      <c r="A466" s="14"/>
      <c r="B466" s="3"/>
      <c r="C466" s="3"/>
      <c r="D466" s="3"/>
      <c r="E466" s="3"/>
      <c r="F466" s="3"/>
    </row>
    <row r="467" spans="1:6" x14ac:dyDescent="0.2">
      <c r="A467" s="14"/>
      <c r="B467" s="3"/>
      <c r="C467" s="3"/>
      <c r="D467" s="3"/>
      <c r="E467" s="3"/>
      <c r="F467" s="3"/>
    </row>
    <row r="468" spans="1:6" x14ac:dyDescent="0.2">
      <c r="A468" s="14"/>
      <c r="B468" s="3"/>
      <c r="C468" s="3"/>
      <c r="D468" s="3"/>
      <c r="E468" s="3"/>
      <c r="F468" s="3"/>
    </row>
    <row r="469" spans="1:6" x14ac:dyDescent="0.2">
      <c r="A469" s="14"/>
      <c r="B469" s="3"/>
      <c r="C469" s="3"/>
      <c r="D469" s="3"/>
      <c r="E469" s="3"/>
      <c r="F469" s="3"/>
    </row>
    <row r="470" spans="1:6" x14ac:dyDescent="0.2">
      <c r="A470" s="14"/>
      <c r="B470" s="3"/>
      <c r="C470" s="3"/>
      <c r="D470" s="3"/>
      <c r="E470" s="3"/>
      <c r="F470" s="3"/>
    </row>
    <row r="471" spans="1:6" x14ac:dyDescent="0.2">
      <c r="A471" s="14"/>
      <c r="B471" s="3"/>
      <c r="C471" s="3"/>
      <c r="D471" s="3"/>
      <c r="E471" s="3"/>
      <c r="F471" s="3"/>
    </row>
    <row r="472" spans="1:6" x14ac:dyDescent="0.2">
      <c r="A472" s="14"/>
      <c r="B472" s="3"/>
      <c r="C472" s="3"/>
      <c r="D472" s="3"/>
      <c r="E472" s="3"/>
      <c r="F472" s="3"/>
    </row>
    <row r="473" spans="1:6" x14ac:dyDescent="0.2">
      <c r="A473" s="14"/>
      <c r="B473" s="3"/>
      <c r="C473" s="3"/>
      <c r="D473" s="3"/>
      <c r="E473" s="3"/>
      <c r="F473" s="3"/>
    </row>
    <row r="474" spans="1:6" x14ac:dyDescent="0.2">
      <c r="A474" s="14"/>
      <c r="B474" s="3"/>
      <c r="C474" s="3"/>
      <c r="D474" s="3"/>
      <c r="E474" s="3"/>
      <c r="F474" s="3"/>
    </row>
    <row r="475" spans="1:6" x14ac:dyDescent="0.2">
      <c r="A475" s="14"/>
      <c r="B475" s="3"/>
      <c r="C475" s="3"/>
      <c r="D475" s="3"/>
      <c r="E475" s="3"/>
      <c r="F475" s="3"/>
    </row>
    <row r="476" spans="1:6" x14ac:dyDescent="0.2">
      <c r="A476" s="14"/>
      <c r="B476" s="3"/>
      <c r="C476" s="3"/>
      <c r="D476" s="3"/>
      <c r="E476" s="3"/>
      <c r="F476" s="3"/>
    </row>
    <row r="477" spans="1:6" x14ac:dyDescent="0.2">
      <c r="A477" s="14"/>
      <c r="B477" s="3"/>
      <c r="C477" s="3"/>
      <c r="D477" s="3"/>
      <c r="E477" s="3"/>
      <c r="F477" s="3"/>
    </row>
    <row r="478" spans="1:6" x14ac:dyDescent="0.2">
      <c r="A478" s="14"/>
      <c r="B478" s="3"/>
      <c r="C478" s="3"/>
      <c r="D478" s="3"/>
      <c r="E478" s="3"/>
      <c r="F478" s="3"/>
    </row>
    <row r="479" spans="1:6" x14ac:dyDescent="0.2">
      <c r="A479" s="14"/>
      <c r="B479" s="3"/>
      <c r="C479" s="3"/>
      <c r="D479" s="3"/>
      <c r="E479" s="3"/>
      <c r="F479" s="3"/>
    </row>
    <row r="480" spans="1:6" x14ac:dyDescent="0.2">
      <c r="A480" s="14"/>
      <c r="B480" s="3"/>
      <c r="C480" s="3"/>
      <c r="D480" s="3"/>
      <c r="E480" s="3"/>
      <c r="F480" s="3"/>
    </row>
    <row r="481" spans="1:6" x14ac:dyDescent="0.2">
      <c r="A481" s="14"/>
      <c r="B481" s="3"/>
      <c r="C481" s="3"/>
      <c r="D481" s="3"/>
      <c r="E481" s="3"/>
      <c r="F481" s="3"/>
    </row>
    <row r="482" spans="1:6" x14ac:dyDescent="0.2">
      <c r="A482" s="14"/>
      <c r="B482" s="3"/>
      <c r="C482" s="3"/>
      <c r="D482" s="3"/>
      <c r="E482" s="3"/>
      <c r="F482" s="3"/>
    </row>
    <row r="483" spans="1:6" x14ac:dyDescent="0.2">
      <c r="A483" s="14"/>
      <c r="B483" s="3"/>
      <c r="C483" s="3"/>
      <c r="D483" s="3"/>
      <c r="E483" s="3"/>
      <c r="F483" s="3"/>
    </row>
    <row r="484" spans="1:6" x14ac:dyDescent="0.2">
      <c r="A484" s="14"/>
      <c r="B484" s="3"/>
      <c r="C484" s="3"/>
      <c r="D484" s="3"/>
      <c r="E484" s="3"/>
      <c r="F484" s="3"/>
    </row>
    <row r="485" spans="1:6" x14ac:dyDescent="0.2">
      <c r="A485" s="14"/>
      <c r="B485" s="3"/>
      <c r="C485" s="3"/>
      <c r="D485" s="3"/>
      <c r="E485" s="3"/>
      <c r="F485" s="3"/>
    </row>
    <row r="486" spans="1:6" x14ac:dyDescent="0.2">
      <c r="A486" s="14"/>
      <c r="B486" s="3"/>
      <c r="C486" s="3"/>
      <c r="D486" s="3"/>
      <c r="E486" s="3"/>
      <c r="F486" s="3"/>
    </row>
    <row r="487" spans="1:6" x14ac:dyDescent="0.2">
      <c r="A487" s="14"/>
      <c r="B487" s="3"/>
      <c r="C487" s="3"/>
      <c r="D487" s="3"/>
      <c r="E487" s="3"/>
      <c r="F487" s="3"/>
    </row>
    <row r="488" spans="1:6" x14ac:dyDescent="0.2">
      <c r="A488" s="14"/>
      <c r="B488" s="3"/>
      <c r="C488" s="3"/>
      <c r="D488" s="3"/>
      <c r="E488" s="3"/>
      <c r="F488" s="3"/>
    </row>
    <row r="489" spans="1:6" x14ac:dyDescent="0.2">
      <c r="A489" s="14"/>
      <c r="B489" s="3"/>
      <c r="C489" s="3"/>
      <c r="D489" s="3"/>
      <c r="E489" s="3"/>
      <c r="F489" s="3"/>
    </row>
    <row r="490" spans="1:6" x14ac:dyDescent="0.2">
      <c r="A490" s="14"/>
      <c r="B490" s="3"/>
      <c r="C490" s="3"/>
      <c r="D490" s="3"/>
      <c r="E490" s="3"/>
      <c r="F490" s="3"/>
    </row>
    <row r="491" spans="1:6" x14ac:dyDescent="0.2">
      <c r="A491" s="14"/>
      <c r="B491" s="3"/>
      <c r="C491" s="3"/>
      <c r="D491" s="3"/>
      <c r="E491" s="3"/>
      <c r="F491" s="3"/>
    </row>
    <row r="492" spans="1:6" x14ac:dyDescent="0.2">
      <c r="A492" s="14"/>
      <c r="B492" s="3"/>
      <c r="C492" s="3"/>
      <c r="D492" s="3"/>
      <c r="E492" s="3"/>
      <c r="F492" s="3"/>
    </row>
    <row r="493" spans="1:6" x14ac:dyDescent="0.2">
      <c r="A493" s="14"/>
      <c r="B493" s="3"/>
      <c r="C493" s="3"/>
      <c r="D493" s="3"/>
      <c r="E493" s="3"/>
      <c r="F493" s="3"/>
    </row>
    <row r="494" spans="1:6" x14ac:dyDescent="0.2">
      <c r="A494" s="14"/>
      <c r="B494" s="3"/>
      <c r="C494" s="3"/>
      <c r="D494" s="3"/>
      <c r="E494" s="3"/>
      <c r="F494" s="3"/>
    </row>
    <row r="495" spans="1:6" x14ac:dyDescent="0.2">
      <c r="A495" s="14"/>
      <c r="B495" s="3"/>
      <c r="C495" s="3"/>
      <c r="D495" s="3"/>
      <c r="E495" s="3"/>
      <c r="F495" s="3"/>
    </row>
    <row r="496" spans="1:6" x14ac:dyDescent="0.2">
      <c r="A496" s="14"/>
      <c r="B496" s="3"/>
      <c r="C496" s="3"/>
      <c r="D496" s="3"/>
      <c r="E496" s="3"/>
      <c r="F496" s="3"/>
    </row>
    <row r="497" spans="1:6" x14ac:dyDescent="0.2">
      <c r="A497" s="14"/>
      <c r="B497" s="3"/>
      <c r="C497" s="3"/>
      <c r="D497" s="3"/>
      <c r="E497" s="3"/>
      <c r="F497" s="3"/>
    </row>
    <row r="498" spans="1:6" x14ac:dyDescent="0.2">
      <c r="A498" s="14"/>
      <c r="B498" s="3"/>
      <c r="C498" s="3"/>
      <c r="D498" s="3"/>
      <c r="E498" s="3"/>
      <c r="F498" s="3"/>
    </row>
    <row r="499" spans="1:6" x14ac:dyDescent="0.2">
      <c r="A499" s="14"/>
      <c r="B499" s="3"/>
      <c r="C499" s="3"/>
      <c r="D499" s="3"/>
      <c r="E499" s="3"/>
      <c r="F499" s="3"/>
    </row>
    <row r="500" spans="1:6" x14ac:dyDescent="0.2">
      <c r="A500" s="14"/>
      <c r="B500" s="3"/>
      <c r="C500" s="3"/>
      <c r="D500" s="3"/>
      <c r="E500" s="3"/>
      <c r="F500" s="3"/>
    </row>
    <row r="501" spans="1:6" x14ac:dyDescent="0.2">
      <c r="A501" s="14"/>
      <c r="B501" s="3"/>
      <c r="C501" s="3"/>
      <c r="D501" s="3"/>
      <c r="E501" s="3"/>
      <c r="F501" s="3"/>
    </row>
    <row r="502" spans="1:6" x14ac:dyDescent="0.2">
      <c r="A502" s="14"/>
      <c r="B502" s="3"/>
      <c r="C502" s="3"/>
      <c r="D502" s="3"/>
      <c r="E502" s="3"/>
      <c r="F502" s="3"/>
    </row>
    <row r="503" spans="1:6" x14ac:dyDescent="0.2">
      <c r="A503" s="14"/>
      <c r="B503" s="3"/>
      <c r="C503" s="3"/>
      <c r="D503" s="3"/>
      <c r="E503" s="3"/>
      <c r="F503" s="3"/>
    </row>
    <row r="504" spans="1:6" x14ac:dyDescent="0.2">
      <c r="A504" s="14"/>
      <c r="B504" s="3"/>
      <c r="C504" s="3"/>
      <c r="D504" s="3"/>
      <c r="E504" s="3"/>
      <c r="F504" s="3"/>
    </row>
    <row r="505" spans="1:6" x14ac:dyDescent="0.2">
      <c r="A505" s="14"/>
      <c r="B505" s="3"/>
      <c r="C505" s="3"/>
      <c r="D505" s="3"/>
      <c r="E505" s="3"/>
      <c r="F505" s="3"/>
    </row>
    <row r="506" spans="1:6" x14ac:dyDescent="0.2">
      <c r="A506" s="14"/>
      <c r="B506" s="13"/>
      <c r="C506" s="13"/>
      <c r="D506" s="13"/>
      <c r="E506" s="13"/>
      <c r="F506" s="13"/>
    </row>
    <row r="507" spans="1:6" x14ac:dyDescent="0.2">
      <c r="A507" s="14"/>
      <c r="B507" s="13"/>
      <c r="C507" s="13"/>
      <c r="D507" s="13"/>
      <c r="E507" s="13"/>
      <c r="F507" s="13"/>
    </row>
    <row r="508" spans="1:6" x14ac:dyDescent="0.2">
      <c r="A508" s="14"/>
      <c r="B508" s="13"/>
      <c r="C508" s="13"/>
      <c r="D508" s="13"/>
      <c r="E508" s="13"/>
      <c r="F508" s="13"/>
    </row>
    <row r="509" spans="1:6" x14ac:dyDescent="0.2">
      <c r="A509" s="14"/>
      <c r="B509" s="13"/>
      <c r="C509" s="13"/>
      <c r="D509" s="13"/>
      <c r="E509" s="13"/>
      <c r="F509" s="13"/>
    </row>
    <row r="510" spans="1:6" x14ac:dyDescent="0.2">
      <c r="A510" s="14"/>
      <c r="B510" s="13"/>
      <c r="C510" s="13"/>
      <c r="D510" s="13"/>
      <c r="E510" s="13"/>
      <c r="F510" s="13"/>
    </row>
    <row r="511" spans="1:6" x14ac:dyDescent="0.2">
      <c r="A511" s="14"/>
      <c r="B511" s="13"/>
      <c r="C511" s="13"/>
      <c r="D511" s="13"/>
      <c r="E511" s="13"/>
      <c r="F511" s="13"/>
    </row>
    <row r="512" spans="1:6" x14ac:dyDescent="0.2">
      <c r="A512" s="14"/>
      <c r="B512" s="13"/>
      <c r="C512" s="13"/>
      <c r="D512" s="13"/>
      <c r="E512" s="13"/>
      <c r="F512" s="13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14"/>
    </row>
    <row r="523" spans="1:1" s="13" customFormat="1" x14ac:dyDescent="0.2">
      <c r="A523" s="14"/>
    </row>
    <row r="524" spans="1:1" s="13" customFormat="1" x14ac:dyDescent="0.2">
      <c r="A524" s="5"/>
    </row>
    <row r="525" spans="1:1" s="13" customFormat="1" x14ac:dyDescent="0.2">
      <c r="A525" s="5"/>
    </row>
    <row r="526" spans="1:1" s="13" customFormat="1" x14ac:dyDescent="0.2">
      <c r="A526" s="5"/>
    </row>
    <row r="527" spans="1:1" s="13" customFormat="1" x14ac:dyDescent="0.2">
      <c r="A527" s="5"/>
    </row>
    <row r="528" spans="1:1" s="13" customFormat="1" x14ac:dyDescent="0.2">
      <c r="A528" s="5"/>
    </row>
    <row r="529" spans="1:1" s="13" customFormat="1" x14ac:dyDescent="0.2">
      <c r="A529" s="5"/>
    </row>
    <row r="530" spans="1:1" s="13" customFormat="1" x14ac:dyDescent="0.2">
      <c r="A530" s="5"/>
    </row>
    <row r="531" spans="1:1" s="13" customFormat="1" x14ac:dyDescent="0.2">
      <c r="A531" s="5"/>
    </row>
    <row r="532" spans="1:1" s="13" customFormat="1" x14ac:dyDescent="0.2">
      <c r="A532" s="5"/>
    </row>
    <row r="533" spans="1:1" s="13" customFormat="1" x14ac:dyDescent="0.2">
      <c r="A533" s="5"/>
    </row>
    <row r="534" spans="1:1" s="13" customFormat="1" x14ac:dyDescent="0.2">
      <c r="A534" s="5"/>
    </row>
    <row r="535" spans="1:1" s="13" customFormat="1" x14ac:dyDescent="0.2">
      <c r="A535" s="5"/>
    </row>
    <row r="536" spans="1:1" s="13" customFormat="1" x14ac:dyDescent="0.2">
      <c r="A536" s="5"/>
    </row>
    <row r="537" spans="1:1" s="13" customFormat="1" x14ac:dyDescent="0.2">
      <c r="A537" s="5"/>
    </row>
    <row r="538" spans="1:1" s="13" customFormat="1" x14ac:dyDescent="0.2">
      <c r="A538" s="5"/>
    </row>
    <row r="539" spans="1:1" s="13" customFormat="1" x14ac:dyDescent="0.2">
      <c r="A539" s="5"/>
    </row>
    <row r="540" spans="1:1" s="13" customFormat="1" x14ac:dyDescent="0.2">
      <c r="A540" s="5"/>
    </row>
    <row r="541" spans="1:1" s="13" customFormat="1" x14ac:dyDescent="0.2">
      <c r="A541" s="5"/>
    </row>
    <row r="542" spans="1:1" s="13" customFormat="1" x14ac:dyDescent="0.2">
      <c r="A542" s="5"/>
    </row>
    <row r="543" spans="1:1" s="13" customFormat="1" x14ac:dyDescent="0.2">
      <c r="A543" s="5"/>
    </row>
    <row r="544" spans="1:1" s="13" customFormat="1" x14ac:dyDescent="0.2">
      <c r="A544" s="5"/>
    </row>
    <row r="545" spans="1:1" s="13" customFormat="1" x14ac:dyDescent="0.2">
      <c r="A545" s="5"/>
    </row>
    <row r="546" spans="1:1" s="13" customFormat="1" x14ac:dyDescent="0.2">
      <c r="A546" s="5"/>
    </row>
    <row r="547" spans="1:1" s="13" customFormat="1" x14ac:dyDescent="0.2">
      <c r="A547" s="5"/>
    </row>
    <row r="548" spans="1:1" s="13" customFormat="1" x14ac:dyDescent="0.2">
      <c r="A548" s="5"/>
    </row>
    <row r="549" spans="1:1" s="13" customFormat="1" x14ac:dyDescent="0.2">
      <c r="A549" s="5"/>
    </row>
    <row r="550" spans="1:1" s="13" customFormat="1" x14ac:dyDescent="0.2">
      <c r="A550" s="5"/>
    </row>
    <row r="551" spans="1:1" s="13" customFormat="1" x14ac:dyDescent="0.2">
      <c r="A551" s="5"/>
    </row>
    <row r="552" spans="1:1" s="13" customFormat="1" x14ac:dyDescent="0.2">
      <c r="A552" s="5"/>
    </row>
    <row r="553" spans="1:1" s="13" customFormat="1" x14ac:dyDescent="0.2">
      <c r="A553" s="5"/>
    </row>
    <row r="554" spans="1:1" s="13" customFormat="1" x14ac:dyDescent="0.2">
      <c r="A554" s="5"/>
    </row>
    <row r="555" spans="1:1" s="13" customFormat="1" x14ac:dyDescent="0.2">
      <c r="A555" s="5"/>
    </row>
    <row r="556" spans="1:1" s="13" customFormat="1" x14ac:dyDescent="0.2">
      <c r="A556" s="5"/>
    </row>
    <row r="557" spans="1:1" s="13" customFormat="1" x14ac:dyDescent="0.2">
      <c r="A557" s="5"/>
    </row>
    <row r="558" spans="1:1" s="13" customFormat="1" x14ac:dyDescent="0.2">
      <c r="A558" s="5"/>
    </row>
    <row r="559" spans="1:1" s="13" customFormat="1" x14ac:dyDescent="0.2">
      <c r="A559" s="5"/>
    </row>
    <row r="560" spans="1:1" s="13" customFormat="1" x14ac:dyDescent="0.2">
      <c r="A560" s="5"/>
    </row>
    <row r="561" spans="1:1" s="13" customFormat="1" x14ac:dyDescent="0.2">
      <c r="A561" s="5"/>
    </row>
    <row r="562" spans="1:1" s="13" customFormat="1" x14ac:dyDescent="0.2">
      <c r="A562" s="5"/>
    </row>
    <row r="563" spans="1:1" s="13" customFormat="1" x14ac:dyDescent="0.2">
      <c r="A563" s="5"/>
    </row>
    <row r="564" spans="1:1" s="13" customFormat="1" x14ac:dyDescent="0.2">
      <c r="A564" s="5"/>
    </row>
    <row r="565" spans="1:1" s="13" customFormat="1" x14ac:dyDescent="0.2">
      <c r="A565" s="5"/>
    </row>
    <row r="566" spans="1:1" s="13" customFormat="1" x14ac:dyDescent="0.2">
      <c r="A566" s="5"/>
    </row>
    <row r="567" spans="1:1" s="13" customFormat="1" x14ac:dyDescent="0.2">
      <c r="A567" s="5"/>
    </row>
    <row r="568" spans="1:1" s="13" customFormat="1" x14ac:dyDescent="0.2">
      <c r="A568" s="5"/>
    </row>
    <row r="569" spans="1:1" s="13" customFormat="1" x14ac:dyDescent="0.2">
      <c r="A569" s="5"/>
    </row>
    <row r="570" spans="1:1" s="13" customFormat="1" x14ac:dyDescent="0.2">
      <c r="A570" s="5"/>
    </row>
    <row r="571" spans="1:1" s="13" customFormat="1" x14ac:dyDescent="0.2">
      <c r="A571" s="5"/>
    </row>
    <row r="572" spans="1:1" s="13" customFormat="1" x14ac:dyDescent="0.2">
      <c r="A572" s="5"/>
    </row>
    <row r="573" spans="1:1" s="13" customFormat="1" x14ac:dyDescent="0.2">
      <c r="A573" s="5"/>
    </row>
    <row r="574" spans="1:1" s="13" customFormat="1" x14ac:dyDescent="0.2">
      <c r="A574" s="5"/>
    </row>
    <row r="575" spans="1:1" s="13" customFormat="1" x14ac:dyDescent="0.2">
      <c r="A575" s="5"/>
    </row>
    <row r="576" spans="1:1" s="13" customFormat="1" x14ac:dyDescent="0.2">
      <c r="A576" s="5"/>
    </row>
    <row r="577" spans="1:1" s="13" customFormat="1" x14ac:dyDescent="0.2">
      <c r="A577" s="5"/>
    </row>
    <row r="578" spans="1:1" s="13" customFormat="1" x14ac:dyDescent="0.2">
      <c r="A578" s="5"/>
    </row>
    <row r="579" spans="1:1" s="13" customFormat="1" x14ac:dyDescent="0.2">
      <c r="A579" s="5"/>
    </row>
    <row r="580" spans="1:1" s="13" customFormat="1" x14ac:dyDescent="0.2">
      <c r="A580" s="5"/>
    </row>
    <row r="581" spans="1:1" s="13" customFormat="1" x14ac:dyDescent="0.2">
      <c r="A581" s="5"/>
    </row>
    <row r="582" spans="1:1" s="13" customFormat="1" x14ac:dyDescent="0.2">
      <c r="A582" s="5"/>
    </row>
    <row r="583" spans="1:1" s="13" customFormat="1" x14ac:dyDescent="0.2">
      <c r="A583" s="5"/>
    </row>
    <row r="584" spans="1:1" s="13" customFormat="1" x14ac:dyDescent="0.2">
      <c r="A584" s="5"/>
    </row>
    <row r="585" spans="1:1" s="13" customFormat="1" x14ac:dyDescent="0.2">
      <c r="A585" s="5"/>
    </row>
    <row r="586" spans="1:1" s="13" customFormat="1" x14ac:dyDescent="0.2">
      <c r="A586" s="5"/>
    </row>
    <row r="587" spans="1:1" s="13" customFormat="1" x14ac:dyDescent="0.2">
      <c r="A587" s="5"/>
    </row>
    <row r="588" spans="1:1" s="13" customFormat="1" x14ac:dyDescent="0.2">
      <c r="A588" s="5"/>
    </row>
    <row r="589" spans="1:1" s="13" customFormat="1" x14ac:dyDescent="0.2">
      <c r="A589" s="5"/>
    </row>
    <row r="590" spans="1:1" s="13" customFormat="1" x14ac:dyDescent="0.2">
      <c r="A590" s="5"/>
    </row>
    <row r="591" spans="1:1" s="13" customFormat="1" x14ac:dyDescent="0.2">
      <c r="A591" s="5"/>
    </row>
    <row r="592" spans="1:1" s="13" customFormat="1" x14ac:dyDescent="0.2">
      <c r="A592" s="5"/>
    </row>
    <row r="593" spans="1:1" s="13" customFormat="1" x14ac:dyDescent="0.2">
      <c r="A593" s="5"/>
    </row>
    <row r="594" spans="1:1" s="13" customFormat="1" x14ac:dyDescent="0.2">
      <c r="A594" s="5"/>
    </row>
    <row r="595" spans="1:1" s="13" customFormat="1" x14ac:dyDescent="0.2">
      <c r="A595" s="5"/>
    </row>
    <row r="596" spans="1:1" s="13" customFormat="1" x14ac:dyDescent="0.2">
      <c r="A596" s="5"/>
    </row>
    <row r="597" spans="1:1" s="13" customFormat="1" x14ac:dyDescent="0.2">
      <c r="A597" s="5"/>
    </row>
    <row r="598" spans="1:1" s="13" customFormat="1" x14ac:dyDescent="0.2">
      <c r="A598" s="5"/>
    </row>
    <row r="599" spans="1:1" s="13" customFormat="1" x14ac:dyDescent="0.2">
      <c r="A599" s="5"/>
    </row>
    <row r="600" spans="1:1" s="13" customFormat="1" x14ac:dyDescent="0.2">
      <c r="A600" s="5"/>
    </row>
    <row r="601" spans="1:1" s="13" customFormat="1" x14ac:dyDescent="0.2">
      <c r="A601" s="5"/>
    </row>
    <row r="602" spans="1:1" s="13" customFormat="1" x14ac:dyDescent="0.2">
      <c r="A602" s="5"/>
    </row>
    <row r="603" spans="1:1" s="13" customFormat="1" x14ac:dyDescent="0.2">
      <c r="A603" s="5"/>
    </row>
    <row r="604" spans="1:1" s="13" customFormat="1" x14ac:dyDescent="0.2">
      <c r="A604" s="5"/>
    </row>
    <row r="605" spans="1:1" s="13" customFormat="1" x14ac:dyDescent="0.2">
      <c r="A605" s="5"/>
    </row>
    <row r="606" spans="1:1" s="13" customFormat="1" x14ac:dyDescent="0.2">
      <c r="A606" s="5"/>
    </row>
    <row r="607" spans="1:1" s="13" customFormat="1" x14ac:dyDescent="0.2">
      <c r="A607" s="5"/>
    </row>
    <row r="608" spans="1:1" s="13" customFormat="1" x14ac:dyDescent="0.2">
      <c r="A608" s="5"/>
    </row>
    <row r="609" spans="1:1" s="13" customFormat="1" x14ac:dyDescent="0.2">
      <c r="A609" s="5"/>
    </row>
    <row r="610" spans="1:1" s="13" customFormat="1" x14ac:dyDescent="0.2">
      <c r="A610" s="5"/>
    </row>
    <row r="611" spans="1:1" s="13" customFormat="1" x14ac:dyDescent="0.2">
      <c r="A611" s="5"/>
    </row>
    <row r="612" spans="1:1" s="13" customFormat="1" x14ac:dyDescent="0.2">
      <c r="A612" s="5"/>
    </row>
    <row r="613" spans="1:1" s="13" customFormat="1" x14ac:dyDescent="0.2">
      <c r="A613" s="5"/>
    </row>
    <row r="614" spans="1:1" s="13" customFormat="1" x14ac:dyDescent="0.2">
      <c r="A614" s="5"/>
    </row>
    <row r="615" spans="1:1" s="13" customFormat="1" x14ac:dyDescent="0.2">
      <c r="A615" s="5"/>
    </row>
    <row r="616" spans="1:1" s="13" customFormat="1" x14ac:dyDescent="0.2">
      <c r="A616" s="5"/>
    </row>
    <row r="617" spans="1:1" s="13" customFormat="1" x14ac:dyDescent="0.2">
      <c r="A617" s="5"/>
    </row>
    <row r="618" spans="1:1" s="13" customFormat="1" x14ac:dyDescent="0.2">
      <c r="A618" s="5"/>
    </row>
    <row r="619" spans="1:1" s="13" customFormat="1" x14ac:dyDescent="0.2">
      <c r="A619" s="5"/>
    </row>
    <row r="620" spans="1:1" s="13" customFormat="1" x14ac:dyDescent="0.2">
      <c r="A620" s="5"/>
    </row>
    <row r="621" spans="1:1" s="13" customFormat="1" x14ac:dyDescent="0.2">
      <c r="A621" s="5"/>
    </row>
    <row r="622" spans="1:1" s="13" customFormat="1" x14ac:dyDescent="0.2">
      <c r="A622" s="5"/>
    </row>
    <row r="623" spans="1:1" s="13" customFormat="1" x14ac:dyDescent="0.2">
      <c r="A623" s="5"/>
    </row>
    <row r="624" spans="1:1" s="13" customFormat="1" x14ac:dyDescent="0.2">
      <c r="A624" s="5"/>
    </row>
    <row r="625" spans="1:1" s="13" customFormat="1" x14ac:dyDescent="0.2">
      <c r="A625" s="5"/>
    </row>
    <row r="626" spans="1:1" s="13" customFormat="1" x14ac:dyDescent="0.2">
      <c r="A626" s="5"/>
    </row>
    <row r="627" spans="1:1" s="13" customFormat="1" x14ac:dyDescent="0.2">
      <c r="A627" s="5"/>
    </row>
    <row r="628" spans="1:1" s="13" customFormat="1" x14ac:dyDescent="0.2">
      <c r="A628" s="5"/>
    </row>
    <row r="629" spans="1:1" s="13" customFormat="1" x14ac:dyDescent="0.2">
      <c r="A629" s="5"/>
    </row>
    <row r="630" spans="1:1" s="13" customFormat="1" x14ac:dyDescent="0.2">
      <c r="A630" s="5"/>
    </row>
    <row r="631" spans="1:1" s="13" customFormat="1" x14ac:dyDescent="0.2">
      <c r="A631" s="5"/>
    </row>
    <row r="632" spans="1:1" s="13" customFormat="1" x14ac:dyDescent="0.2">
      <c r="A632" s="5"/>
    </row>
    <row r="633" spans="1:1" s="13" customFormat="1" x14ac:dyDescent="0.2">
      <c r="A633" s="5"/>
    </row>
    <row r="634" spans="1:1" s="13" customFormat="1" x14ac:dyDescent="0.2">
      <c r="A634" s="5"/>
    </row>
    <row r="635" spans="1:1" s="13" customFormat="1" x14ac:dyDescent="0.2">
      <c r="A635" s="5"/>
    </row>
    <row r="636" spans="1:1" s="13" customFormat="1" x14ac:dyDescent="0.2">
      <c r="A636" s="5"/>
    </row>
    <row r="637" spans="1:1" s="13" customFormat="1" x14ac:dyDescent="0.2">
      <c r="A637" s="5"/>
    </row>
    <row r="638" spans="1:1" s="13" customFormat="1" x14ac:dyDescent="0.2">
      <c r="A638" s="5"/>
    </row>
    <row r="639" spans="1:1" s="13" customFormat="1" x14ac:dyDescent="0.2">
      <c r="A639" s="5"/>
    </row>
    <row r="640" spans="1:1" s="13" customFormat="1" x14ac:dyDescent="0.2">
      <c r="A640" s="5"/>
    </row>
    <row r="641" spans="1:1" s="13" customFormat="1" x14ac:dyDescent="0.2">
      <c r="A641" s="5"/>
    </row>
    <row r="642" spans="1:1" s="13" customFormat="1" x14ac:dyDescent="0.2">
      <c r="A642" s="5"/>
    </row>
    <row r="643" spans="1:1" s="13" customFormat="1" x14ac:dyDescent="0.2">
      <c r="A643" s="5"/>
    </row>
    <row r="644" spans="1:1" s="13" customFormat="1" x14ac:dyDescent="0.2">
      <c r="A644" s="5"/>
    </row>
    <row r="645" spans="1:1" s="13" customFormat="1" x14ac:dyDescent="0.2">
      <c r="A645" s="5"/>
    </row>
    <row r="646" spans="1:1" s="13" customFormat="1" x14ac:dyDescent="0.2">
      <c r="A646" s="5"/>
    </row>
    <row r="647" spans="1:1" s="13" customFormat="1" x14ac:dyDescent="0.2">
      <c r="A647" s="5"/>
    </row>
    <row r="648" spans="1:1" s="13" customFormat="1" x14ac:dyDescent="0.2">
      <c r="A648" s="5"/>
    </row>
    <row r="649" spans="1:1" s="13" customFormat="1" x14ac:dyDescent="0.2">
      <c r="A649" s="5"/>
    </row>
    <row r="650" spans="1:1" s="13" customFormat="1" x14ac:dyDescent="0.2">
      <c r="A650" s="5"/>
    </row>
    <row r="651" spans="1:1" s="13" customFormat="1" x14ac:dyDescent="0.2">
      <c r="A651" s="5"/>
    </row>
    <row r="652" spans="1:1" s="13" customFormat="1" x14ac:dyDescent="0.2">
      <c r="A652" s="5"/>
    </row>
    <row r="653" spans="1:1" s="13" customFormat="1" x14ac:dyDescent="0.2">
      <c r="A653" s="5"/>
    </row>
    <row r="654" spans="1:1" s="13" customFormat="1" x14ac:dyDescent="0.2">
      <c r="A654" s="5"/>
    </row>
    <row r="655" spans="1:1" s="13" customFormat="1" x14ac:dyDescent="0.2">
      <c r="A655" s="5"/>
    </row>
    <row r="656" spans="1:1" s="13" customFormat="1" x14ac:dyDescent="0.2">
      <c r="A656" s="5"/>
    </row>
    <row r="657" spans="1:1" s="13" customFormat="1" x14ac:dyDescent="0.2">
      <c r="A657" s="5"/>
    </row>
    <row r="658" spans="1:1" s="13" customFormat="1" x14ac:dyDescent="0.2">
      <c r="A658" s="5"/>
    </row>
    <row r="659" spans="1:1" s="13" customFormat="1" x14ac:dyDescent="0.2">
      <c r="A659" s="5"/>
    </row>
    <row r="660" spans="1:1" s="13" customFormat="1" x14ac:dyDescent="0.2">
      <c r="A660" s="5"/>
    </row>
    <row r="661" spans="1:1" s="13" customFormat="1" x14ac:dyDescent="0.2">
      <c r="A661" s="5"/>
    </row>
    <row r="662" spans="1:1" s="13" customFormat="1" x14ac:dyDescent="0.2">
      <c r="A662" s="5"/>
    </row>
    <row r="663" spans="1:1" s="13" customFormat="1" x14ac:dyDescent="0.2">
      <c r="A663" s="5"/>
    </row>
    <row r="664" spans="1:1" s="13" customFormat="1" x14ac:dyDescent="0.2">
      <c r="A664" s="5"/>
    </row>
    <row r="665" spans="1:1" s="13" customFormat="1" x14ac:dyDescent="0.2">
      <c r="A665" s="5"/>
    </row>
    <row r="666" spans="1:1" s="13" customFormat="1" x14ac:dyDescent="0.2">
      <c r="A666" s="5"/>
    </row>
    <row r="667" spans="1:1" s="13" customFormat="1" x14ac:dyDescent="0.2">
      <c r="A667" s="5"/>
    </row>
    <row r="668" spans="1:1" s="13" customFormat="1" x14ac:dyDescent="0.2">
      <c r="A668" s="5"/>
    </row>
    <row r="669" spans="1:1" s="13" customFormat="1" x14ac:dyDescent="0.2">
      <c r="A669" s="5"/>
    </row>
    <row r="670" spans="1:1" s="13" customFormat="1" x14ac:dyDescent="0.2">
      <c r="A670" s="5"/>
    </row>
    <row r="671" spans="1:1" s="13" customFormat="1" x14ac:dyDescent="0.2">
      <c r="A671" s="5"/>
    </row>
    <row r="672" spans="1:1" s="13" customFormat="1" x14ac:dyDescent="0.2">
      <c r="A672" s="5"/>
    </row>
    <row r="673" spans="1:1" s="13" customFormat="1" x14ac:dyDescent="0.2">
      <c r="A673" s="5"/>
    </row>
    <row r="674" spans="1:1" s="13" customFormat="1" x14ac:dyDescent="0.2">
      <c r="A674" s="5"/>
    </row>
    <row r="675" spans="1:1" s="13" customFormat="1" x14ac:dyDescent="0.2">
      <c r="A675" s="5"/>
    </row>
    <row r="676" spans="1:1" s="13" customFormat="1" x14ac:dyDescent="0.2">
      <c r="A676" s="5"/>
    </row>
    <row r="677" spans="1:1" s="13" customFormat="1" x14ac:dyDescent="0.2">
      <c r="A677" s="5"/>
    </row>
    <row r="678" spans="1:1" s="13" customFormat="1" x14ac:dyDescent="0.2">
      <c r="A678" s="5"/>
    </row>
    <row r="679" spans="1:1" s="13" customFormat="1" x14ac:dyDescent="0.2">
      <c r="A679" s="5"/>
    </row>
    <row r="680" spans="1:1" s="13" customFormat="1" x14ac:dyDescent="0.2">
      <c r="A680" s="5"/>
    </row>
    <row r="681" spans="1:1" s="13" customFormat="1" x14ac:dyDescent="0.2">
      <c r="A681" s="5"/>
    </row>
    <row r="682" spans="1:1" s="13" customFormat="1" x14ac:dyDescent="0.2">
      <c r="A682" s="5"/>
    </row>
    <row r="683" spans="1:1" s="13" customFormat="1" x14ac:dyDescent="0.2">
      <c r="A683" s="5"/>
    </row>
    <row r="684" spans="1:1" s="13" customFormat="1" x14ac:dyDescent="0.2">
      <c r="A684" s="5"/>
    </row>
    <row r="685" spans="1:1" s="13" customFormat="1" x14ac:dyDescent="0.2">
      <c r="A685" s="5"/>
    </row>
    <row r="686" spans="1:1" s="13" customFormat="1" x14ac:dyDescent="0.2">
      <c r="A686" s="5"/>
    </row>
    <row r="687" spans="1:1" s="13" customFormat="1" x14ac:dyDescent="0.2">
      <c r="A687" s="5"/>
    </row>
    <row r="688" spans="1:1" s="13" customFormat="1" x14ac:dyDescent="0.2">
      <c r="A688" s="5"/>
    </row>
    <row r="689" spans="1:1" s="13" customFormat="1" x14ac:dyDescent="0.2">
      <c r="A689" s="5"/>
    </row>
    <row r="690" spans="1:1" s="13" customFormat="1" x14ac:dyDescent="0.2">
      <c r="A690" s="5"/>
    </row>
    <row r="691" spans="1:1" s="13" customFormat="1" x14ac:dyDescent="0.2">
      <c r="A691" s="5"/>
    </row>
    <row r="692" spans="1:1" s="13" customFormat="1" x14ac:dyDescent="0.2">
      <c r="A692" s="5"/>
    </row>
    <row r="693" spans="1:1" s="13" customFormat="1" x14ac:dyDescent="0.2">
      <c r="A693" s="5"/>
    </row>
    <row r="694" spans="1:1" s="13" customFormat="1" x14ac:dyDescent="0.2">
      <c r="A694" s="5"/>
    </row>
    <row r="695" spans="1:1" s="13" customFormat="1" x14ac:dyDescent="0.2">
      <c r="A695" s="5"/>
    </row>
    <row r="696" spans="1:1" s="13" customFormat="1" x14ac:dyDescent="0.2">
      <c r="A696" s="5"/>
    </row>
    <row r="697" spans="1:1" s="13" customFormat="1" x14ac:dyDescent="0.2">
      <c r="A697" s="5"/>
    </row>
    <row r="698" spans="1:1" s="13" customFormat="1" x14ac:dyDescent="0.2">
      <c r="A698" s="5"/>
    </row>
    <row r="699" spans="1:1" s="13" customFormat="1" x14ac:dyDescent="0.2">
      <c r="A699" s="5"/>
    </row>
    <row r="700" spans="1:1" s="13" customFormat="1" x14ac:dyDescent="0.2">
      <c r="A700" s="5"/>
    </row>
    <row r="701" spans="1:1" s="13" customFormat="1" x14ac:dyDescent="0.2">
      <c r="A701" s="5"/>
    </row>
    <row r="702" spans="1:1" s="13" customFormat="1" x14ac:dyDescent="0.2">
      <c r="A702" s="5"/>
    </row>
    <row r="703" spans="1:1" s="13" customFormat="1" x14ac:dyDescent="0.2">
      <c r="A703" s="5"/>
    </row>
    <row r="704" spans="1:1" s="13" customFormat="1" x14ac:dyDescent="0.2">
      <c r="A704" s="5"/>
    </row>
    <row r="705" spans="1:1" s="13" customFormat="1" x14ac:dyDescent="0.2">
      <c r="A705" s="5"/>
    </row>
    <row r="706" spans="1:1" s="13" customFormat="1" x14ac:dyDescent="0.2">
      <c r="A706" s="5"/>
    </row>
    <row r="707" spans="1:1" s="13" customFormat="1" x14ac:dyDescent="0.2">
      <c r="A707" s="5"/>
    </row>
    <row r="708" spans="1:1" s="13" customFormat="1" x14ac:dyDescent="0.2">
      <c r="A708" s="5"/>
    </row>
    <row r="709" spans="1:1" s="13" customFormat="1" x14ac:dyDescent="0.2">
      <c r="A709" s="5"/>
    </row>
    <row r="710" spans="1:1" s="13" customFormat="1" x14ac:dyDescent="0.2">
      <c r="A710" s="5"/>
    </row>
    <row r="711" spans="1:1" s="13" customFormat="1" x14ac:dyDescent="0.2">
      <c r="A711" s="5"/>
    </row>
    <row r="712" spans="1:1" s="13" customFormat="1" x14ac:dyDescent="0.2">
      <c r="A712" s="5"/>
    </row>
    <row r="713" spans="1:1" s="13" customFormat="1" x14ac:dyDescent="0.2">
      <c r="A713" s="5"/>
    </row>
    <row r="714" spans="1:1" s="13" customFormat="1" x14ac:dyDescent="0.2">
      <c r="A714" s="5"/>
    </row>
    <row r="715" spans="1:1" s="13" customFormat="1" x14ac:dyDescent="0.2">
      <c r="A715" s="5"/>
    </row>
    <row r="716" spans="1:1" s="13" customFormat="1" x14ac:dyDescent="0.2">
      <c r="A716" s="5"/>
    </row>
    <row r="717" spans="1:1" s="13" customFormat="1" x14ac:dyDescent="0.2">
      <c r="A717" s="5"/>
    </row>
    <row r="718" spans="1:1" s="13" customFormat="1" x14ac:dyDescent="0.2">
      <c r="A718" s="5"/>
    </row>
    <row r="719" spans="1:1" s="13" customFormat="1" x14ac:dyDescent="0.2">
      <c r="A719" s="5"/>
    </row>
    <row r="720" spans="1:1" s="13" customFormat="1" x14ac:dyDescent="0.2">
      <c r="A720" s="5"/>
    </row>
    <row r="721" spans="1:1" s="13" customFormat="1" x14ac:dyDescent="0.2">
      <c r="A721" s="5"/>
    </row>
    <row r="722" spans="1:1" s="13" customFormat="1" x14ac:dyDescent="0.2">
      <c r="A722" s="5"/>
    </row>
    <row r="723" spans="1:1" s="13" customFormat="1" x14ac:dyDescent="0.2">
      <c r="A723" s="5"/>
    </row>
    <row r="724" spans="1:1" s="13" customFormat="1" x14ac:dyDescent="0.2">
      <c r="A724" s="5"/>
    </row>
    <row r="725" spans="1:1" s="13" customFormat="1" x14ac:dyDescent="0.2">
      <c r="A725" s="5"/>
    </row>
    <row r="726" spans="1:1" s="13" customFormat="1" x14ac:dyDescent="0.2">
      <c r="A726" s="5"/>
    </row>
    <row r="727" spans="1:1" s="13" customFormat="1" x14ac:dyDescent="0.2">
      <c r="A727" s="5"/>
    </row>
    <row r="728" spans="1:1" s="13" customFormat="1" x14ac:dyDescent="0.2">
      <c r="A728" s="5"/>
    </row>
    <row r="729" spans="1:1" s="13" customFormat="1" x14ac:dyDescent="0.2">
      <c r="A729" s="5"/>
    </row>
    <row r="730" spans="1:1" s="13" customFormat="1" x14ac:dyDescent="0.2">
      <c r="A730" s="5"/>
    </row>
    <row r="731" spans="1:1" s="13" customFormat="1" x14ac:dyDescent="0.2">
      <c r="A731" s="5"/>
    </row>
    <row r="732" spans="1:1" s="13" customFormat="1" x14ac:dyDescent="0.2">
      <c r="A732" s="5"/>
    </row>
    <row r="733" spans="1:1" s="13" customFormat="1" x14ac:dyDescent="0.2">
      <c r="A733" s="5"/>
    </row>
    <row r="734" spans="1:1" s="13" customFormat="1" x14ac:dyDescent="0.2">
      <c r="A734" s="5"/>
    </row>
    <row r="735" spans="1:1" s="13" customFormat="1" x14ac:dyDescent="0.2">
      <c r="A735" s="5"/>
    </row>
    <row r="736" spans="1:1" s="13" customFormat="1" x14ac:dyDescent="0.2">
      <c r="A736" s="5"/>
    </row>
    <row r="737" spans="1:1" s="13" customFormat="1" x14ac:dyDescent="0.2">
      <c r="A737" s="5"/>
    </row>
    <row r="738" spans="1:1" s="13" customFormat="1" x14ac:dyDescent="0.2">
      <c r="A738" s="5"/>
    </row>
    <row r="739" spans="1:1" s="13" customFormat="1" x14ac:dyDescent="0.2">
      <c r="A739" s="5"/>
    </row>
    <row r="740" spans="1:1" s="13" customFormat="1" x14ac:dyDescent="0.2">
      <c r="A740" s="5"/>
    </row>
    <row r="741" spans="1:1" s="13" customFormat="1" x14ac:dyDescent="0.2">
      <c r="A741" s="5"/>
    </row>
    <row r="742" spans="1:1" s="13" customFormat="1" x14ac:dyDescent="0.2">
      <c r="A742" s="5"/>
    </row>
    <row r="743" spans="1:1" s="13" customFormat="1" x14ac:dyDescent="0.2">
      <c r="A743" s="5"/>
    </row>
    <row r="744" spans="1:1" s="13" customFormat="1" x14ac:dyDescent="0.2">
      <c r="A744" s="5"/>
    </row>
    <row r="745" spans="1:1" s="13" customFormat="1" x14ac:dyDescent="0.2">
      <c r="A745" s="5"/>
    </row>
    <row r="746" spans="1:1" s="13" customFormat="1" x14ac:dyDescent="0.2">
      <c r="A746" s="5"/>
    </row>
    <row r="747" spans="1:1" s="13" customFormat="1" x14ac:dyDescent="0.2">
      <c r="A747" s="5"/>
    </row>
    <row r="748" spans="1:1" s="13" customFormat="1" x14ac:dyDescent="0.2">
      <c r="A748" s="5"/>
    </row>
    <row r="749" spans="1:1" s="13" customFormat="1" x14ac:dyDescent="0.2">
      <c r="A749" s="5"/>
    </row>
    <row r="750" spans="1:1" s="13" customFormat="1" x14ac:dyDescent="0.2">
      <c r="A750" s="5"/>
    </row>
    <row r="751" spans="1:1" s="13" customFormat="1" x14ac:dyDescent="0.2">
      <c r="A751" s="5"/>
    </row>
    <row r="752" spans="1:1" s="13" customFormat="1" x14ac:dyDescent="0.2">
      <c r="A752" s="5"/>
    </row>
    <row r="753" spans="1:1" s="13" customFormat="1" x14ac:dyDescent="0.2">
      <c r="A753" s="5"/>
    </row>
    <row r="754" spans="1:1" s="13" customFormat="1" x14ac:dyDescent="0.2">
      <c r="A754" s="5"/>
    </row>
    <row r="755" spans="1:1" s="13" customFormat="1" x14ac:dyDescent="0.2">
      <c r="A755" s="5"/>
    </row>
    <row r="756" spans="1:1" s="13" customFormat="1" x14ac:dyDescent="0.2">
      <c r="A756" s="5"/>
    </row>
    <row r="757" spans="1:1" s="13" customFormat="1" x14ac:dyDescent="0.2">
      <c r="A757" s="5"/>
    </row>
    <row r="758" spans="1:1" s="13" customFormat="1" x14ac:dyDescent="0.2">
      <c r="A758" s="5"/>
    </row>
    <row r="759" spans="1:1" s="13" customFormat="1" x14ac:dyDescent="0.2">
      <c r="A759" s="5"/>
    </row>
    <row r="760" spans="1:1" s="13" customFormat="1" x14ac:dyDescent="0.2">
      <c r="A760" s="5"/>
    </row>
    <row r="761" spans="1:1" s="13" customFormat="1" x14ac:dyDescent="0.2">
      <c r="A761" s="5"/>
    </row>
    <row r="762" spans="1:1" s="13" customFormat="1" x14ac:dyDescent="0.2">
      <c r="A762" s="5"/>
    </row>
    <row r="763" spans="1:1" s="13" customFormat="1" x14ac:dyDescent="0.2">
      <c r="A763" s="5"/>
    </row>
    <row r="764" spans="1:1" s="13" customFormat="1" x14ac:dyDescent="0.2">
      <c r="A764" s="5"/>
    </row>
    <row r="765" spans="1:1" s="13" customFormat="1" x14ac:dyDescent="0.2">
      <c r="A765" s="5"/>
    </row>
    <row r="766" spans="1:1" s="13" customFormat="1" x14ac:dyDescent="0.2">
      <c r="A766" s="5"/>
    </row>
    <row r="767" spans="1:1" s="13" customFormat="1" x14ac:dyDescent="0.2">
      <c r="A767" s="5"/>
    </row>
    <row r="768" spans="1:1" s="13" customFormat="1" x14ac:dyDescent="0.2">
      <c r="A768" s="5"/>
    </row>
    <row r="769" spans="1:1" s="13" customFormat="1" x14ac:dyDescent="0.2">
      <c r="A769" s="5"/>
    </row>
    <row r="770" spans="1:1" s="13" customFormat="1" x14ac:dyDescent="0.2">
      <c r="A770" s="5"/>
    </row>
    <row r="771" spans="1:1" s="13" customFormat="1" x14ac:dyDescent="0.2">
      <c r="A771" s="5"/>
    </row>
    <row r="772" spans="1:1" s="13" customFormat="1" x14ac:dyDescent="0.2">
      <c r="A772" s="5"/>
    </row>
    <row r="773" spans="1:1" s="13" customFormat="1" x14ac:dyDescent="0.2">
      <c r="A773" s="5"/>
    </row>
    <row r="774" spans="1:1" s="13" customFormat="1" x14ac:dyDescent="0.2">
      <c r="A774" s="5"/>
    </row>
    <row r="775" spans="1:1" s="13" customFormat="1" x14ac:dyDescent="0.2">
      <c r="A775" s="5"/>
    </row>
    <row r="776" spans="1:1" s="13" customFormat="1" x14ac:dyDescent="0.2">
      <c r="A776" s="5"/>
    </row>
    <row r="777" spans="1:1" s="13" customFormat="1" x14ac:dyDescent="0.2">
      <c r="A777" s="5"/>
    </row>
    <row r="778" spans="1:1" s="13" customFormat="1" x14ac:dyDescent="0.2">
      <c r="A778" s="5"/>
    </row>
    <row r="779" spans="1:1" s="13" customFormat="1" x14ac:dyDescent="0.2">
      <c r="A779" s="5"/>
    </row>
    <row r="780" spans="1:1" s="13" customFormat="1" x14ac:dyDescent="0.2">
      <c r="A780" s="5"/>
    </row>
    <row r="781" spans="1:1" s="13" customFormat="1" x14ac:dyDescent="0.2">
      <c r="A781" s="5"/>
    </row>
    <row r="782" spans="1:1" s="13" customFormat="1" x14ac:dyDescent="0.2">
      <c r="A782" s="5"/>
    </row>
    <row r="783" spans="1:1" s="13" customFormat="1" x14ac:dyDescent="0.2">
      <c r="A783" s="5"/>
    </row>
    <row r="784" spans="1:1" s="13" customFormat="1" x14ac:dyDescent="0.2">
      <c r="A784" s="5"/>
    </row>
    <row r="785" spans="1:1" s="13" customFormat="1" x14ac:dyDescent="0.2">
      <c r="A785" s="5"/>
    </row>
    <row r="786" spans="1:1" s="13" customFormat="1" x14ac:dyDescent="0.2">
      <c r="A786" s="5"/>
    </row>
    <row r="787" spans="1:1" s="13" customFormat="1" x14ac:dyDescent="0.2">
      <c r="A787" s="5"/>
    </row>
    <row r="788" spans="1:1" s="13" customFormat="1" x14ac:dyDescent="0.2">
      <c r="A788" s="5"/>
    </row>
    <row r="789" spans="1:1" s="13" customFormat="1" x14ac:dyDescent="0.2">
      <c r="A789" s="5"/>
    </row>
    <row r="790" spans="1:1" s="13" customFormat="1" x14ac:dyDescent="0.2">
      <c r="A790" s="5"/>
    </row>
    <row r="791" spans="1:1" s="13" customFormat="1" x14ac:dyDescent="0.2">
      <c r="A791" s="5"/>
    </row>
    <row r="792" spans="1:1" s="13" customFormat="1" x14ac:dyDescent="0.2">
      <c r="A792" s="5"/>
    </row>
    <row r="793" spans="1:1" s="13" customFormat="1" x14ac:dyDescent="0.2">
      <c r="A793" s="5"/>
    </row>
    <row r="794" spans="1:1" s="13" customFormat="1" x14ac:dyDescent="0.2">
      <c r="A794" s="5"/>
    </row>
    <row r="795" spans="1:1" s="13" customFormat="1" x14ac:dyDescent="0.2">
      <c r="A795" s="5"/>
    </row>
    <row r="796" spans="1:1" s="13" customFormat="1" x14ac:dyDescent="0.2">
      <c r="A796" s="5"/>
    </row>
    <row r="797" spans="1:1" s="13" customFormat="1" x14ac:dyDescent="0.2">
      <c r="A797" s="5"/>
    </row>
    <row r="798" spans="1:1" s="13" customFormat="1" x14ac:dyDescent="0.2">
      <c r="A798" s="5"/>
    </row>
    <row r="799" spans="1:1" s="13" customFormat="1" x14ac:dyDescent="0.2">
      <c r="A799" s="5"/>
    </row>
    <row r="800" spans="1:1" s="13" customFormat="1" x14ac:dyDescent="0.2">
      <c r="A800" s="5"/>
    </row>
    <row r="801" spans="1:1" s="13" customFormat="1" x14ac:dyDescent="0.2">
      <c r="A801" s="5"/>
    </row>
    <row r="802" spans="1:1" s="13" customFormat="1" x14ac:dyDescent="0.2">
      <c r="A802" s="5"/>
    </row>
    <row r="803" spans="1:1" s="13" customFormat="1" x14ac:dyDescent="0.2">
      <c r="A803" s="5"/>
    </row>
    <row r="804" spans="1:1" s="13" customFormat="1" x14ac:dyDescent="0.2">
      <c r="A804" s="5"/>
    </row>
    <row r="805" spans="1:1" s="13" customFormat="1" x14ac:dyDescent="0.2">
      <c r="A805" s="5"/>
    </row>
    <row r="806" spans="1:1" s="13" customFormat="1" x14ac:dyDescent="0.2">
      <c r="A806" s="5"/>
    </row>
    <row r="807" spans="1:1" s="13" customFormat="1" x14ac:dyDescent="0.2">
      <c r="A807" s="5"/>
    </row>
    <row r="808" spans="1:1" s="13" customFormat="1" x14ac:dyDescent="0.2">
      <c r="A808" s="5"/>
    </row>
    <row r="809" spans="1:1" s="13" customFormat="1" x14ac:dyDescent="0.2">
      <c r="A809" s="5"/>
    </row>
    <row r="810" spans="1:1" s="13" customFormat="1" x14ac:dyDescent="0.2">
      <c r="A810" s="5"/>
    </row>
    <row r="811" spans="1:1" s="13" customFormat="1" x14ac:dyDescent="0.2">
      <c r="A811" s="5"/>
    </row>
    <row r="812" spans="1:1" s="13" customFormat="1" x14ac:dyDescent="0.2">
      <c r="A812" s="5"/>
    </row>
    <row r="813" spans="1:1" s="13" customFormat="1" x14ac:dyDescent="0.2">
      <c r="A813" s="5"/>
    </row>
    <row r="814" spans="1:1" s="13" customFormat="1" x14ac:dyDescent="0.2">
      <c r="A814" s="5"/>
    </row>
    <row r="815" spans="1:1" s="13" customFormat="1" x14ac:dyDescent="0.2">
      <c r="A815" s="5"/>
    </row>
    <row r="816" spans="1:1" s="13" customFormat="1" x14ac:dyDescent="0.2">
      <c r="A816" s="5"/>
    </row>
    <row r="817" spans="1:1" s="13" customFormat="1" x14ac:dyDescent="0.2">
      <c r="A817" s="5"/>
    </row>
    <row r="818" spans="1:1" s="13" customFormat="1" x14ac:dyDescent="0.2">
      <c r="A818" s="5"/>
    </row>
    <row r="819" spans="1:1" s="13" customFormat="1" x14ac:dyDescent="0.2">
      <c r="A819" s="5"/>
    </row>
    <row r="820" spans="1:1" s="13" customFormat="1" x14ac:dyDescent="0.2">
      <c r="A820" s="5"/>
    </row>
    <row r="821" spans="1:1" s="13" customFormat="1" x14ac:dyDescent="0.2">
      <c r="A821" s="5"/>
    </row>
    <row r="822" spans="1:1" s="13" customFormat="1" x14ac:dyDescent="0.2">
      <c r="A822" s="5"/>
    </row>
    <row r="823" spans="1:1" s="13" customFormat="1" x14ac:dyDescent="0.2">
      <c r="A823" s="5"/>
    </row>
    <row r="824" spans="1:1" s="13" customFormat="1" x14ac:dyDescent="0.2">
      <c r="A824" s="5"/>
    </row>
    <row r="825" spans="1:1" s="13" customFormat="1" x14ac:dyDescent="0.2">
      <c r="A825" s="5"/>
    </row>
    <row r="826" spans="1:1" s="13" customFormat="1" x14ac:dyDescent="0.2">
      <c r="A826" s="5"/>
    </row>
    <row r="827" spans="1:1" s="13" customFormat="1" x14ac:dyDescent="0.2">
      <c r="A827" s="5"/>
    </row>
    <row r="828" spans="1:1" s="13" customFormat="1" x14ac:dyDescent="0.2">
      <c r="A828" s="5"/>
    </row>
    <row r="829" spans="1:1" s="13" customFormat="1" x14ac:dyDescent="0.2">
      <c r="A829" s="5"/>
    </row>
    <row r="830" spans="1:1" s="13" customFormat="1" x14ac:dyDescent="0.2">
      <c r="A830" s="5"/>
    </row>
    <row r="831" spans="1:1" s="13" customFormat="1" x14ac:dyDescent="0.2">
      <c r="A831" s="5"/>
    </row>
    <row r="832" spans="1:1" s="13" customFormat="1" x14ac:dyDescent="0.2">
      <c r="A832" s="5"/>
    </row>
    <row r="833" spans="1:1" s="13" customFormat="1" x14ac:dyDescent="0.2">
      <c r="A833" s="5"/>
    </row>
    <row r="834" spans="1:1" s="13" customFormat="1" x14ac:dyDescent="0.2">
      <c r="A834" s="5"/>
    </row>
    <row r="835" spans="1:1" s="13" customFormat="1" x14ac:dyDescent="0.2">
      <c r="A835" s="5"/>
    </row>
    <row r="836" spans="1:1" s="13" customFormat="1" x14ac:dyDescent="0.2">
      <c r="A836" s="5"/>
    </row>
    <row r="837" spans="1:1" s="13" customFormat="1" x14ac:dyDescent="0.2">
      <c r="A837" s="5"/>
    </row>
    <row r="838" spans="1:1" s="13" customFormat="1" x14ac:dyDescent="0.2">
      <c r="A838" s="5"/>
    </row>
    <row r="839" spans="1:1" s="13" customFormat="1" x14ac:dyDescent="0.2">
      <c r="A839" s="5"/>
    </row>
    <row r="840" spans="1:1" s="13" customFormat="1" x14ac:dyDescent="0.2">
      <c r="A840" s="5"/>
    </row>
    <row r="841" spans="1:1" s="13" customFormat="1" x14ac:dyDescent="0.2">
      <c r="A841" s="5"/>
    </row>
    <row r="842" spans="1:1" s="13" customFormat="1" x14ac:dyDescent="0.2">
      <c r="A842" s="5"/>
    </row>
    <row r="843" spans="1:1" s="13" customFormat="1" x14ac:dyDescent="0.2">
      <c r="A843" s="5"/>
    </row>
    <row r="844" spans="1:1" s="13" customFormat="1" x14ac:dyDescent="0.2">
      <c r="A844" s="5"/>
    </row>
    <row r="845" spans="1:1" s="13" customFormat="1" x14ac:dyDescent="0.2">
      <c r="A845" s="5"/>
    </row>
    <row r="846" spans="1:1" s="13" customFormat="1" x14ac:dyDescent="0.2">
      <c r="A846" s="5"/>
    </row>
    <row r="847" spans="1:1" s="13" customFormat="1" x14ac:dyDescent="0.2">
      <c r="A847" s="5"/>
    </row>
    <row r="848" spans="1:1" s="13" customFormat="1" x14ac:dyDescent="0.2">
      <c r="A848" s="5"/>
    </row>
    <row r="849" spans="1:1" s="13" customFormat="1" x14ac:dyDescent="0.2">
      <c r="A849" s="5"/>
    </row>
    <row r="850" spans="1:1" s="13" customFormat="1" x14ac:dyDescent="0.2">
      <c r="A850" s="5"/>
    </row>
    <row r="851" spans="1:1" s="13" customFormat="1" x14ac:dyDescent="0.2">
      <c r="A851" s="5"/>
    </row>
    <row r="852" spans="1:1" s="13" customFormat="1" x14ac:dyDescent="0.2">
      <c r="A852" s="5"/>
    </row>
    <row r="853" spans="1:1" s="13" customFormat="1" x14ac:dyDescent="0.2">
      <c r="A853" s="5"/>
    </row>
    <row r="854" spans="1:1" s="13" customFormat="1" x14ac:dyDescent="0.2">
      <c r="A854" s="5"/>
    </row>
    <row r="855" spans="1:1" s="13" customFormat="1" x14ac:dyDescent="0.2">
      <c r="A855" s="5"/>
    </row>
    <row r="856" spans="1:1" s="13" customFormat="1" x14ac:dyDescent="0.2">
      <c r="A856" s="5"/>
    </row>
    <row r="857" spans="1:1" s="13" customFormat="1" x14ac:dyDescent="0.2">
      <c r="A857" s="5"/>
    </row>
    <row r="858" spans="1:1" s="13" customFormat="1" x14ac:dyDescent="0.2">
      <c r="A858" s="5"/>
    </row>
    <row r="859" spans="1:1" s="13" customFormat="1" x14ac:dyDescent="0.2">
      <c r="A859" s="5"/>
    </row>
    <row r="860" spans="1:1" s="13" customFormat="1" x14ac:dyDescent="0.2">
      <c r="A860" s="5"/>
    </row>
    <row r="861" spans="1:1" s="13" customFormat="1" x14ac:dyDescent="0.2">
      <c r="A861" s="5"/>
    </row>
    <row r="862" spans="1:1" s="13" customFormat="1" x14ac:dyDescent="0.2">
      <c r="A862" s="5"/>
    </row>
    <row r="863" spans="1:1" s="13" customFormat="1" x14ac:dyDescent="0.2">
      <c r="A863" s="5"/>
    </row>
    <row r="864" spans="1:1" s="13" customFormat="1" x14ac:dyDescent="0.2">
      <c r="A864" s="5"/>
    </row>
    <row r="865" spans="1:1" s="13" customFormat="1" x14ac:dyDescent="0.2">
      <c r="A865" s="5"/>
    </row>
    <row r="866" spans="1:1" s="13" customFormat="1" x14ac:dyDescent="0.2">
      <c r="A866" s="5"/>
    </row>
    <row r="867" spans="1:1" s="13" customFormat="1" x14ac:dyDescent="0.2">
      <c r="A867" s="5"/>
    </row>
    <row r="868" spans="1:1" s="13" customFormat="1" x14ac:dyDescent="0.2">
      <c r="A868" s="5"/>
    </row>
    <row r="869" spans="1:1" s="13" customFormat="1" x14ac:dyDescent="0.2">
      <c r="A869" s="5"/>
    </row>
    <row r="870" spans="1:1" s="13" customFormat="1" x14ac:dyDescent="0.2">
      <c r="A870" s="5"/>
    </row>
    <row r="871" spans="1:1" s="13" customFormat="1" x14ac:dyDescent="0.2">
      <c r="A871" s="5"/>
    </row>
    <row r="872" spans="1:1" s="13" customFormat="1" x14ac:dyDescent="0.2">
      <c r="A872" s="5"/>
    </row>
    <row r="873" spans="1:1" s="13" customFormat="1" x14ac:dyDescent="0.2">
      <c r="A873" s="5"/>
    </row>
    <row r="874" spans="1:1" s="13" customFormat="1" x14ac:dyDescent="0.2">
      <c r="A874" s="5"/>
    </row>
    <row r="875" spans="1:1" s="13" customFormat="1" x14ac:dyDescent="0.2">
      <c r="A875" s="5"/>
    </row>
    <row r="876" spans="1:1" s="13" customFormat="1" x14ac:dyDescent="0.2">
      <c r="A876" s="5"/>
    </row>
    <row r="877" spans="1:1" s="13" customFormat="1" x14ac:dyDescent="0.2">
      <c r="A877" s="5"/>
    </row>
    <row r="878" spans="1:1" s="13" customFormat="1" x14ac:dyDescent="0.2">
      <c r="A878" s="5"/>
    </row>
    <row r="879" spans="1:1" s="13" customFormat="1" x14ac:dyDescent="0.2">
      <c r="A879" s="5"/>
    </row>
    <row r="880" spans="1:1" s="13" customFormat="1" x14ac:dyDescent="0.2">
      <c r="A880" s="5"/>
    </row>
    <row r="881" spans="1:1" s="13" customFormat="1" x14ac:dyDescent="0.2">
      <c r="A881" s="5"/>
    </row>
    <row r="882" spans="1:1" s="13" customFormat="1" x14ac:dyDescent="0.2">
      <c r="A882" s="5"/>
    </row>
    <row r="883" spans="1:1" s="13" customFormat="1" x14ac:dyDescent="0.2">
      <c r="A883" s="5"/>
    </row>
    <row r="884" spans="1:1" s="13" customFormat="1" x14ac:dyDescent="0.2">
      <c r="A884" s="5"/>
    </row>
    <row r="885" spans="1:1" s="13" customFormat="1" x14ac:dyDescent="0.2">
      <c r="A885" s="5"/>
    </row>
    <row r="886" spans="1:1" s="13" customFormat="1" x14ac:dyDescent="0.2">
      <c r="A886" s="5"/>
    </row>
    <row r="887" spans="1:1" s="13" customFormat="1" x14ac:dyDescent="0.2">
      <c r="A887" s="5"/>
    </row>
    <row r="888" spans="1:1" s="13" customFormat="1" x14ac:dyDescent="0.2">
      <c r="A888" s="5"/>
    </row>
    <row r="889" spans="1:1" s="13" customFormat="1" x14ac:dyDescent="0.2">
      <c r="A889" s="5"/>
    </row>
    <row r="890" spans="1:1" s="13" customFormat="1" x14ac:dyDescent="0.2">
      <c r="A890" s="5"/>
    </row>
    <row r="891" spans="1:1" s="13" customFormat="1" x14ac:dyDescent="0.2">
      <c r="A891" s="5"/>
    </row>
    <row r="892" spans="1:1" s="13" customFormat="1" x14ac:dyDescent="0.2">
      <c r="A892" s="5"/>
    </row>
    <row r="893" spans="1:1" s="13" customFormat="1" x14ac:dyDescent="0.2">
      <c r="A893" s="5"/>
    </row>
    <row r="894" spans="1:1" s="13" customFormat="1" x14ac:dyDescent="0.2">
      <c r="A894" s="5"/>
    </row>
    <row r="895" spans="1:1" s="13" customFormat="1" x14ac:dyDescent="0.2">
      <c r="A895" s="5"/>
    </row>
    <row r="896" spans="1:1" s="13" customFormat="1" x14ac:dyDescent="0.2">
      <c r="A896" s="5"/>
    </row>
    <row r="897" spans="1:1" s="13" customFormat="1" x14ac:dyDescent="0.2">
      <c r="A897" s="5"/>
    </row>
    <row r="898" spans="1:1" s="13" customFormat="1" x14ac:dyDescent="0.2">
      <c r="A898" s="5"/>
    </row>
    <row r="899" spans="1:1" s="13" customFormat="1" x14ac:dyDescent="0.2">
      <c r="A899" s="5"/>
    </row>
    <row r="900" spans="1:1" s="13" customFormat="1" x14ac:dyDescent="0.2">
      <c r="A900" s="5"/>
    </row>
    <row r="901" spans="1:1" s="13" customFormat="1" x14ac:dyDescent="0.2">
      <c r="A901" s="5"/>
    </row>
    <row r="902" spans="1:1" s="13" customFormat="1" x14ac:dyDescent="0.2">
      <c r="A902" s="5"/>
    </row>
    <row r="903" spans="1:1" s="13" customFormat="1" x14ac:dyDescent="0.2">
      <c r="A903" s="5"/>
    </row>
    <row r="904" spans="1:1" s="13" customFormat="1" x14ac:dyDescent="0.2">
      <c r="A904" s="5"/>
    </row>
    <row r="905" spans="1:1" s="13" customFormat="1" x14ac:dyDescent="0.2">
      <c r="A905" s="5"/>
    </row>
    <row r="906" spans="1:1" s="13" customFormat="1" x14ac:dyDescent="0.2">
      <c r="A906" s="5"/>
    </row>
    <row r="907" spans="1:1" s="13" customFormat="1" x14ac:dyDescent="0.2">
      <c r="A907" s="5"/>
    </row>
    <row r="908" spans="1:1" s="13" customFormat="1" x14ac:dyDescent="0.2">
      <c r="A908" s="5"/>
    </row>
    <row r="909" spans="1:1" s="13" customFormat="1" x14ac:dyDescent="0.2">
      <c r="A909" s="5"/>
    </row>
    <row r="910" spans="1:1" s="13" customFormat="1" x14ac:dyDescent="0.2">
      <c r="A910" s="5"/>
    </row>
    <row r="911" spans="1:1" s="13" customFormat="1" x14ac:dyDescent="0.2">
      <c r="A911" s="5"/>
    </row>
    <row r="912" spans="1:1" s="13" customFormat="1" x14ac:dyDescent="0.2">
      <c r="A912" s="5"/>
    </row>
    <row r="913" spans="1:1" s="13" customFormat="1" x14ac:dyDescent="0.2">
      <c r="A913" s="5"/>
    </row>
    <row r="914" spans="1:1" s="13" customFormat="1" x14ac:dyDescent="0.2">
      <c r="A914" s="5"/>
    </row>
    <row r="915" spans="1:1" s="13" customFormat="1" x14ac:dyDescent="0.2">
      <c r="A915" s="5"/>
    </row>
    <row r="916" spans="1:1" s="13" customFormat="1" x14ac:dyDescent="0.2">
      <c r="A916" s="5"/>
    </row>
    <row r="917" spans="1:1" s="13" customFormat="1" x14ac:dyDescent="0.2">
      <c r="A917" s="5"/>
    </row>
    <row r="918" spans="1:1" s="13" customFormat="1" x14ac:dyDescent="0.2">
      <c r="A918" s="5"/>
    </row>
    <row r="919" spans="1:1" s="13" customFormat="1" x14ac:dyDescent="0.2">
      <c r="A919" s="5"/>
    </row>
    <row r="920" spans="1:1" s="13" customFormat="1" x14ac:dyDescent="0.2">
      <c r="A920" s="5"/>
    </row>
    <row r="921" spans="1:1" s="13" customFormat="1" x14ac:dyDescent="0.2">
      <c r="A921" s="5"/>
    </row>
    <row r="922" spans="1:1" s="13" customFormat="1" x14ac:dyDescent="0.2">
      <c r="A922" s="5"/>
    </row>
    <row r="923" spans="1:1" s="13" customFormat="1" x14ac:dyDescent="0.2">
      <c r="A923" s="5"/>
    </row>
    <row r="924" spans="1:1" s="13" customFormat="1" x14ac:dyDescent="0.2">
      <c r="A924" s="5"/>
    </row>
    <row r="925" spans="1:1" s="13" customFormat="1" x14ac:dyDescent="0.2">
      <c r="A925" s="5"/>
    </row>
    <row r="926" spans="1:1" s="13" customFormat="1" x14ac:dyDescent="0.2">
      <c r="A926" s="5"/>
    </row>
    <row r="927" spans="1:1" s="13" customFormat="1" x14ac:dyDescent="0.2">
      <c r="A927" s="5"/>
    </row>
    <row r="928" spans="1:1" s="13" customFormat="1" x14ac:dyDescent="0.2">
      <c r="A928" s="5"/>
    </row>
    <row r="929" spans="1:1" s="13" customFormat="1" x14ac:dyDescent="0.2">
      <c r="A929" s="5"/>
    </row>
    <row r="930" spans="1:1" s="13" customFormat="1" x14ac:dyDescent="0.2">
      <c r="A930" s="5"/>
    </row>
    <row r="931" spans="1:1" s="13" customFormat="1" x14ac:dyDescent="0.2">
      <c r="A931" s="5"/>
    </row>
    <row r="932" spans="1:1" s="13" customFormat="1" x14ac:dyDescent="0.2">
      <c r="A932" s="5"/>
    </row>
    <row r="933" spans="1:1" s="13" customFormat="1" x14ac:dyDescent="0.2">
      <c r="A933" s="5"/>
    </row>
    <row r="934" spans="1:1" s="13" customFormat="1" x14ac:dyDescent="0.2">
      <c r="A934" s="5"/>
    </row>
    <row r="935" spans="1:1" s="13" customFormat="1" x14ac:dyDescent="0.2">
      <c r="A935" s="5"/>
    </row>
    <row r="936" spans="1:1" s="13" customFormat="1" x14ac:dyDescent="0.2">
      <c r="A936" s="5"/>
    </row>
    <row r="937" spans="1:1" s="13" customFormat="1" x14ac:dyDescent="0.2">
      <c r="A937" s="5"/>
    </row>
    <row r="938" spans="1:1" s="13" customFormat="1" x14ac:dyDescent="0.2">
      <c r="A938" s="5"/>
    </row>
    <row r="939" spans="1:1" s="13" customFormat="1" x14ac:dyDescent="0.2">
      <c r="A939" s="5"/>
    </row>
    <row r="940" spans="1:1" s="13" customFormat="1" x14ac:dyDescent="0.2">
      <c r="A940" s="5"/>
    </row>
    <row r="941" spans="1:1" s="13" customFormat="1" x14ac:dyDescent="0.2">
      <c r="A941" s="5"/>
    </row>
    <row r="942" spans="1:1" s="13" customFormat="1" x14ac:dyDescent="0.2">
      <c r="A942" s="5"/>
    </row>
    <row r="943" spans="1:1" s="13" customFormat="1" x14ac:dyDescent="0.2">
      <c r="A943" s="5"/>
    </row>
    <row r="944" spans="1:1" s="13" customFormat="1" x14ac:dyDescent="0.2">
      <c r="A944" s="5"/>
    </row>
    <row r="945" spans="1:1" s="13" customFormat="1" x14ac:dyDescent="0.2">
      <c r="A945" s="5"/>
    </row>
    <row r="946" spans="1:1" s="13" customFormat="1" x14ac:dyDescent="0.2">
      <c r="A946" s="5"/>
    </row>
    <row r="947" spans="1:1" s="13" customFormat="1" x14ac:dyDescent="0.2">
      <c r="A947" s="5"/>
    </row>
    <row r="948" spans="1:1" s="13" customFormat="1" x14ac:dyDescent="0.2">
      <c r="A948" s="5"/>
    </row>
    <row r="949" spans="1:1" s="13" customFormat="1" x14ac:dyDescent="0.2">
      <c r="A949" s="5"/>
    </row>
    <row r="950" spans="1:1" s="13" customFormat="1" x14ac:dyDescent="0.2">
      <c r="A950" s="5"/>
    </row>
    <row r="951" spans="1:1" s="13" customFormat="1" x14ac:dyDescent="0.2">
      <c r="A951" s="5"/>
    </row>
    <row r="952" spans="1:1" s="13" customFormat="1" x14ac:dyDescent="0.2">
      <c r="A952" s="5"/>
    </row>
    <row r="953" spans="1:1" s="13" customFormat="1" x14ac:dyDescent="0.2">
      <c r="A953" s="5"/>
    </row>
    <row r="954" spans="1:1" s="13" customFormat="1" x14ac:dyDescent="0.2">
      <c r="A954" s="5"/>
    </row>
    <row r="955" spans="1:1" s="13" customFormat="1" x14ac:dyDescent="0.2">
      <c r="A955" s="5"/>
    </row>
    <row r="956" spans="1:1" s="13" customFormat="1" x14ac:dyDescent="0.2">
      <c r="A956" s="5"/>
    </row>
    <row r="957" spans="1:1" s="13" customFormat="1" x14ac:dyDescent="0.2">
      <c r="A957" s="5"/>
    </row>
    <row r="958" spans="1:1" s="13" customFormat="1" x14ac:dyDescent="0.2">
      <c r="A958" s="5"/>
    </row>
    <row r="959" spans="1:1" s="13" customFormat="1" x14ac:dyDescent="0.2">
      <c r="A959" s="5"/>
    </row>
    <row r="960" spans="1:1" s="13" customFormat="1" x14ac:dyDescent="0.2">
      <c r="A960" s="5"/>
    </row>
    <row r="961" spans="1:1" s="13" customFormat="1" x14ac:dyDescent="0.2">
      <c r="A961" s="5"/>
    </row>
    <row r="962" spans="1:1" s="13" customFormat="1" x14ac:dyDescent="0.2">
      <c r="A962" s="5"/>
    </row>
    <row r="963" spans="1:1" s="13" customFormat="1" x14ac:dyDescent="0.2">
      <c r="A963" s="5"/>
    </row>
    <row r="964" spans="1:1" s="13" customFormat="1" x14ac:dyDescent="0.2">
      <c r="A964" s="5"/>
    </row>
    <row r="965" spans="1:1" s="13" customFormat="1" x14ac:dyDescent="0.2">
      <c r="A965" s="5"/>
    </row>
    <row r="966" spans="1:1" s="13" customFormat="1" x14ac:dyDescent="0.2">
      <c r="A966" s="5"/>
    </row>
    <row r="967" spans="1:1" s="13" customFormat="1" x14ac:dyDescent="0.2">
      <c r="A967" s="5"/>
    </row>
    <row r="968" spans="1:1" s="13" customFormat="1" x14ac:dyDescent="0.2">
      <c r="A968" s="5"/>
    </row>
    <row r="969" spans="1:1" s="13" customFormat="1" x14ac:dyDescent="0.2">
      <c r="A969" s="5"/>
    </row>
    <row r="970" spans="1:1" s="13" customFormat="1" x14ac:dyDescent="0.2">
      <c r="A970" s="5"/>
    </row>
    <row r="971" spans="1:1" s="13" customFormat="1" x14ac:dyDescent="0.2">
      <c r="A971" s="5"/>
    </row>
    <row r="972" spans="1:1" s="13" customFormat="1" x14ac:dyDescent="0.2">
      <c r="A972" s="5"/>
    </row>
    <row r="973" spans="1:1" s="13" customFormat="1" x14ac:dyDescent="0.2">
      <c r="A973" s="5"/>
    </row>
    <row r="974" spans="1:1" s="13" customFormat="1" x14ac:dyDescent="0.2">
      <c r="A974" s="5"/>
    </row>
    <row r="975" spans="1:1" s="13" customFormat="1" x14ac:dyDescent="0.2">
      <c r="A975" s="5"/>
    </row>
    <row r="976" spans="1:1" s="13" customFormat="1" x14ac:dyDescent="0.2">
      <c r="A976" s="5"/>
    </row>
    <row r="977" spans="1:1" s="13" customFormat="1" x14ac:dyDescent="0.2">
      <c r="A977" s="5"/>
    </row>
    <row r="978" spans="1:1" s="13" customFormat="1" x14ac:dyDescent="0.2">
      <c r="A978" s="5"/>
    </row>
    <row r="979" spans="1:1" s="13" customFormat="1" x14ac:dyDescent="0.2">
      <c r="A979" s="5"/>
    </row>
    <row r="980" spans="1:1" s="13" customFormat="1" x14ac:dyDescent="0.2">
      <c r="A980" s="5"/>
    </row>
    <row r="981" spans="1:1" s="13" customFormat="1" x14ac:dyDescent="0.2">
      <c r="A981" s="5"/>
    </row>
    <row r="982" spans="1:1" s="13" customFormat="1" x14ac:dyDescent="0.2">
      <c r="A982" s="5"/>
    </row>
    <row r="983" spans="1:1" s="13" customFormat="1" x14ac:dyDescent="0.2">
      <c r="A983" s="5"/>
    </row>
    <row r="984" spans="1:1" s="13" customFormat="1" x14ac:dyDescent="0.2">
      <c r="A984" s="5"/>
    </row>
    <row r="985" spans="1:1" s="13" customFormat="1" x14ac:dyDescent="0.2">
      <c r="A985" s="5"/>
    </row>
    <row r="986" spans="1:1" s="13" customFormat="1" x14ac:dyDescent="0.2">
      <c r="A986" s="5"/>
    </row>
    <row r="987" spans="1:1" s="13" customFormat="1" x14ac:dyDescent="0.2">
      <c r="A987" s="5"/>
    </row>
    <row r="988" spans="1:1" s="13" customFormat="1" x14ac:dyDescent="0.2">
      <c r="A988" s="5"/>
    </row>
    <row r="989" spans="1:1" s="13" customFormat="1" x14ac:dyDescent="0.2">
      <c r="A989" s="5"/>
    </row>
    <row r="990" spans="1:1" s="13" customFormat="1" x14ac:dyDescent="0.2">
      <c r="A990" s="5"/>
    </row>
    <row r="991" spans="1:1" s="13" customFormat="1" x14ac:dyDescent="0.2">
      <c r="A991" s="5"/>
    </row>
    <row r="992" spans="1:1" s="13" customFormat="1" x14ac:dyDescent="0.2">
      <c r="A992" s="5"/>
    </row>
    <row r="993" spans="1:1" s="13" customFormat="1" x14ac:dyDescent="0.2">
      <c r="A993" s="5"/>
    </row>
    <row r="994" spans="1:1" s="13" customFormat="1" x14ac:dyDescent="0.2">
      <c r="A994" s="5"/>
    </row>
    <row r="995" spans="1:1" s="13" customFormat="1" x14ac:dyDescent="0.2">
      <c r="A995" s="5"/>
    </row>
    <row r="996" spans="1:1" s="13" customFormat="1" x14ac:dyDescent="0.2">
      <c r="A996" s="5"/>
    </row>
    <row r="997" spans="1:1" s="13" customFormat="1" x14ac:dyDescent="0.2">
      <c r="A997" s="5"/>
    </row>
    <row r="998" spans="1:1" s="13" customFormat="1" x14ac:dyDescent="0.2">
      <c r="A998" s="5"/>
    </row>
    <row r="999" spans="1:1" s="13" customFormat="1" x14ac:dyDescent="0.2">
      <c r="A999" s="5"/>
    </row>
    <row r="1000" spans="1:1" s="13" customFormat="1" x14ac:dyDescent="0.2">
      <c r="A1000" s="5"/>
    </row>
    <row r="1001" spans="1:1" s="13" customFormat="1" x14ac:dyDescent="0.2">
      <c r="A1001" s="5"/>
    </row>
    <row r="1002" spans="1:1" s="13" customFormat="1" x14ac:dyDescent="0.2">
      <c r="A1002" s="5"/>
    </row>
    <row r="1003" spans="1:1" s="13" customFormat="1" x14ac:dyDescent="0.2">
      <c r="A1003" s="5"/>
    </row>
    <row r="1004" spans="1:1" s="13" customFormat="1" x14ac:dyDescent="0.2">
      <c r="A1004" s="5"/>
    </row>
    <row r="1005" spans="1:1" s="13" customFormat="1" x14ac:dyDescent="0.2">
      <c r="A1005" s="5"/>
    </row>
    <row r="1006" spans="1:1" s="13" customFormat="1" x14ac:dyDescent="0.2">
      <c r="A1006" s="5"/>
    </row>
    <row r="1007" spans="1:1" s="13" customFormat="1" x14ac:dyDescent="0.2">
      <c r="A1007" s="5"/>
    </row>
    <row r="1008" spans="1:1" s="13" customFormat="1" x14ac:dyDescent="0.2">
      <c r="A1008" s="5"/>
    </row>
    <row r="1009" spans="1:1" s="13" customFormat="1" x14ac:dyDescent="0.2">
      <c r="A1009" s="5"/>
    </row>
    <row r="1010" spans="1:1" s="13" customFormat="1" x14ac:dyDescent="0.2">
      <c r="A1010" s="5"/>
    </row>
    <row r="1011" spans="1:1" s="13" customFormat="1" x14ac:dyDescent="0.2">
      <c r="A1011" s="5"/>
    </row>
    <row r="1012" spans="1:1" s="13" customFormat="1" x14ac:dyDescent="0.2">
      <c r="A1012" s="5"/>
    </row>
    <row r="1013" spans="1:1" s="13" customFormat="1" x14ac:dyDescent="0.2">
      <c r="A1013" s="5"/>
    </row>
    <row r="1014" spans="1:1" s="13" customFormat="1" x14ac:dyDescent="0.2">
      <c r="A1014" s="5"/>
    </row>
    <row r="1015" spans="1:1" s="13" customFormat="1" x14ac:dyDescent="0.2">
      <c r="A1015" s="5"/>
    </row>
    <row r="1016" spans="1:1" s="13" customFormat="1" x14ac:dyDescent="0.2">
      <c r="A1016" s="5"/>
    </row>
    <row r="1017" spans="1:1" s="13" customFormat="1" x14ac:dyDescent="0.2">
      <c r="A1017" s="5"/>
    </row>
    <row r="1018" spans="1:1" s="13" customFormat="1" x14ac:dyDescent="0.2">
      <c r="A1018" s="5"/>
    </row>
    <row r="1019" spans="1:1" s="13" customFormat="1" x14ac:dyDescent="0.2">
      <c r="A1019" s="5"/>
    </row>
    <row r="1020" spans="1:1" s="13" customFormat="1" x14ac:dyDescent="0.2">
      <c r="A1020" s="5"/>
    </row>
    <row r="1021" spans="1:1" s="13" customFormat="1" x14ac:dyDescent="0.2">
      <c r="A1021" s="5"/>
    </row>
    <row r="1022" spans="1:1" s="13" customFormat="1" x14ac:dyDescent="0.2">
      <c r="A1022" s="5"/>
    </row>
    <row r="1023" spans="1:1" s="13" customFormat="1" x14ac:dyDescent="0.2">
      <c r="A1023" s="5"/>
    </row>
    <row r="1024" spans="1:1" s="13" customFormat="1" x14ac:dyDescent="0.2">
      <c r="A1024" s="5"/>
    </row>
    <row r="1025" spans="1:1" s="13" customFormat="1" x14ac:dyDescent="0.2">
      <c r="A1025" s="5"/>
    </row>
    <row r="1026" spans="1:1" s="13" customFormat="1" x14ac:dyDescent="0.2">
      <c r="A1026" s="5"/>
    </row>
    <row r="1027" spans="1:1" s="13" customFormat="1" x14ac:dyDescent="0.2">
      <c r="A1027" s="5"/>
    </row>
    <row r="1028" spans="1:1" s="13" customFormat="1" x14ac:dyDescent="0.2">
      <c r="A1028" s="5"/>
    </row>
    <row r="1029" spans="1:1" s="13" customFormat="1" x14ac:dyDescent="0.2">
      <c r="A1029" s="5"/>
    </row>
    <row r="1030" spans="1:1" s="13" customFormat="1" x14ac:dyDescent="0.2">
      <c r="A1030" s="5"/>
    </row>
    <row r="1031" spans="1:1" s="13" customFormat="1" x14ac:dyDescent="0.2">
      <c r="A1031" s="5"/>
    </row>
    <row r="1032" spans="1:1" s="13" customFormat="1" x14ac:dyDescent="0.2">
      <c r="A1032" s="5"/>
    </row>
    <row r="1033" spans="1:1" s="13" customFormat="1" x14ac:dyDescent="0.2">
      <c r="A1033" s="5"/>
    </row>
    <row r="1034" spans="1:1" s="13" customFormat="1" x14ac:dyDescent="0.2">
      <c r="A1034" s="5"/>
    </row>
    <row r="1035" spans="1:1" s="13" customFormat="1" x14ac:dyDescent="0.2">
      <c r="A1035" s="5"/>
    </row>
    <row r="1036" spans="1:1" s="13" customFormat="1" x14ac:dyDescent="0.2">
      <c r="A1036" s="5"/>
    </row>
    <row r="1037" spans="1:1" s="13" customFormat="1" x14ac:dyDescent="0.2">
      <c r="A1037" s="5"/>
    </row>
    <row r="1038" spans="1:1" s="13" customFormat="1" x14ac:dyDescent="0.2">
      <c r="A1038" s="5"/>
    </row>
    <row r="1039" spans="1:1" s="13" customFormat="1" x14ac:dyDescent="0.2">
      <c r="A1039" s="5"/>
    </row>
    <row r="1040" spans="1:1" s="13" customFormat="1" x14ac:dyDescent="0.2">
      <c r="A1040" s="5"/>
    </row>
    <row r="1041" spans="1:1" s="13" customFormat="1" x14ac:dyDescent="0.2">
      <c r="A1041" s="5"/>
    </row>
    <row r="1042" spans="1:1" s="13" customFormat="1" x14ac:dyDescent="0.2">
      <c r="A1042" s="5"/>
    </row>
    <row r="1043" spans="1:1" s="13" customFormat="1" x14ac:dyDescent="0.2">
      <c r="A1043" s="5"/>
    </row>
    <row r="1044" spans="1:1" s="13" customFormat="1" x14ac:dyDescent="0.2">
      <c r="A1044" s="5"/>
    </row>
    <row r="1045" spans="1:1" s="13" customFormat="1" x14ac:dyDescent="0.2">
      <c r="A1045" s="5"/>
    </row>
    <row r="1046" spans="1:1" s="13" customFormat="1" x14ac:dyDescent="0.2">
      <c r="A1046" s="5"/>
    </row>
    <row r="1047" spans="1:1" s="13" customFormat="1" x14ac:dyDescent="0.2">
      <c r="A1047" s="5"/>
    </row>
    <row r="1048" spans="1:1" s="13" customFormat="1" x14ac:dyDescent="0.2">
      <c r="A1048" s="5"/>
    </row>
    <row r="1049" spans="1:1" s="13" customFormat="1" x14ac:dyDescent="0.2">
      <c r="A1049" s="5"/>
    </row>
    <row r="1050" spans="1:1" s="13" customFormat="1" x14ac:dyDescent="0.2">
      <c r="A1050" s="5"/>
    </row>
    <row r="1051" spans="1:1" s="13" customFormat="1" x14ac:dyDescent="0.2">
      <c r="A1051" s="5"/>
    </row>
    <row r="1052" spans="1:1" s="13" customFormat="1" x14ac:dyDescent="0.2">
      <c r="A1052" s="5"/>
    </row>
    <row r="1053" spans="1:1" s="13" customFormat="1" x14ac:dyDescent="0.2">
      <c r="A1053" s="5"/>
    </row>
    <row r="1054" spans="1:1" s="13" customFormat="1" x14ac:dyDescent="0.2">
      <c r="A1054" s="5"/>
    </row>
    <row r="1055" spans="1:1" s="13" customFormat="1" x14ac:dyDescent="0.2">
      <c r="A1055" s="5"/>
    </row>
    <row r="1056" spans="1:1" s="13" customFormat="1" x14ac:dyDescent="0.2">
      <c r="A1056" s="5"/>
    </row>
    <row r="1057" spans="1:1" s="13" customFormat="1" x14ac:dyDescent="0.2">
      <c r="A1057" s="5"/>
    </row>
    <row r="1058" spans="1:1" s="13" customFormat="1" x14ac:dyDescent="0.2">
      <c r="A1058" s="5"/>
    </row>
    <row r="1059" spans="1:1" s="13" customFormat="1" x14ac:dyDescent="0.2">
      <c r="A1059" s="5"/>
    </row>
    <row r="1060" spans="1:1" s="13" customFormat="1" x14ac:dyDescent="0.2">
      <c r="A1060" s="5"/>
    </row>
    <row r="1061" spans="1:1" s="13" customFormat="1" x14ac:dyDescent="0.2">
      <c r="A1061" s="5"/>
    </row>
    <row r="1062" spans="1:1" s="13" customFormat="1" x14ac:dyDescent="0.2">
      <c r="A1062" s="5"/>
    </row>
    <row r="1063" spans="1:1" s="13" customFormat="1" x14ac:dyDescent="0.2">
      <c r="A1063" s="5"/>
    </row>
    <row r="1064" spans="1:1" s="13" customFormat="1" x14ac:dyDescent="0.2">
      <c r="A1064" s="5"/>
    </row>
    <row r="1065" spans="1:1" s="13" customFormat="1" x14ac:dyDescent="0.2">
      <c r="A1065" s="5"/>
    </row>
    <row r="1066" spans="1:1" s="13" customFormat="1" x14ac:dyDescent="0.2">
      <c r="A1066" s="5"/>
    </row>
    <row r="1067" spans="1:1" s="13" customFormat="1" x14ac:dyDescent="0.2">
      <c r="A1067" s="5"/>
    </row>
    <row r="1068" spans="1:1" s="13" customFormat="1" x14ac:dyDescent="0.2">
      <c r="A1068" s="5"/>
    </row>
    <row r="1069" spans="1:1" s="13" customFormat="1" x14ac:dyDescent="0.2">
      <c r="A1069" s="5"/>
    </row>
    <row r="1070" spans="1:1" s="13" customFormat="1" x14ac:dyDescent="0.2">
      <c r="A1070" s="5"/>
    </row>
    <row r="1071" spans="1:1" s="13" customFormat="1" x14ac:dyDescent="0.2">
      <c r="A1071" s="5"/>
    </row>
    <row r="1072" spans="1:1" s="13" customFormat="1" x14ac:dyDescent="0.2">
      <c r="A1072" s="5"/>
    </row>
    <row r="1073" spans="1:1" s="13" customFormat="1" x14ac:dyDescent="0.2">
      <c r="A1073" s="5"/>
    </row>
    <row r="1074" spans="1:1" s="13" customFormat="1" x14ac:dyDescent="0.2">
      <c r="A1074" s="5"/>
    </row>
    <row r="1075" spans="1:1" s="13" customFormat="1" x14ac:dyDescent="0.2">
      <c r="A1075" s="5"/>
    </row>
    <row r="1076" spans="1:1" s="13" customFormat="1" x14ac:dyDescent="0.2">
      <c r="A1076" s="5"/>
    </row>
    <row r="1077" spans="1:1" s="13" customFormat="1" x14ac:dyDescent="0.2">
      <c r="A1077" s="5"/>
    </row>
    <row r="1078" spans="1:1" s="13" customFormat="1" x14ac:dyDescent="0.2">
      <c r="A1078" s="5"/>
    </row>
    <row r="1079" spans="1:1" s="13" customFormat="1" x14ac:dyDescent="0.2">
      <c r="A1079" s="5"/>
    </row>
    <row r="1080" spans="1:1" s="13" customFormat="1" x14ac:dyDescent="0.2">
      <c r="A1080" s="5"/>
    </row>
    <row r="1081" spans="1:1" s="13" customFormat="1" x14ac:dyDescent="0.2">
      <c r="A1081" s="5"/>
    </row>
    <row r="1082" spans="1:1" s="13" customFormat="1" x14ac:dyDescent="0.2">
      <c r="A1082" s="5"/>
    </row>
    <row r="1083" spans="1:1" s="13" customFormat="1" x14ac:dyDescent="0.2">
      <c r="A1083" s="5"/>
    </row>
    <row r="1084" spans="1:1" s="13" customFormat="1" x14ac:dyDescent="0.2">
      <c r="A1084" s="5"/>
    </row>
    <row r="1085" spans="1:1" s="13" customFormat="1" x14ac:dyDescent="0.2">
      <c r="A1085" s="5"/>
    </row>
    <row r="1086" spans="1:1" s="13" customFormat="1" x14ac:dyDescent="0.2">
      <c r="A1086" s="5"/>
    </row>
    <row r="1087" spans="1:1" s="13" customFormat="1" x14ac:dyDescent="0.2">
      <c r="A1087" s="5"/>
    </row>
    <row r="1088" spans="1:1" s="13" customFormat="1" x14ac:dyDescent="0.2">
      <c r="A1088" s="5"/>
    </row>
    <row r="1089" spans="1:1" s="13" customFormat="1" x14ac:dyDescent="0.2">
      <c r="A1089" s="5"/>
    </row>
    <row r="1090" spans="1:1" s="13" customFormat="1" x14ac:dyDescent="0.2">
      <c r="A1090" s="5"/>
    </row>
    <row r="1091" spans="1:1" s="13" customFormat="1" x14ac:dyDescent="0.2">
      <c r="A1091" s="5"/>
    </row>
    <row r="1092" spans="1:1" s="13" customFormat="1" x14ac:dyDescent="0.2">
      <c r="A1092" s="5"/>
    </row>
    <row r="1093" spans="1:1" s="13" customFormat="1" x14ac:dyDescent="0.2">
      <c r="A1093" s="5"/>
    </row>
    <row r="1094" spans="1:1" s="13" customFormat="1" x14ac:dyDescent="0.2">
      <c r="A1094" s="5"/>
    </row>
    <row r="1095" spans="1:1" s="13" customFormat="1" x14ac:dyDescent="0.2">
      <c r="A1095" s="5"/>
    </row>
    <row r="1096" spans="1:1" s="13" customFormat="1" x14ac:dyDescent="0.2">
      <c r="A1096" s="5"/>
    </row>
    <row r="1097" spans="1:1" s="13" customFormat="1" x14ac:dyDescent="0.2">
      <c r="A1097" s="5"/>
    </row>
    <row r="1098" spans="1:1" s="13" customFormat="1" x14ac:dyDescent="0.2">
      <c r="A1098" s="5"/>
    </row>
    <row r="1099" spans="1:1" s="13" customFormat="1" x14ac:dyDescent="0.2">
      <c r="A1099" s="5"/>
    </row>
    <row r="1100" spans="1:1" s="13" customFormat="1" x14ac:dyDescent="0.2">
      <c r="A1100" s="5"/>
    </row>
    <row r="1101" spans="1:1" s="13" customFormat="1" x14ac:dyDescent="0.2">
      <c r="A1101" s="5"/>
    </row>
    <row r="1102" spans="1:1" s="13" customFormat="1" x14ac:dyDescent="0.2">
      <c r="A1102" s="5"/>
    </row>
    <row r="1103" spans="1:1" s="13" customFormat="1" x14ac:dyDescent="0.2">
      <c r="A1103" s="5"/>
    </row>
    <row r="1104" spans="1:1" s="13" customFormat="1" x14ac:dyDescent="0.2">
      <c r="A1104" s="5"/>
    </row>
    <row r="1105" spans="1:1" s="13" customFormat="1" x14ac:dyDescent="0.2">
      <c r="A1105" s="5"/>
    </row>
    <row r="1106" spans="1:1" s="13" customFormat="1" x14ac:dyDescent="0.2">
      <c r="A1106" s="5"/>
    </row>
    <row r="1107" spans="1:1" s="13" customFormat="1" x14ac:dyDescent="0.2">
      <c r="A1107" s="5"/>
    </row>
    <row r="1108" spans="1:1" s="13" customFormat="1" x14ac:dyDescent="0.2">
      <c r="A1108" s="5"/>
    </row>
    <row r="1109" spans="1:1" s="13" customFormat="1" x14ac:dyDescent="0.2">
      <c r="A1109" s="5"/>
    </row>
    <row r="1110" spans="1:1" s="13" customFormat="1" x14ac:dyDescent="0.2">
      <c r="A1110" s="5"/>
    </row>
    <row r="1111" spans="1:1" s="13" customFormat="1" x14ac:dyDescent="0.2">
      <c r="A1111" s="5"/>
    </row>
    <row r="1112" spans="1:1" s="13" customFormat="1" x14ac:dyDescent="0.2">
      <c r="A1112" s="5"/>
    </row>
    <row r="1113" spans="1:1" s="13" customFormat="1" x14ac:dyDescent="0.2">
      <c r="A1113" s="5"/>
    </row>
    <row r="1114" spans="1:1" s="13" customFormat="1" x14ac:dyDescent="0.2">
      <c r="A1114" s="5"/>
    </row>
    <row r="1115" spans="1:1" s="13" customFormat="1" x14ac:dyDescent="0.2">
      <c r="A1115" s="5"/>
    </row>
    <row r="1116" spans="1:1" s="13" customFormat="1" x14ac:dyDescent="0.2">
      <c r="A1116" s="5"/>
    </row>
    <row r="1117" spans="1:1" s="13" customFormat="1" x14ac:dyDescent="0.2">
      <c r="A1117" s="5"/>
    </row>
    <row r="1118" spans="1:1" s="13" customFormat="1" x14ac:dyDescent="0.2">
      <c r="A1118" s="5"/>
    </row>
    <row r="1119" spans="1:1" s="13" customFormat="1" x14ac:dyDescent="0.2">
      <c r="A1119" s="5"/>
    </row>
    <row r="1120" spans="1:1" s="13" customFormat="1" x14ac:dyDescent="0.2">
      <c r="A1120" s="5"/>
    </row>
    <row r="1121" spans="1:1" s="13" customFormat="1" x14ac:dyDescent="0.2">
      <c r="A1121" s="5"/>
    </row>
    <row r="1122" spans="1:1" s="13" customFormat="1" x14ac:dyDescent="0.2">
      <c r="A1122" s="5"/>
    </row>
    <row r="1123" spans="1:1" s="13" customFormat="1" x14ac:dyDescent="0.2">
      <c r="A1123" s="5"/>
    </row>
    <row r="1124" spans="1:1" s="13" customFormat="1" x14ac:dyDescent="0.2">
      <c r="A1124" s="5"/>
    </row>
    <row r="1125" spans="1:1" s="13" customFormat="1" x14ac:dyDescent="0.2">
      <c r="A1125" s="5"/>
    </row>
    <row r="1126" spans="1:1" s="13" customFormat="1" x14ac:dyDescent="0.2">
      <c r="A1126" s="5"/>
    </row>
    <row r="1127" spans="1:1" s="13" customFormat="1" x14ac:dyDescent="0.2">
      <c r="A1127" s="5"/>
    </row>
    <row r="1128" spans="1:1" s="13" customFormat="1" x14ac:dyDescent="0.2">
      <c r="A1128" s="5"/>
    </row>
    <row r="1129" spans="1:1" s="13" customFormat="1" x14ac:dyDescent="0.2">
      <c r="A1129" s="5"/>
    </row>
    <row r="1130" spans="1:1" s="13" customFormat="1" x14ac:dyDescent="0.2">
      <c r="A1130" s="5"/>
    </row>
    <row r="1131" spans="1:1" s="13" customFormat="1" x14ac:dyDescent="0.2">
      <c r="A1131" s="5"/>
    </row>
    <row r="1132" spans="1:1" s="13" customFormat="1" x14ac:dyDescent="0.2">
      <c r="A1132" s="5"/>
    </row>
    <row r="1133" spans="1:1" s="13" customFormat="1" x14ac:dyDescent="0.2">
      <c r="A1133" s="5"/>
    </row>
    <row r="1134" spans="1:1" s="13" customFormat="1" x14ac:dyDescent="0.2">
      <c r="A1134" s="5"/>
    </row>
    <row r="1135" spans="1:1" s="13" customFormat="1" x14ac:dyDescent="0.2">
      <c r="A1135" s="5"/>
    </row>
    <row r="1136" spans="1:1" s="13" customFormat="1" x14ac:dyDescent="0.2">
      <c r="A1136" s="5"/>
    </row>
    <row r="1137" spans="1:1" s="13" customFormat="1" x14ac:dyDescent="0.2">
      <c r="A1137" s="5"/>
    </row>
    <row r="1138" spans="1:1" s="13" customFormat="1" x14ac:dyDescent="0.2">
      <c r="A1138" s="5"/>
    </row>
    <row r="1139" spans="1:1" s="13" customFormat="1" x14ac:dyDescent="0.2">
      <c r="A1139" s="5"/>
    </row>
    <row r="1140" spans="1:1" s="13" customFormat="1" x14ac:dyDescent="0.2">
      <c r="A1140" s="5"/>
    </row>
    <row r="1141" spans="1:1" s="13" customFormat="1" x14ac:dyDescent="0.2">
      <c r="A1141" s="5"/>
    </row>
    <row r="1142" spans="1:1" s="13" customFormat="1" x14ac:dyDescent="0.2">
      <c r="A1142" s="5"/>
    </row>
    <row r="1143" spans="1:1" s="13" customFormat="1" x14ac:dyDescent="0.2">
      <c r="A1143" s="5"/>
    </row>
    <row r="1144" spans="1:1" s="13" customFormat="1" x14ac:dyDescent="0.2">
      <c r="A1144" s="5"/>
    </row>
    <row r="1145" spans="1:1" s="13" customFormat="1" x14ac:dyDescent="0.2">
      <c r="A1145" s="5"/>
    </row>
    <row r="1146" spans="1:1" s="13" customFormat="1" x14ac:dyDescent="0.2">
      <c r="A1146" s="5"/>
    </row>
    <row r="1147" spans="1:1" s="13" customFormat="1" x14ac:dyDescent="0.2">
      <c r="A1147" s="5"/>
    </row>
    <row r="1148" spans="1:1" s="13" customFormat="1" x14ac:dyDescent="0.2">
      <c r="A1148" s="5"/>
    </row>
    <row r="1149" spans="1:1" s="13" customFormat="1" x14ac:dyDescent="0.2">
      <c r="A1149" s="5"/>
    </row>
    <row r="1150" spans="1:1" s="13" customFormat="1" x14ac:dyDescent="0.2">
      <c r="A1150" s="5"/>
    </row>
    <row r="1151" spans="1:1" s="13" customFormat="1" x14ac:dyDescent="0.2">
      <c r="A1151" s="5"/>
    </row>
    <row r="1152" spans="1:1" s="13" customFormat="1" x14ac:dyDescent="0.2">
      <c r="A1152" s="5"/>
    </row>
    <row r="1153" spans="1:1" s="13" customFormat="1" x14ac:dyDescent="0.2">
      <c r="A1153" s="5"/>
    </row>
    <row r="1154" spans="1:1" s="13" customFormat="1" x14ac:dyDescent="0.2">
      <c r="A1154" s="5"/>
    </row>
    <row r="1155" spans="1:1" s="13" customFormat="1" x14ac:dyDescent="0.2">
      <c r="A1155" s="5"/>
    </row>
    <row r="1156" spans="1:1" s="13" customFormat="1" x14ac:dyDescent="0.2">
      <c r="A1156" s="5"/>
    </row>
    <row r="1157" spans="1:1" s="13" customFormat="1" x14ac:dyDescent="0.2">
      <c r="A1157" s="5"/>
    </row>
    <row r="1158" spans="1:1" s="13" customFormat="1" x14ac:dyDescent="0.2">
      <c r="A1158" s="5"/>
    </row>
    <row r="1159" spans="1:1" s="13" customFormat="1" x14ac:dyDescent="0.2">
      <c r="A1159" s="5"/>
    </row>
    <row r="1160" spans="1:1" s="13" customFormat="1" x14ac:dyDescent="0.2">
      <c r="A1160" s="5"/>
    </row>
    <row r="1161" spans="1:1" s="13" customFormat="1" x14ac:dyDescent="0.2">
      <c r="A1161" s="5"/>
    </row>
    <row r="1162" spans="1:1" s="13" customFormat="1" x14ac:dyDescent="0.2">
      <c r="A1162" s="5"/>
    </row>
    <row r="1163" spans="1:1" s="13" customFormat="1" x14ac:dyDescent="0.2">
      <c r="A1163" s="5"/>
    </row>
    <row r="1164" spans="1:1" s="13" customFormat="1" x14ac:dyDescent="0.2">
      <c r="A1164" s="5"/>
    </row>
    <row r="1165" spans="1:1" s="13" customFormat="1" x14ac:dyDescent="0.2">
      <c r="A1165" s="5"/>
    </row>
    <row r="1166" spans="1:1" s="13" customFormat="1" x14ac:dyDescent="0.2">
      <c r="A1166" s="5"/>
    </row>
    <row r="1167" spans="1:1" s="13" customFormat="1" x14ac:dyDescent="0.2">
      <c r="A1167" s="5"/>
    </row>
    <row r="1168" spans="1:1" s="13" customFormat="1" x14ac:dyDescent="0.2">
      <c r="A1168" s="5"/>
    </row>
    <row r="1169" spans="1:1" s="13" customFormat="1" x14ac:dyDescent="0.2">
      <c r="A1169" s="5"/>
    </row>
    <row r="1170" spans="1:1" s="13" customFormat="1" x14ac:dyDescent="0.2">
      <c r="A1170" s="5"/>
    </row>
    <row r="1171" spans="1:1" s="13" customFormat="1" x14ac:dyDescent="0.2">
      <c r="A1171" s="5"/>
    </row>
    <row r="1172" spans="1:1" s="13" customFormat="1" x14ac:dyDescent="0.2">
      <c r="A1172" s="5"/>
    </row>
    <row r="1173" spans="1:1" s="13" customFormat="1" x14ac:dyDescent="0.2">
      <c r="A1173" s="5"/>
    </row>
    <row r="1174" spans="1:1" s="13" customFormat="1" x14ac:dyDescent="0.2">
      <c r="A1174" s="5"/>
    </row>
    <row r="1175" spans="1:1" s="13" customFormat="1" x14ac:dyDescent="0.2">
      <c r="A1175" s="5"/>
    </row>
    <row r="1176" spans="1:1" s="13" customFormat="1" x14ac:dyDescent="0.2">
      <c r="A1176" s="5"/>
    </row>
    <row r="1177" spans="1:1" s="13" customFormat="1" x14ac:dyDescent="0.2">
      <c r="A1177" s="5"/>
    </row>
    <row r="1178" spans="1:1" s="13" customFormat="1" x14ac:dyDescent="0.2">
      <c r="A1178" s="5"/>
    </row>
    <row r="1179" spans="1:1" s="13" customFormat="1" x14ac:dyDescent="0.2">
      <c r="A1179" s="5"/>
    </row>
    <row r="1180" spans="1:1" s="13" customFormat="1" x14ac:dyDescent="0.2">
      <c r="A1180" s="5"/>
    </row>
    <row r="1181" spans="1:1" s="13" customFormat="1" x14ac:dyDescent="0.2">
      <c r="A1181" s="5"/>
    </row>
    <row r="1182" spans="1:1" s="13" customFormat="1" x14ac:dyDescent="0.2">
      <c r="A1182" s="5"/>
    </row>
    <row r="1183" spans="1:1" s="13" customFormat="1" x14ac:dyDescent="0.2">
      <c r="A1183" s="5"/>
    </row>
    <row r="1184" spans="1:1" s="13" customFormat="1" x14ac:dyDescent="0.2">
      <c r="A1184" s="5"/>
    </row>
    <row r="1185" spans="1:1" s="13" customFormat="1" x14ac:dyDescent="0.2">
      <c r="A1185" s="5"/>
    </row>
    <row r="1186" spans="1:1" s="13" customFormat="1" x14ac:dyDescent="0.2">
      <c r="A1186" s="5"/>
    </row>
    <row r="1187" spans="1:1" s="13" customFormat="1" x14ac:dyDescent="0.2">
      <c r="A1187" s="5"/>
    </row>
    <row r="1188" spans="1:1" s="13" customFormat="1" x14ac:dyDescent="0.2">
      <c r="A1188" s="5"/>
    </row>
    <row r="1189" spans="1:1" s="13" customFormat="1" x14ac:dyDescent="0.2">
      <c r="A1189" s="5"/>
    </row>
    <row r="1190" spans="1:1" s="13" customFormat="1" x14ac:dyDescent="0.2">
      <c r="A1190" s="5"/>
    </row>
    <row r="1191" spans="1:1" s="13" customFormat="1" x14ac:dyDescent="0.2">
      <c r="A1191" s="5"/>
    </row>
    <row r="1192" spans="1:1" s="13" customFormat="1" x14ac:dyDescent="0.2">
      <c r="A1192" s="5"/>
    </row>
    <row r="1193" spans="1:1" s="13" customFormat="1" x14ac:dyDescent="0.2">
      <c r="A1193" s="5"/>
    </row>
    <row r="1194" spans="1:1" s="13" customFormat="1" x14ac:dyDescent="0.2">
      <c r="A1194" s="5"/>
    </row>
    <row r="1195" spans="1:1" s="13" customFormat="1" x14ac:dyDescent="0.2">
      <c r="A1195" s="5"/>
    </row>
    <row r="1196" spans="1:1" s="13" customFormat="1" x14ac:dyDescent="0.2">
      <c r="A1196" s="5"/>
    </row>
    <row r="1197" spans="1:1" s="13" customFormat="1" x14ac:dyDescent="0.2">
      <c r="A1197" s="5"/>
    </row>
    <row r="1198" spans="1:1" s="13" customFormat="1" x14ac:dyDescent="0.2">
      <c r="A1198" s="5"/>
    </row>
    <row r="1199" spans="1:1" s="13" customFormat="1" x14ac:dyDescent="0.2">
      <c r="A1199" s="5"/>
    </row>
    <row r="1200" spans="1:1" s="13" customFormat="1" x14ac:dyDescent="0.2">
      <c r="A1200" s="5"/>
    </row>
    <row r="1201" spans="1:1" s="13" customFormat="1" x14ac:dyDescent="0.2">
      <c r="A1201" s="5"/>
    </row>
    <row r="1202" spans="1:1" s="13" customFormat="1" x14ac:dyDescent="0.2">
      <c r="A1202" s="5"/>
    </row>
    <row r="1203" spans="1:1" s="13" customFormat="1" x14ac:dyDescent="0.2">
      <c r="A1203" s="5"/>
    </row>
    <row r="1204" spans="1:1" s="13" customFormat="1" x14ac:dyDescent="0.2">
      <c r="A1204" s="5"/>
    </row>
    <row r="1205" spans="1:1" s="13" customFormat="1" x14ac:dyDescent="0.2">
      <c r="A1205" s="5"/>
    </row>
    <row r="1206" spans="1:1" s="13" customFormat="1" x14ac:dyDescent="0.2">
      <c r="A1206" s="5"/>
    </row>
    <row r="1207" spans="1:1" s="13" customFormat="1" x14ac:dyDescent="0.2">
      <c r="A1207" s="5"/>
    </row>
    <row r="1208" spans="1:1" s="13" customFormat="1" x14ac:dyDescent="0.2">
      <c r="A1208" s="5"/>
    </row>
    <row r="1209" spans="1:1" s="13" customFormat="1" x14ac:dyDescent="0.2">
      <c r="A1209" s="5"/>
    </row>
    <row r="1210" spans="1:1" s="13" customFormat="1" x14ac:dyDescent="0.2">
      <c r="A1210" s="5"/>
    </row>
    <row r="1211" spans="1:1" s="13" customFormat="1" x14ac:dyDescent="0.2">
      <c r="A1211" s="5"/>
    </row>
    <row r="1212" spans="1:1" s="13" customFormat="1" x14ac:dyDescent="0.2">
      <c r="A1212" s="5"/>
    </row>
    <row r="1213" spans="1:1" s="13" customFormat="1" x14ac:dyDescent="0.2">
      <c r="A1213" s="5"/>
    </row>
    <row r="1214" spans="1:1" s="13" customFormat="1" x14ac:dyDescent="0.2">
      <c r="A1214" s="5"/>
    </row>
    <row r="1215" spans="1:1" s="13" customFormat="1" x14ac:dyDescent="0.2">
      <c r="A1215" s="5"/>
    </row>
    <row r="1216" spans="1:1" s="13" customFormat="1" x14ac:dyDescent="0.2">
      <c r="A1216" s="5"/>
    </row>
    <row r="1217" spans="1:1" s="13" customFormat="1" x14ac:dyDescent="0.2">
      <c r="A1217" s="5"/>
    </row>
    <row r="1218" spans="1:1" s="13" customFormat="1" x14ac:dyDescent="0.2">
      <c r="A1218" s="5"/>
    </row>
    <row r="1219" spans="1:1" s="13" customFormat="1" x14ac:dyDescent="0.2">
      <c r="A1219" s="5"/>
    </row>
    <row r="1220" spans="1:1" s="13" customFormat="1" x14ac:dyDescent="0.2">
      <c r="A1220" s="5"/>
    </row>
    <row r="1221" spans="1:1" s="13" customFormat="1" x14ac:dyDescent="0.2">
      <c r="A1221" s="5"/>
    </row>
    <row r="1222" spans="1:1" s="13" customFormat="1" x14ac:dyDescent="0.2">
      <c r="A1222" s="5"/>
    </row>
    <row r="1223" spans="1:1" s="13" customFormat="1" x14ac:dyDescent="0.2">
      <c r="A1223" s="5"/>
    </row>
    <row r="1224" spans="1:1" s="13" customFormat="1" x14ac:dyDescent="0.2">
      <c r="A1224" s="5"/>
    </row>
    <row r="1225" spans="1:1" s="13" customFormat="1" x14ac:dyDescent="0.2">
      <c r="A1225" s="5"/>
    </row>
    <row r="1226" spans="1:1" s="13" customFormat="1" x14ac:dyDescent="0.2">
      <c r="A1226" s="5"/>
    </row>
    <row r="1227" spans="1:1" s="13" customFormat="1" x14ac:dyDescent="0.2">
      <c r="A1227" s="5"/>
    </row>
    <row r="1228" spans="1:1" s="13" customFormat="1" x14ac:dyDescent="0.2">
      <c r="A1228" s="5"/>
    </row>
    <row r="1229" spans="1:1" s="13" customFormat="1" x14ac:dyDescent="0.2">
      <c r="A1229" s="5"/>
    </row>
    <row r="1230" spans="1:1" s="13" customFormat="1" x14ac:dyDescent="0.2">
      <c r="A1230" s="5"/>
    </row>
    <row r="1231" spans="1:1" s="13" customFormat="1" x14ac:dyDescent="0.2">
      <c r="A1231" s="5"/>
    </row>
    <row r="1232" spans="1:1" s="13" customFormat="1" x14ac:dyDescent="0.2">
      <c r="A1232" s="5"/>
    </row>
    <row r="1233" spans="1:1" s="13" customFormat="1" x14ac:dyDescent="0.2">
      <c r="A1233" s="5"/>
    </row>
    <row r="1234" spans="1:1" s="13" customFormat="1" x14ac:dyDescent="0.2">
      <c r="A1234" s="5"/>
    </row>
    <row r="1235" spans="1:1" s="13" customFormat="1" x14ac:dyDescent="0.2">
      <c r="A1235" s="5"/>
    </row>
    <row r="1236" spans="1:1" s="13" customFormat="1" x14ac:dyDescent="0.2">
      <c r="A1236" s="5"/>
    </row>
    <row r="1237" spans="1:1" s="13" customFormat="1" x14ac:dyDescent="0.2">
      <c r="A1237" s="5"/>
    </row>
    <row r="1238" spans="1:1" s="13" customFormat="1" x14ac:dyDescent="0.2">
      <c r="A1238" s="5"/>
    </row>
    <row r="1239" spans="1:1" s="13" customFormat="1" x14ac:dyDescent="0.2">
      <c r="A1239" s="5"/>
    </row>
    <row r="1240" spans="1:1" s="13" customFormat="1" x14ac:dyDescent="0.2">
      <c r="A1240" s="5"/>
    </row>
    <row r="1241" spans="1:1" s="13" customFormat="1" x14ac:dyDescent="0.2">
      <c r="A1241" s="5"/>
    </row>
    <row r="1242" spans="1:1" s="13" customFormat="1" x14ac:dyDescent="0.2">
      <c r="A1242" s="5"/>
    </row>
    <row r="1243" spans="1:1" s="13" customFormat="1" x14ac:dyDescent="0.2">
      <c r="A1243" s="5"/>
    </row>
    <row r="1244" spans="1:1" s="13" customFormat="1" x14ac:dyDescent="0.2">
      <c r="A1244" s="5"/>
    </row>
    <row r="1245" spans="1:1" s="13" customFormat="1" x14ac:dyDescent="0.2">
      <c r="A1245" s="5"/>
    </row>
    <row r="1246" spans="1:1" s="13" customFormat="1" x14ac:dyDescent="0.2">
      <c r="A1246" s="5"/>
    </row>
    <row r="1247" spans="1:1" s="13" customFormat="1" x14ac:dyDescent="0.2">
      <c r="A1247" s="5"/>
    </row>
    <row r="1248" spans="1:1" s="13" customFormat="1" x14ac:dyDescent="0.2">
      <c r="A1248" s="5"/>
    </row>
    <row r="1249" spans="1:1" s="13" customFormat="1" x14ac:dyDescent="0.2">
      <c r="A1249" s="5"/>
    </row>
    <row r="1250" spans="1:1" s="13" customFormat="1" x14ac:dyDescent="0.2">
      <c r="A1250" s="5"/>
    </row>
    <row r="1251" spans="1:1" s="13" customFormat="1" x14ac:dyDescent="0.2">
      <c r="A1251" s="5"/>
    </row>
    <row r="1252" spans="1:1" s="13" customFormat="1" x14ac:dyDescent="0.2">
      <c r="A1252" s="5"/>
    </row>
    <row r="1253" spans="1:1" s="13" customFormat="1" x14ac:dyDescent="0.2">
      <c r="A1253" s="5"/>
    </row>
    <row r="1254" spans="1:1" s="13" customFormat="1" x14ac:dyDescent="0.2">
      <c r="A1254" s="5"/>
    </row>
    <row r="1255" spans="1:1" s="13" customFormat="1" x14ac:dyDescent="0.2">
      <c r="A1255" s="5"/>
    </row>
    <row r="1256" spans="1:1" s="13" customFormat="1" x14ac:dyDescent="0.2">
      <c r="A1256" s="5"/>
    </row>
    <row r="1257" spans="1:1" s="13" customFormat="1" x14ac:dyDescent="0.2">
      <c r="A1257" s="5"/>
    </row>
    <row r="1258" spans="1:1" s="13" customFormat="1" x14ac:dyDescent="0.2">
      <c r="A1258" s="5"/>
    </row>
    <row r="1259" spans="1:1" s="13" customFormat="1" x14ac:dyDescent="0.2">
      <c r="A1259" s="5"/>
    </row>
    <row r="1260" spans="1:1" s="13" customFormat="1" x14ac:dyDescent="0.2">
      <c r="A1260" s="5"/>
    </row>
    <row r="1261" spans="1:1" s="13" customFormat="1" x14ac:dyDescent="0.2">
      <c r="A1261" s="5"/>
    </row>
    <row r="1262" spans="1:1" s="13" customFormat="1" x14ac:dyDescent="0.2">
      <c r="A1262" s="5"/>
    </row>
    <row r="1263" spans="1:1" s="13" customFormat="1" x14ac:dyDescent="0.2">
      <c r="A1263" s="5"/>
    </row>
    <row r="1264" spans="1:1" s="13" customFormat="1" x14ac:dyDescent="0.2">
      <c r="A1264" s="5"/>
    </row>
    <row r="1265" spans="1:1" s="13" customFormat="1" x14ac:dyDescent="0.2">
      <c r="A1265" s="5"/>
    </row>
    <row r="1266" spans="1:1" s="13" customFormat="1" x14ac:dyDescent="0.2">
      <c r="A1266" s="5"/>
    </row>
    <row r="1267" spans="1:1" s="13" customFormat="1" x14ac:dyDescent="0.2">
      <c r="A1267" s="5"/>
    </row>
    <row r="1268" spans="1:1" s="13" customFormat="1" x14ac:dyDescent="0.2">
      <c r="A1268" s="5"/>
    </row>
    <row r="1269" spans="1:1" s="13" customFormat="1" x14ac:dyDescent="0.2">
      <c r="A1269" s="5"/>
    </row>
    <row r="1270" spans="1:1" s="13" customFormat="1" x14ac:dyDescent="0.2">
      <c r="A1270" s="5"/>
    </row>
    <row r="1271" spans="1:1" s="13" customFormat="1" x14ac:dyDescent="0.2">
      <c r="A1271" s="5"/>
    </row>
    <row r="1272" spans="1:1" s="13" customFormat="1" x14ac:dyDescent="0.2">
      <c r="A1272" s="5"/>
    </row>
    <row r="1273" spans="1:1" s="13" customFormat="1" x14ac:dyDescent="0.2">
      <c r="A1273" s="5"/>
    </row>
    <row r="1274" spans="1:1" s="13" customFormat="1" x14ac:dyDescent="0.2">
      <c r="A1274" s="5"/>
    </row>
    <row r="1275" spans="1:1" s="13" customFormat="1" x14ac:dyDescent="0.2">
      <c r="A1275" s="5"/>
    </row>
    <row r="1276" spans="1:1" s="13" customFormat="1" x14ac:dyDescent="0.2">
      <c r="A1276" s="5"/>
    </row>
    <row r="1277" spans="1:1" s="13" customFormat="1" x14ac:dyDescent="0.2">
      <c r="A1277" s="5"/>
    </row>
    <row r="1278" spans="1:1" s="13" customFormat="1" x14ac:dyDescent="0.2">
      <c r="A1278" s="5"/>
    </row>
    <row r="1279" spans="1:1" s="13" customFormat="1" x14ac:dyDescent="0.2">
      <c r="A1279" s="5"/>
    </row>
    <row r="1280" spans="1:1" s="13" customFormat="1" x14ac:dyDescent="0.2">
      <c r="A1280" s="5"/>
    </row>
    <row r="1281" spans="1:1" s="13" customFormat="1" x14ac:dyDescent="0.2">
      <c r="A1281" s="5"/>
    </row>
    <row r="1282" spans="1:1" s="13" customFormat="1" x14ac:dyDescent="0.2">
      <c r="A1282" s="5"/>
    </row>
    <row r="1283" spans="1:1" s="13" customFormat="1" x14ac:dyDescent="0.2">
      <c r="A1283" s="5"/>
    </row>
    <row r="1284" spans="1:1" s="13" customFormat="1" x14ac:dyDescent="0.2">
      <c r="A1284" s="5"/>
    </row>
    <row r="1285" spans="1:1" s="13" customFormat="1" x14ac:dyDescent="0.2">
      <c r="A1285" s="5"/>
    </row>
    <row r="1286" spans="1:1" s="13" customFormat="1" x14ac:dyDescent="0.2">
      <c r="A1286" s="5"/>
    </row>
    <row r="1287" spans="1:1" s="13" customFormat="1" x14ac:dyDescent="0.2">
      <c r="A1287" s="5"/>
    </row>
    <row r="1288" spans="1:1" s="13" customFormat="1" x14ac:dyDescent="0.2">
      <c r="A1288" s="5"/>
    </row>
    <row r="1289" spans="1:1" s="13" customFormat="1" x14ac:dyDescent="0.2">
      <c r="A1289" s="5"/>
    </row>
    <row r="1290" spans="1:1" s="13" customFormat="1" x14ac:dyDescent="0.2">
      <c r="A1290" s="5"/>
    </row>
    <row r="1291" spans="1:1" s="13" customFormat="1" x14ac:dyDescent="0.2">
      <c r="A1291" s="5"/>
    </row>
    <row r="1292" spans="1:1" s="13" customFormat="1" x14ac:dyDescent="0.2">
      <c r="A1292" s="5"/>
    </row>
    <row r="1293" spans="1:1" s="13" customFormat="1" x14ac:dyDescent="0.2">
      <c r="A1293" s="5"/>
    </row>
    <row r="1294" spans="1:1" s="13" customFormat="1" x14ac:dyDescent="0.2">
      <c r="A1294" s="5"/>
    </row>
    <row r="1295" spans="1:1" s="13" customFormat="1" x14ac:dyDescent="0.2">
      <c r="A1295" s="5"/>
    </row>
    <row r="1296" spans="1:1" s="13" customFormat="1" x14ac:dyDescent="0.2">
      <c r="A1296" s="5"/>
    </row>
    <row r="1297" spans="1:1" s="13" customFormat="1" x14ac:dyDescent="0.2">
      <c r="A1297" s="5"/>
    </row>
    <row r="1298" spans="1:1" s="13" customFormat="1" x14ac:dyDescent="0.2">
      <c r="A1298" s="5"/>
    </row>
    <row r="1299" spans="1:1" s="13" customFormat="1" x14ac:dyDescent="0.2">
      <c r="A1299" s="5"/>
    </row>
    <row r="1300" spans="1:1" s="13" customFormat="1" x14ac:dyDescent="0.2">
      <c r="A1300" s="5"/>
    </row>
    <row r="1301" spans="1:1" s="13" customFormat="1" x14ac:dyDescent="0.2">
      <c r="A1301" s="5"/>
    </row>
    <row r="1302" spans="1:1" s="13" customFormat="1" x14ac:dyDescent="0.2">
      <c r="A1302" s="5"/>
    </row>
    <row r="1303" spans="1:1" s="13" customFormat="1" x14ac:dyDescent="0.2">
      <c r="A1303" s="5"/>
    </row>
    <row r="1304" spans="1:1" s="13" customFormat="1" x14ac:dyDescent="0.2">
      <c r="A1304" s="5"/>
    </row>
    <row r="1305" spans="1:1" s="13" customFormat="1" x14ac:dyDescent="0.2">
      <c r="A1305" s="5"/>
    </row>
    <row r="1306" spans="1:1" s="13" customFormat="1" x14ac:dyDescent="0.2">
      <c r="A1306" s="5"/>
    </row>
    <row r="1307" spans="1:1" s="13" customFormat="1" x14ac:dyDescent="0.2">
      <c r="A1307" s="5"/>
    </row>
    <row r="1308" spans="1:1" s="13" customFormat="1" x14ac:dyDescent="0.2">
      <c r="A1308" s="5"/>
    </row>
    <row r="1309" spans="1:1" s="13" customFormat="1" x14ac:dyDescent="0.2">
      <c r="A1309" s="5"/>
    </row>
    <row r="1310" spans="1:1" s="13" customFormat="1" x14ac:dyDescent="0.2">
      <c r="A1310" s="5"/>
    </row>
    <row r="1311" spans="1:1" s="13" customFormat="1" x14ac:dyDescent="0.2">
      <c r="A1311" s="5"/>
    </row>
    <row r="1312" spans="1:1" s="13" customFormat="1" x14ac:dyDescent="0.2">
      <c r="A1312" s="5"/>
    </row>
    <row r="1313" spans="1:1" s="13" customFormat="1" x14ac:dyDescent="0.2">
      <c r="A1313" s="5"/>
    </row>
    <row r="1314" spans="1:1" s="13" customFormat="1" x14ac:dyDescent="0.2">
      <c r="A1314" s="5"/>
    </row>
    <row r="1315" spans="1:1" s="13" customFormat="1" x14ac:dyDescent="0.2">
      <c r="A1315" s="5"/>
    </row>
    <row r="1316" spans="1:1" s="13" customFormat="1" x14ac:dyDescent="0.2">
      <c r="A1316" s="5"/>
    </row>
    <row r="1317" spans="1:1" s="13" customFormat="1" x14ac:dyDescent="0.2">
      <c r="A1317" s="5"/>
    </row>
    <row r="1318" spans="1:1" s="13" customFormat="1" x14ac:dyDescent="0.2">
      <c r="A1318" s="5"/>
    </row>
    <row r="1319" spans="1:1" s="13" customFormat="1" x14ac:dyDescent="0.2">
      <c r="A1319" s="5"/>
    </row>
    <row r="1320" spans="1:1" s="13" customFormat="1" x14ac:dyDescent="0.2">
      <c r="A1320" s="5"/>
    </row>
    <row r="1321" spans="1:1" s="13" customFormat="1" x14ac:dyDescent="0.2">
      <c r="A1321" s="5"/>
    </row>
    <row r="1322" spans="1:1" s="13" customFormat="1" x14ac:dyDescent="0.2">
      <c r="A1322" s="5"/>
    </row>
    <row r="1323" spans="1:1" s="13" customFormat="1" x14ac:dyDescent="0.2">
      <c r="A1323" s="5"/>
    </row>
    <row r="1324" spans="1:1" s="13" customFormat="1" x14ac:dyDescent="0.2">
      <c r="A1324" s="5"/>
    </row>
    <row r="1325" spans="1:1" s="13" customFormat="1" x14ac:dyDescent="0.2">
      <c r="A1325" s="5"/>
    </row>
    <row r="1326" spans="1:1" s="13" customFormat="1" x14ac:dyDescent="0.2">
      <c r="A1326" s="5"/>
    </row>
    <row r="1327" spans="1:1" s="13" customFormat="1" x14ac:dyDescent="0.2">
      <c r="A1327" s="5"/>
    </row>
    <row r="1328" spans="1:1" s="13" customFormat="1" x14ac:dyDescent="0.2">
      <c r="A1328" s="5"/>
    </row>
    <row r="1329" spans="1:1" s="13" customFormat="1" x14ac:dyDescent="0.2">
      <c r="A1329" s="5"/>
    </row>
    <row r="1330" spans="1:1" s="13" customFormat="1" x14ac:dyDescent="0.2">
      <c r="A1330" s="5"/>
    </row>
    <row r="1331" spans="1:1" s="13" customFormat="1" x14ac:dyDescent="0.2">
      <c r="A1331" s="5"/>
    </row>
    <row r="1332" spans="1:1" s="13" customFormat="1" x14ac:dyDescent="0.2">
      <c r="A1332" s="5"/>
    </row>
    <row r="1333" spans="1:1" s="13" customFormat="1" x14ac:dyDescent="0.2">
      <c r="A1333" s="5"/>
    </row>
    <row r="1334" spans="1:1" s="13" customFormat="1" x14ac:dyDescent="0.2">
      <c r="A1334" s="5"/>
    </row>
    <row r="1335" spans="1:1" s="13" customFormat="1" x14ac:dyDescent="0.2">
      <c r="A1335" s="5"/>
    </row>
    <row r="1336" spans="1:1" s="13" customFormat="1" x14ac:dyDescent="0.2">
      <c r="A1336" s="5"/>
    </row>
    <row r="1337" spans="1:1" s="13" customFormat="1" x14ac:dyDescent="0.2">
      <c r="A1337" s="5"/>
    </row>
    <row r="1338" spans="1:1" s="13" customFormat="1" x14ac:dyDescent="0.2">
      <c r="A1338" s="5"/>
    </row>
    <row r="1339" spans="1:1" s="13" customFormat="1" x14ac:dyDescent="0.2">
      <c r="A1339" s="5"/>
    </row>
    <row r="1340" spans="1:1" s="13" customFormat="1" x14ac:dyDescent="0.2">
      <c r="A1340" s="5"/>
    </row>
    <row r="1341" spans="1:1" s="13" customFormat="1" x14ac:dyDescent="0.2">
      <c r="A1341" s="5"/>
    </row>
    <row r="1342" spans="1:1" s="13" customFormat="1" x14ac:dyDescent="0.2">
      <c r="A1342" s="5"/>
    </row>
    <row r="1343" spans="1:1" s="13" customFormat="1" x14ac:dyDescent="0.2">
      <c r="A1343" s="5"/>
    </row>
    <row r="1344" spans="1:1" s="13" customFormat="1" x14ac:dyDescent="0.2">
      <c r="A1344" s="5"/>
    </row>
    <row r="1345" spans="1:1" s="13" customFormat="1" x14ac:dyDescent="0.2">
      <c r="A1345" s="5"/>
    </row>
    <row r="1346" spans="1:1" s="13" customFormat="1" x14ac:dyDescent="0.2">
      <c r="A1346" s="5"/>
    </row>
    <row r="1347" spans="1:1" s="13" customFormat="1" x14ac:dyDescent="0.2">
      <c r="A1347" s="5"/>
    </row>
    <row r="1348" spans="1:1" s="13" customFormat="1" x14ac:dyDescent="0.2">
      <c r="A1348" s="5"/>
    </row>
    <row r="1349" spans="1:1" s="13" customFormat="1" x14ac:dyDescent="0.2">
      <c r="A1349" s="5"/>
    </row>
    <row r="1350" spans="1:1" s="13" customFormat="1" x14ac:dyDescent="0.2">
      <c r="A1350" s="5"/>
    </row>
    <row r="1351" spans="1:1" s="13" customFormat="1" x14ac:dyDescent="0.2">
      <c r="A1351" s="5"/>
    </row>
    <row r="1352" spans="1:1" s="13" customFormat="1" x14ac:dyDescent="0.2">
      <c r="A1352" s="5"/>
    </row>
    <row r="1353" spans="1:1" s="13" customFormat="1" x14ac:dyDescent="0.2">
      <c r="A1353" s="5"/>
    </row>
    <row r="1354" spans="1:1" s="13" customFormat="1" x14ac:dyDescent="0.2">
      <c r="A1354" s="5"/>
    </row>
    <row r="1355" spans="1:1" s="13" customFormat="1" x14ac:dyDescent="0.2">
      <c r="A1355" s="5"/>
    </row>
    <row r="1356" spans="1:1" s="13" customFormat="1" x14ac:dyDescent="0.2">
      <c r="A1356" s="5"/>
    </row>
    <row r="1357" spans="1:1" s="13" customFormat="1" x14ac:dyDescent="0.2">
      <c r="A1357" s="5"/>
    </row>
    <row r="1358" spans="1:1" s="13" customFormat="1" x14ac:dyDescent="0.2">
      <c r="A1358" s="5"/>
    </row>
    <row r="1359" spans="1:1" s="13" customFormat="1" x14ac:dyDescent="0.2">
      <c r="A1359" s="5"/>
    </row>
    <row r="1360" spans="1:1" s="13" customFormat="1" x14ac:dyDescent="0.2">
      <c r="A1360" s="5"/>
    </row>
    <row r="1361" spans="1:1" s="13" customFormat="1" x14ac:dyDescent="0.2">
      <c r="A1361" s="5"/>
    </row>
    <row r="1362" spans="1:1" s="13" customFormat="1" x14ac:dyDescent="0.2">
      <c r="A1362" s="5"/>
    </row>
    <row r="1363" spans="1:1" s="13" customFormat="1" x14ac:dyDescent="0.2">
      <c r="A1363" s="5"/>
    </row>
    <row r="1364" spans="1:1" s="13" customFormat="1" x14ac:dyDescent="0.2">
      <c r="A1364" s="5"/>
    </row>
    <row r="1365" spans="1:1" s="13" customFormat="1" x14ac:dyDescent="0.2">
      <c r="A1365" s="5"/>
    </row>
    <row r="1366" spans="1:1" s="13" customFormat="1" x14ac:dyDescent="0.2">
      <c r="A1366" s="5"/>
    </row>
    <row r="1367" spans="1:1" s="13" customFormat="1" x14ac:dyDescent="0.2">
      <c r="A1367" s="5"/>
    </row>
    <row r="1368" spans="1:1" s="13" customFormat="1" x14ac:dyDescent="0.2">
      <c r="A1368" s="5"/>
    </row>
    <row r="1369" spans="1:1" s="13" customFormat="1" x14ac:dyDescent="0.2">
      <c r="A1369" s="5"/>
    </row>
    <row r="1370" spans="1:1" s="13" customFormat="1" x14ac:dyDescent="0.2">
      <c r="A1370" s="5"/>
    </row>
    <row r="1371" spans="1:1" s="13" customFormat="1" x14ac:dyDescent="0.2">
      <c r="A1371" s="5"/>
    </row>
    <row r="1372" spans="1:1" s="13" customFormat="1" x14ac:dyDescent="0.2">
      <c r="A1372" s="5"/>
    </row>
    <row r="1373" spans="1:1" s="13" customFormat="1" x14ac:dyDescent="0.2">
      <c r="A1373" s="5"/>
    </row>
    <row r="1374" spans="1:1" s="13" customFormat="1" x14ac:dyDescent="0.2">
      <c r="A1374" s="5"/>
    </row>
    <row r="1375" spans="1:1" s="13" customFormat="1" x14ac:dyDescent="0.2">
      <c r="A1375" s="5"/>
    </row>
    <row r="1376" spans="1:1" s="13" customFormat="1" x14ac:dyDescent="0.2">
      <c r="A1376" s="5"/>
    </row>
    <row r="1377" spans="1:1" s="13" customFormat="1" x14ac:dyDescent="0.2">
      <c r="A1377" s="5"/>
    </row>
    <row r="1378" spans="1:1" s="13" customFormat="1" x14ac:dyDescent="0.2">
      <c r="A1378" s="5"/>
    </row>
    <row r="1379" spans="1:1" s="13" customFormat="1" x14ac:dyDescent="0.2">
      <c r="A1379" s="5"/>
    </row>
    <row r="1380" spans="1:1" s="13" customFormat="1" x14ac:dyDescent="0.2">
      <c r="A1380" s="5"/>
    </row>
    <row r="1381" spans="1:1" s="13" customFormat="1" x14ac:dyDescent="0.2">
      <c r="A1381" s="5"/>
    </row>
    <row r="1382" spans="1:1" s="13" customFormat="1" x14ac:dyDescent="0.2">
      <c r="A1382" s="5"/>
    </row>
    <row r="1383" spans="1:1" s="13" customFormat="1" x14ac:dyDescent="0.2">
      <c r="A1383" s="5"/>
    </row>
    <row r="1384" spans="1:1" s="13" customFormat="1" x14ac:dyDescent="0.2">
      <c r="A1384" s="5"/>
    </row>
    <row r="1385" spans="1:1" s="13" customFormat="1" x14ac:dyDescent="0.2">
      <c r="A1385" s="5"/>
    </row>
    <row r="1386" spans="1:1" s="13" customFormat="1" x14ac:dyDescent="0.2">
      <c r="A1386" s="5"/>
    </row>
    <row r="1387" spans="1:1" s="13" customFormat="1" x14ac:dyDescent="0.2">
      <c r="A1387" s="5"/>
    </row>
    <row r="1388" spans="1:1" s="13" customFormat="1" x14ac:dyDescent="0.2">
      <c r="A1388" s="5"/>
    </row>
    <row r="1389" spans="1:1" s="13" customFormat="1" x14ac:dyDescent="0.2">
      <c r="A1389" s="5"/>
    </row>
    <row r="1390" spans="1:1" s="13" customFormat="1" x14ac:dyDescent="0.2">
      <c r="A1390" s="5"/>
    </row>
    <row r="1391" spans="1:1" s="13" customFormat="1" x14ac:dyDescent="0.2">
      <c r="A1391" s="5"/>
    </row>
    <row r="1392" spans="1:1" s="13" customFormat="1" x14ac:dyDescent="0.2">
      <c r="A1392" s="5"/>
    </row>
    <row r="1393" spans="1:1" s="13" customFormat="1" x14ac:dyDescent="0.2">
      <c r="A1393" s="5"/>
    </row>
    <row r="1394" spans="1:1" s="13" customFormat="1" x14ac:dyDescent="0.2">
      <c r="A1394" s="5"/>
    </row>
    <row r="1395" spans="1:1" s="13" customFormat="1" x14ac:dyDescent="0.2">
      <c r="A1395" s="5"/>
    </row>
    <row r="1396" spans="1:1" s="13" customFormat="1" x14ac:dyDescent="0.2">
      <c r="A1396" s="5"/>
    </row>
    <row r="1397" spans="1:1" s="13" customFormat="1" x14ac:dyDescent="0.2">
      <c r="A1397" s="5"/>
    </row>
    <row r="1398" spans="1:1" s="13" customFormat="1" x14ac:dyDescent="0.2">
      <c r="A1398" s="5"/>
    </row>
    <row r="1399" spans="1:1" s="13" customFormat="1" x14ac:dyDescent="0.2">
      <c r="A1399" s="5"/>
    </row>
    <row r="1400" spans="1:1" s="13" customFormat="1" x14ac:dyDescent="0.2">
      <c r="A1400" s="5"/>
    </row>
    <row r="1401" spans="1:1" s="13" customFormat="1" x14ac:dyDescent="0.2">
      <c r="A1401" s="5"/>
    </row>
    <row r="1402" spans="1:1" s="13" customFormat="1" x14ac:dyDescent="0.2">
      <c r="A1402" s="5"/>
    </row>
    <row r="1403" spans="1:1" s="13" customFormat="1" x14ac:dyDescent="0.2">
      <c r="A1403" s="5"/>
    </row>
    <row r="1404" spans="1:1" s="13" customFormat="1" x14ac:dyDescent="0.2">
      <c r="A1404" s="5"/>
    </row>
    <row r="1405" spans="1:1" s="13" customFormat="1" x14ac:dyDescent="0.2">
      <c r="A1405" s="5"/>
    </row>
    <row r="1406" spans="1:1" s="13" customFormat="1" x14ac:dyDescent="0.2">
      <c r="A1406" s="5"/>
    </row>
    <row r="1407" spans="1:1" s="13" customFormat="1" x14ac:dyDescent="0.2">
      <c r="A1407" s="5"/>
    </row>
    <row r="1408" spans="1:1" s="13" customFormat="1" x14ac:dyDescent="0.2">
      <c r="A1408" s="5"/>
    </row>
    <row r="1409" spans="1:1" s="13" customFormat="1" x14ac:dyDescent="0.2">
      <c r="A1409" s="5"/>
    </row>
    <row r="1410" spans="1:1" s="13" customFormat="1" x14ac:dyDescent="0.2">
      <c r="A1410" s="5"/>
    </row>
    <row r="1411" spans="1:1" s="13" customFormat="1" x14ac:dyDescent="0.2">
      <c r="A1411" s="5"/>
    </row>
    <row r="1412" spans="1:1" s="13" customFormat="1" x14ac:dyDescent="0.2">
      <c r="A1412" s="5"/>
    </row>
    <row r="1413" spans="1:1" s="13" customFormat="1" x14ac:dyDescent="0.2">
      <c r="A1413" s="5"/>
    </row>
    <row r="1414" spans="1:1" s="13" customFormat="1" x14ac:dyDescent="0.2">
      <c r="A1414" s="5"/>
    </row>
    <row r="1415" spans="1:1" s="13" customFormat="1" x14ac:dyDescent="0.2">
      <c r="A1415" s="5"/>
    </row>
    <row r="1416" spans="1:1" s="13" customFormat="1" x14ac:dyDescent="0.2">
      <c r="A1416" s="5"/>
    </row>
    <row r="1417" spans="1:1" s="13" customFormat="1" x14ac:dyDescent="0.2">
      <c r="A1417" s="5"/>
    </row>
    <row r="1418" spans="1:1" s="13" customFormat="1" x14ac:dyDescent="0.2">
      <c r="A1418" s="5"/>
    </row>
    <row r="1419" spans="1:1" s="13" customFormat="1" x14ac:dyDescent="0.2">
      <c r="A1419" s="5"/>
    </row>
    <row r="1420" spans="1:1" s="13" customFormat="1" x14ac:dyDescent="0.2">
      <c r="A1420" s="5"/>
    </row>
    <row r="1421" spans="1:1" s="13" customFormat="1" x14ac:dyDescent="0.2">
      <c r="A1421" s="5"/>
    </row>
    <row r="1422" spans="1:1" s="13" customFormat="1" x14ac:dyDescent="0.2">
      <c r="A1422" s="5"/>
    </row>
    <row r="1423" spans="1:1" s="13" customFormat="1" x14ac:dyDescent="0.2">
      <c r="A1423" s="5"/>
    </row>
    <row r="1424" spans="1:1" s="13" customFormat="1" x14ac:dyDescent="0.2">
      <c r="A1424" s="5"/>
    </row>
    <row r="1425" spans="1:1" s="13" customFormat="1" x14ac:dyDescent="0.2">
      <c r="A1425" s="5"/>
    </row>
    <row r="1426" spans="1:1" s="13" customFormat="1" x14ac:dyDescent="0.2">
      <c r="A1426" s="5"/>
    </row>
    <row r="1427" spans="1:1" s="13" customFormat="1" x14ac:dyDescent="0.2">
      <c r="A1427" s="5"/>
    </row>
    <row r="1428" spans="1:1" s="13" customFormat="1" x14ac:dyDescent="0.2">
      <c r="A1428" s="5"/>
    </row>
    <row r="1429" spans="1:1" s="13" customFormat="1" x14ac:dyDescent="0.2">
      <c r="A1429" s="5"/>
    </row>
    <row r="1430" spans="1:1" s="13" customFormat="1" x14ac:dyDescent="0.2">
      <c r="A1430" s="5"/>
    </row>
    <row r="1431" spans="1:1" s="13" customFormat="1" x14ac:dyDescent="0.2">
      <c r="A1431" s="5"/>
    </row>
    <row r="1432" spans="1:1" s="13" customFormat="1" x14ac:dyDescent="0.2">
      <c r="A1432" s="5"/>
    </row>
    <row r="1433" spans="1:1" s="13" customFormat="1" x14ac:dyDescent="0.2">
      <c r="A1433" s="5"/>
    </row>
    <row r="1434" spans="1:1" s="13" customFormat="1" x14ac:dyDescent="0.2">
      <c r="A1434" s="5"/>
    </row>
    <row r="1435" spans="1:1" s="13" customFormat="1" x14ac:dyDescent="0.2">
      <c r="A1435" s="5"/>
    </row>
    <row r="1436" spans="1:1" s="13" customFormat="1" x14ac:dyDescent="0.2">
      <c r="A1436" s="5"/>
    </row>
    <row r="1437" spans="1:1" s="13" customFormat="1" x14ac:dyDescent="0.2">
      <c r="A1437" s="5"/>
    </row>
    <row r="1438" spans="1:1" s="13" customFormat="1" x14ac:dyDescent="0.2">
      <c r="A1438" s="5"/>
    </row>
    <row r="1439" spans="1:1" s="13" customFormat="1" x14ac:dyDescent="0.2">
      <c r="A1439" s="5"/>
    </row>
    <row r="1440" spans="1:1" s="13" customFormat="1" x14ac:dyDescent="0.2">
      <c r="A1440" s="5"/>
    </row>
    <row r="1441" spans="1:1" s="13" customFormat="1" x14ac:dyDescent="0.2">
      <c r="A1441" s="5"/>
    </row>
    <row r="1442" spans="1:1" s="13" customFormat="1" x14ac:dyDescent="0.2">
      <c r="A1442" s="5"/>
    </row>
    <row r="1443" spans="1:1" s="13" customFormat="1" x14ac:dyDescent="0.2">
      <c r="A1443" s="5"/>
    </row>
    <row r="1444" spans="1:1" s="13" customFormat="1" x14ac:dyDescent="0.2">
      <c r="A1444" s="5"/>
    </row>
    <row r="1445" spans="1:1" s="13" customFormat="1" x14ac:dyDescent="0.2">
      <c r="A1445" s="5"/>
    </row>
    <row r="1446" spans="1:1" s="13" customFormat="1" x14ac:dyDescent="0.2">
      <c r="A1446" s="5"/>
    </row>
    <row r="1447" spans="1:1" s="13" customFormat="1" x14ac:dyDescent="0.2">
      <c r="A1447" s="5"/>
    </row>
    <row r="1448" spans="1:1" s="13" customFormat="1" x14ac:dyDescent="0.2">
      <c r="A1448" s="5"/>
    </row>
    <row r="1449" spans="1:1" s="13" customFormat="1" x14ac:dyDescent="0.2">
      <c r="A1449" s="5"/>
    </row>
    <row r="1450" spans="1:1" s="13" customFormat="1" x14ac:dyDescent="0.2">
      <c r="A1450" s="5"/>
    </row>
    <row r="1451" spans="1:1" s="13" customFormat="1" x14ac:dyDescent="0.2">
      <c r="A1451" s="5"/>
    </row>
    <row r="1452" spans="1:1" s="13" customFormat="1" x14ac:dyDescent="0.2">
      <c r="A1452" s="5"/>
    </row>
    <row r="1453" spans="1:1" s="13" customFormat="1" x14ac:dyDescent="0.2">
      <c r="A1453" s="5"/>
    </row>
    <row r="1454" spans="1:1" s="13" customFormat="1" x14ac:dyDescent="0.2">
      <c r="A1454" s="5"/>
    </row>
    <row r="1455" spans="1:1" s="13" customFormat="1" x14ac:dyDescent="0.2">
      <c r="A1455" s="5"/>
    </row>
    <row r="1456" spans="1:1" s="13" customFormat="1" x14ac:dyDescent="0.2">
      <c r="A1456" s="5"/>
    </row>
    <row r="1457" spans="1:1" s="13" customFormat="1" x14ac:dyDescent="0.2">
      <c r="A1457" s="5"/>
    </row>
    <row r="1458" spans="1:1" s="13" customFormat="1" x14ac:dyDescent="0.2">
      <c r="A1458" s="5"/>
    </row>
    <row r="1459" spans="1:1" s="13" customFormat="1" x14ac:dyDescent="0.2">
      <c r="A1459" s="5"/>
    </row>
    <row r="1460" spans="1:1" s="13" customFormat="1" x14ac:dyDescent="0.2">
      <c r="A1460" s="5"/>
    </row>
    <row r="1461" spans="1:1" s="13" customFormat="1" x14ac:dyDescent="0.2">
      <c r="A1461" s="5"/>
    </row>
    <row r="1462" spans="1:1" s="13" customFormat="1" x14ac:dyDescent="0.2">
      <c r="A1462" s="5"/>
    </row>
    <row r="1463" spans="1:1" s="13" customFormat="1" x14ac:dyDescent="0.2">
      <c r="A1463" s="5"/>
    </row>
    <row r="1464" spans="1:1" s="13" customFormat="1" x14ac:dyDescent="0.2">
      <c r="A1464" s="5"/>
    </row>
    <row r="1465" spans="1:1" s="13" customFormat="1" x14ac:dyDescent="0.2">
      <c r="A1465" s="5"/>
    </row>
    <row r="1466" spans="1:1" s="13" customFormat="1" x14ac:dyDescent="0.2">
      <c r="A1466" s="5"/>
    </row>
    <row r="1467" spans="1:1" s="13" customFormat="1" x14ac:dyDescent="0.2">
      <c r="A1467" s="5"/>
    </row>
    <row r="1468" spans="1:1" s="13" customFormat="1" x14ac:dyDescent="0.2">
      <c r="A1468" s="5"/>
    </row>
    <row r="1469" spans="1:1" s="13" customFormat="1" x14ac:dyDescent="0.2">
      <c r="A1469" s="5"/>
    </row>
    <row r="1470" spans="1:1" s="13" customFormat="1" x14ac:dyDescent="0.2">
      <c r="A1470" s="5"/>
    </row>
    <row r="1471" spans="1:1" s="13" customFormat="1" x14ac:dyDescent="0.2">
      <c r="A1471" s="5"/>
    </row>
    <row r="1472" spans="1:1" s="13" customFormat="1" x14ac:dyDescent="0.2">
      <c r="A1472" s="5"/>
    </row>
    <row r="1473" spans="1:1" s="13" customFormat="1" x14ac:dyDescent="0.2">
      <c r="A1473" s="5"/>
    </row>
    <row r="1474" spans="1:1" s="13" customFormat="1" x14ac:dyDescent="0.2">
      <c r="A1474" s="5"/>
    </row>
    <row r="1475" spans="1:1" s="13" customFormat="1" x14ac:dyDescent="0.2">
      <c r="A1475" s="5"/>
    </row>
    <row r="1476" spans="1:1" s="13" customFormat="1" x14ac:dyDescent="0.2">
      <c r="A1476" s="5"/>
    </row>
    <row r="1477" spans="1:1" s="13" customFormat="1" x14ac:dyDescent="0.2">
      <c r="A1477" s="5"/>
    </row>
    <row r="1478" spans="1:1" s="13" customFormat="1" x14ac:dyDescent="0.2">
      <c r="A1478" s="5"/>
    </row>
    <row r="1479" spans="1:1" s="13" customFormat="1" x14ac:dyDescent="0.2">
      <c r="A1479" s="5"/>
    </row>
    <row r="1480" spans="1:1" s="13" customFormat="1" x14ac:dyDescent="0.2">
      <c r="A1480" s="5"/>
    </row>
    <row r="1481" spans="1:1" s="13" customFormat="1" x14ac:dyDescent="0.2">
      <c r="A1481" s="5"/>
    </row>
    <row r="1482" spans="1:1" s="13" customFormat="1" x14ac:dyDescent="0.2">
      <c r="A1482" s="5"/>
    </row>
    <row r="1483" spans="1:1" s="13" customFormat="1" x14ac:dyDescent="0.2">
      <c r="A1483" s="5"/>
    </row>
    <row r="1484" spans="1:1" s="13" customFormat="1" x14ac:dyDescent="0.2">
      <c r="A1484" s="5"/>
    </row>
    <row r="1485" spans="1:1" s="13" customFormat="1" x14ac:dyDescent="0.2">
      <c r="A1485" s="5"/>
    </row>
    <row r="1486" spans="1:1" s="13" customFormat="1" x14ac:dyDescent="0.2">
      <c r="A1486" s="5"/>
    </row>
    <row r="1487" spans="1:1" s="13" customFormat="1" x14ac:dyDescent="0.2">
      <c r="A1487" s="5"/>
    </row>
    <row r="1488" spans="1:1" s="13" customFormat="1" x14ac:dyDescent="0.2">
      <c r="A1488" s="5"/>
    </row>
    <row r="1489" spans="1:1" s="13" customFormat="1" x14ac:dyDescent="0.2">
      <c r="A1489" s="5"/>
    </row>
    <row r="1490" spans="1:1" s="13" customFormat="1" x14ac:dyDescent="0.2">
      <c r="A1490" s="5"/>
    </row>
    <row r="1491" spans="1:1" s="13" customFormat="1" x14ac:dyDescent="0.2">
      <c r="A1491" s="5"/>
    </row>
    <row r="1492" spans="1:1" s="13" customFormat="1" x14ac:dyDescent="0.2">
      <c r="A1492" s="5"/>
    </row>
    <row r="1493" spans="1:1" s="13" customFormat="1" x14ac:dyDescent="0.2">
      <c r="A1493" s="5"/>
    </row>
    <row r="1494" spans="1:1" s="13" customFormat="1" x14ac:dyDescent="0.2">
      <c r="A1494" s="5"/>
    </row>
    <row r="1495" spans="1:1" s="13" customFormat="1" x14ac:dyDescent="0.2">
      <c r="A1495" s="5"/>
    </row>
    <row r="1496" spans="1:1" s="13" customFormat="1" x14ac:dyDescent="0.2">
      <c r="A1496" s="5"/>
    </row>
    <row r="1497" spans="1:1" s="13" customFormat="1" x14ac:dyDescent="0.2">
      <c r="A1497" s="5"/>
    </row>
    <row r="1498" spans="1:1" s="13" customFormat="1" x14ac:dyDescent="0.2">
      <c r="A1498" s="5"/>
    </row>
    <row r="1499" spans="1:1" s="13" customFormat="1" x14ac:dyDescent="0.2">
      <c r="A1499" s="5"/>
    </row>
    <row r="1500" spans="1:1" s="13" customFormat="1" x14ac:dyDescent="0.2">
      <c r="A1500" s="5"/>
    </row>
    <row r="1501" spans="1:1" s="13" customFormat="1" x14ac:dyDescent="0.2">
      <c r="A1501" s="5"/>
    </row>
    <row r="1502" spans="1:1" s="13" customFormat="1" x14ac:dyDescent="0.2">
      <c r="A1502" s="5"/>
    </row>
    <row r="1503" spans="1:1" s="13" customFormat="1" x14ac:dyDescent="0.2">
      <c r="A1503" s="5"/>
    </row>
    <row r="1504" spans="1:1" s="13" customFormat="1" x14ac:dyDescent="0.2">
      <c r="A1504" s="5"/>
    </row>
    <row r="1505" spans="1:1" s="13" customFormat="1" x14ac:dyDescent="0.2">
      <c r="A1505" s="5"/>
    </row>
    <row r="1506" spans="1:1" s="13" customFormat="1" x14ac:dyDescent="0.2">
      <c r="A1506" s="5"/>
    </row>
    <row r="1507" spans="1:1" s="13" customFormat="1" x14ac:dyDescent="0.2">
      <c r="A1507" s="5"/>
    </row>
    <row r="1508" spans="1:1" s="13" customFormat="1" x14ac:dyDescent="0.2">
      <c r="A1508" s="5"/>
    </row>
    <row r="1509" spans="1:1" s="13" customFormat="1" x14ac:dyDescent="0.2">
      <c r="A1509" s="5"/>
    </row>
    <row r="1510" spans="1:1" s="13" customFormat="1" x14ac:dyDescent="0.2">
      <c r="A1510" s="5"/>
    </row>
    <row r="1511" spans="1:1" s="13" customFormat="1" x14ac:dyDescent="0.2">
      <c r="A1511" s="5"/>
    </row>
    <row r="1512" spans="1:1" s="13" customFormat="1" x14ac:dyDescent="0.2">
      <c r="A1512" s="5"/>
    </row>
    <row r="1513" spans="1:1" s="13" customFormat="1" x14ac:dyDescent="0.2">
      <c r="A1513" s="5"/>
    </row>
    <row r="1514" spans="1:1" s="13" customFormat="1" x14ac:dyDescent="0.2">
      <c r="A1514" s="5"/>
    </row>
    <row r="1515" spans="1:1" s="13" customFormat="1" x14ac:dyDescent="0.2">
      <c r="A1515" s="5"/>
    </row>
    <row r="1516" spans="1:1" s="13" customFormat="1" x14ac:dyDescent="0.2">
      <c r="A1516" s="5"/>
    </row>
    <row r="1517" spans="1:1" s="13" customFormat="1" x14ac:dyDescent="0.2">
      <c r="A1517" s="5"/>
    </row>
    <row r="1518" spans="1:1" s="13" customFormat="1" x14ac:dyDescent="0.2">
      <c r="A1518" s="5"/>
    </row>
    <row r="1519" spans="1:1" s="13" customFormat="1" x14ac:dyDescent="0.2">
      <c r="A1519" s="5"/>
    </row>
    <row r="1520" spans="1:1" s="13" customFormat="1" x14ac:dyDescent="0.2">
      <c r="A1520" s="5"/>
    </row>
    <row r="1521" spans="1:1" s="13" customFormat="1" x14ac:dyDescent="0.2">
      <c r="A1521" s="5"/>
    </row>
    <row r="1522" spans="1:1" s="13" customFormat="1" x14ac:dyDescent="0.2">
      <c r="A1522" s="5"/>
    </row>
    <row r="1523" spans="1:1" s="13" customFormat="1" x14ac:dyDescent="0.2">
      <c r="A1523" s="5"/>
    </row>
    <row r="1524" spans="1:1" s="13" customFormat="1" x14ac:dyDescent="0.2">
      <c r="A1524" s="5"/>
    </row>
    <row r="1525" spans="1:1" s="13" customFormat="1" x14ac:dyDescent="0.2">
      <c r="A1525" s="5"/>
    </row>
    <row r="1526" spans="1:1" s="13" customFormat="1" x14ac:dyDescent="0.2">
      <c r="A1526" s="5"/>
    </row>
    <row r="1527" spans="1:1" s="13" customFormat="1" x14ac:dyDescent="0.2">
      <c r="A1527" s="5"/>
    </row>
    <row r="1528" spans="1:1" s="13" customFormat="1" x14ac:dyDescent="0.2">
      <c r="A1528" s="5"/>
    </row>
    <row r="1529" spans="1:1" s="13" customFormat="1" x14ac:dyDescent="0.2">
      <c r="A1529" s="5"/>
    </row>
    <row r="1530" spans="1:1" s="13" customFormat="1" x14ac:dyDescent="0.2">
      <c r="A1530" s="5"/>
    </row>
    <row r="1531" spans="1:1" s="13" customFormat="1" x14ac:dyDescent="0.2">
      <c r="A1531" s="5"/>
    </row>
    <row r="1532" spans="1:1" s="13" customFormat="1" x14ac:dyDescent="0.2">
      <c r="A1532" s="5"/>
    </row>
    <row r="1533" spans="1:1" s="13" customFormat="1" x14ac:dyDescent="0.2">
      <c r="A1533" s="5"/>
    </row>
    <row r="1534" spans="1:1" s="13" customFormat="1" x14ac:dyDescent="0.2">
      <c r="A1534" s="5"/>
    </row>
    <row r="1535" spans="1:1" s="13" customFormat="1" x14ac:dyDescent="0.2">
      <c r="A1535" s="5"/>
    </row>
    <row r="1536" spans="1:1" s="13" customFormat="1" x14ac:dyDescent="0.2">
      <c r="A1536" s="5"/>
    </row>
    <row r="1537" spans="1:1" s="13" customFormat="1" x14ac:dyDescent="0.2">
      <c r="A1537" s="5"/>
    </row>
    <row r="1538" spans="1:1" s="13" customFormat="1" x14ac:dyDescent="0.2">
      <c r="A1538" s="5"/>
    </row>
    <row r="1539" spans="1:1" s="13" customFormat="1" x14ac:dyDescent="0.2">
      <c r="A1539" s="5"/>
    </row>
    <row r="1540" spans="1:1" s="13" customFormat="1" x14ac:dyDescent="0.2">
      <c r="A1540" s="5"/>
    </row>
    <row r="1541" spans="1:1" s="13" customFormat="1" x14ac:dyDescent="0.2">
      <c r="A1541" s="5"/>
    </row>
    <row r="1542" spans="1:1" s="13" customFormat="1" x14ac:dyDescent="0.2">
      <c r="A1542" s="5"/>
    </row>
    <row r="1543" spans="1:1" s="13" customFormat="1" x14ac:dyDescent="0.2">
      <c r="A1543" s="5"/>
    </row>
    <row r="1544" spans="1:1" s="13" customFormat="1" x14ac:dyDescent="0.2">
      <c r="A1544" s="5"/>
    </row>
    <row r="1545" spans="1:1" s="13" customFormat="1" x14ac:dyDescent="0.2">
      <c r="A1545" s="5"/>
    </row>
    <row r="1546" spans="1:1" s="13" customFormat="1" x14ac:dyDescent="0.2">
      <c r="A1546" s="5"/>
    </row>
    <row r="1547" spans="1:1" s="13" customFormat="1" x14ac:dyDescent="0.2">
      <c r="A1547" s="5"/>
    </row>
    <row r="1548" spans="1:1" s="13" customFormat="1" x14ac:dyDescent="0.2">
      <c r="A1548" s="5"/>
    </row>
    <row r="1549" spans="1:1" s="13" customFormat="1" x14ac:dyDescent="0.2">
      <c r="A1549" s="5"/>
    </row>
    <row r="1550" spans="1:1" s="13" customFormat="1" x14ac:dyDescent="0.2">
      <c r="A1550" s="5"/>
    </row>
    <row r="1551" spans="1:1" s="13" customFormat="1" x14ac:dyDescent="0.2">
      <c r="A1551" s="5"/>
    </row>
    <row r="1552" spans="1:1" s="13" customFormat="1" x14ac:dyDescent="0.2">
      <c r="A1552" s="5"/>
    </row>
    <row r="1553" spans="1:1" s="13" customFormat="1" x14ac:dyDescent="0.2">
      <c r="A1553" s="5"/>
    </row>
    <row r="1554" spans="1:1" s="13" customFormat="1" x14ac:dyDescent="0.2">
      <c r="A1554" s="5"/>
    </row>
    <row r="1555" spans="1:1" s="13" customFormat="1" x14ac:dyDescent="0.2">
      <c r="A1555" s="5"/>
    </row>
    <row r="1556" spans="1:1" s="13" customFormat="1" x14ac:dyDescent="0.2">
      <c r="A1556" s="5"/>
    </row>
    <row r="1557" spans="1:1" s="13" customFormat="1" x14ac:dyDescent="0.2">
      <c r="A1557" s="5"/>
    </row>
    <row r="1558" spans="1:1" s="13" customFormat="1" x14ac:dyDescent="0.2">
      <c r="A1558" s="5"/>
    </row>
    <row r="1559" spans="1:1" s="13" customFormat="1" x14ac:dyDescent="0.2">
      <c r="A1559" s="5"/>
    </row>
    <row r="1560" spans="1:1" s="13" customFormat="1" x14ac:dyDescent="0.2">
      <c r="A1560" s="5"/>
    </row>
    <row r="1561" spans="1:1" s="13" customFormat="1" x14ac:dyDescent="0.2">
      <c r="A1561" s="5"/>
    </row>
    <row r="1562" spans="1:1" s="13" customFormat="1" x14ac:dyDescent="0.2">
      <c r="A1562" s="5"/>
    </row>
    <row r="1563" spans="1:1" s="13" customFormat="1" x14ac:dyDescent="0.2">
      <c r="A1563" s="5"/>
    </row>
    <row r="1564" spans="1:1" s="13" customFormat="1" x14ac:dyDescent="0.2">
      <c r="A1564" s="5"/>
    </row>
    <row r="1565" spans="1:1" s="13" customFormat="1" x14ac:dyDescent="0.2">
      <c r="A1565" s="5"/>
    </row>
    <row r="1566" spans="1:1" s="13" customFormat="1" x14ac:dyDescent="0.2">
      <c r="A1566" s="5"/>
    </row>
    <row r="1567" spans="1:1" s="13" customFormat="1" x14ac:dyDescent="0.2">
      <c r="A1567" s="5"/>
    </row>
    <row r="1568" spans="1:1" s="13" customFormat="1" x14ac:dyDescent="0.2">
      <c r="A1568" s="5"/>
    </row>
    <row r="1569" spans="1:1" s="13" customFormat="1" x14ac:dyDescent="0.2">
      <c r="A1569" s="5"/>
    </row>
    <row r="1570" spans="1:1" s="13" customFormat="1" x14ac:dyDescent="0.2">
      <c r="A1570" s="5"/>
    </row>
    <row r="1571" spans="1:1" s="13" customFormat="1" x14ac:dyDescent="0.2">
      <c r="A1571" s="5"/>
    </row>
    <row r="1572" spans="1:1" s="13" customFormat="1" x14ac:dyDescent="0.2">
      <c r="A1572" s="5"/>
    </row>
    <row r="1573" spans="1:1" s="13" customFormat="1" x14ac:dyDescent="0.2">
      <c r="A1573" s="5"/>
    </row>
    <row r="1574" spans="1:1" s="13" customFormat="1" x14ac:dyDescent="0.2">
      <c r="A1574" s="5"/>
    </row>
    <row r="1575" spans="1:1" s="13" customFormat="1" x14ac:dyDescent="0.2">
      <c r="A1575" s="5"/>
    </row>
    <row r="1576" spans="1:1" s="13" customFormat="1" x14ac:dyDescent="0.2">
      <c r="A1576" s="5"/>
    </row>
    <row r="1577" spans="1:1" s="13" customFormat="1" x14ac:dyDescent="0.2">
      <c r="A1577" s="5"/>
    </row>
    <row r="1578" spans="1:1" s="13" customFormat="1" x14ac:dyDescent="0.2">
      <c r="A1578" s="5"/>
    </row>
    <row r="1579" spans="1:1" s="13" customFormat="1" x14ac:dyDescent="0.2">
      <c r="A1579" s="5"/>
    </row>
    <row r="1580" spans="1:1" s="13" customFormat="1" x14ac:dyDescent="0.2">
      <c r="A1580" s="5"/>
    </row>
    <row r="1581" spans="1:1" s="13" customFormat="1" x14ac:dyDescent="0.2">
      <c r="A1581" s="5"/>
    </row>
    <row r="1582" spans="1:1" s="13" customFormat="1" x14ac:dyDescent="0.2">
      <c r="A1582" s="5"/>
    </row>
    <row r="1583" spans="1:1" s="13" customFormat="1" x14ac:dyDescent="0.2">
      <c r="A1583" s="5"/>
    </row>
    <row r="1584" spans="1:1" s="13" customFormat="1" x14ac:dyDescent="0.2">
      <c r="A1584" s="5"/>
    </row>
    <row r="1585" spans="1:1" s="13" customFormat="1" x14ac:dyDescent="0.2">
      <c r="A1585" s="5"/>
    </row>
    <row r="1586" spans="1:1" s="13" customFormat="1" x14ac:dyDescent="0.2">
      <c r="A1586" s="5"/>
    </row>
    <row r="1587" spans="1:1" s="13" customFormat="1" x14ac:dyDescent="0.2">
      <c r="A1587" s="5"/>
    </row>
    <row r="1588" spans="1:1" s="13" customFormat="1" x14ac:dyDescent="0.2">
      <c r="A1588" s="5"/>
    </row>
    <row r="1589" spans="1:1" s="13" customFormat="1" x14ac:dyDescent="0.2">
      <c r="A1589" s="5"/>
    </row>
    <row r="1590" spans="1:1" s="13" customFormat="1" x14ac:dyDescent="0.2">
      <c r="A1590" s="5"/>
    </row>
    <row r="1591" spans="1:1" s="13" customFormat="1" x14ac:dyDescent="0.2">
      <c r="A1591" s="5"/>
    </row>
    <row r="1592" spans="1:1" s="13" customFormat="1" x14ac:dyDescent="0.2">
      <c r="A1592" s="5"/>
    </row>
    <row r="1593" spans="1:1" s="13" customFormat="1" x14ac:dyDescent="0.2">
      <c r="A1593" s="5"/>
    </row>
    <row r="1594" spans="1:1" s="13" customFormat="1" x14ac:dyDescent="0.2">
      <c r="A1594" s="5"/>
    </row>
    <row r="1595" spans="1:1" s="13" customFormat="1" x14ac:dyDescent="0.2">
      <c r="A1595" s="5"/>
    </row>
    <row r="1596" spans="1:1" s="13" customFormat="1" x14ac:dyDescent="0.2">
      <c r="A1596" s="5"/>
    </row>
    <row r="1597" spans="1:1" s="13" customFormat="1" x14ac:dyDescent="0.2">
      <c r="A1597" s="5"/>
    </row>
    <row r="1598" spans="1:1" s="13" customFormat="1" x14ac:dyDescent="0.2">
      <c r="A1598" s="5"/>
    </row>
    <row r="1599" spans="1:1" s="13" customFormat="1" x14ac:dyDescent="0.2">
      <c r="A1599" s="5"/>
    </row>
    <row r="1600" spans="1:1" s="13" customFormat="1" x14ac:dyDescent="0.2">
      <c r="A1600" s="5"/>
    </row>
    <row r="1601" spans="1:1" s="13" customFormat="1" x14ac:dyDescent="0.2">
      <c r="A1601" s="5"/>
    </row>
    <row r="1602" spans="1:1" s="13" customFormat="1" x14ac:dyDescent="0.2">
      <c r="A1602" s="5"/>
    </row>
    <row r="1603" spans="1:1" s="13" customFormat="1" x14ac:dyDescent="0.2">
      <c r="A1603" s="5"/>
    </row>
    <row r="1604" spans="1:1" s="13" customFormat="1" x14ac:dyDescent="0.2">
      <c r="A1604" s="5"/>
    </row>
    <row r="1605" spans="1:1" s="13" customFormat="1" x14ac:dyDescent="0.2">
      <c r="A1605" s="5"/>
    </row>
    <row r="1606" spans="1:1" s="13" customFormat="1" x14ac:dyDescent="0.2">
      <c r="A1606" s="5"/>
    </row>
    <row r="1607" spans="1:1" s="13" customFormat="1" x14ac:dyDescent="0.2">
      <c r="A1607" s="5"/>
    </row>
    <row r="1608" spans="1:1" s="13" customFormat="1" x14ac:dyDescent="0.2">
      <c r="A1608" s="5"/>
    </row>
    <row r="1609" spans="1:1" s="13" customFormat="1" x14ac:dyDescent="0.2">
      <c r="A1609" s="5"/>
    </row>
    <row r="1610" spans="1:1" s="13" customFormat="1" x14ac:dyDescent="0.2">
      <c r="A1610" s="5"/>
    </row>
    <row r="1611" spans="1:1" s="13" customFormat="1" x14ac:dyDescent="0.2">
      <c r="A1611" s="5"/>
    </row>
    <row r="1612" spans="1:1" s="13" customFormat="1" x14ac:dyDescent="0.2">
      <c r="A1612" s="5"/>
    </row>
    <row r="1613" spans="1:1" s="13" customFormat="1" x14ac:dyDescent="0.2">
      <c r="A1613" s="5"/>
    </row>
    <row r="1614" spans="1:1" s="13" customFormat="1" x14ac:dyDescent="0.2">
      <c r="A1614" s="5"/>
    </row>
    <row r="1615" spans="1:1" s="13" customFormat="1" x14ac:dyDescent="0.2">
      <c r="A1615" s="5"/>
    </row>
    <row r="1616" spans="1:1" s="13" customFormat="1" x14ac:dyDescent="0.2">
      <c r="A1616" s="5"/>
    </row>
    <row r="1617" spans="1:1" s="13" customFormat="1" x14ac:dyDescent="0.2">
      <c r="A1617" s="5"/>
    </row>
    <row r="1618" spans="1:1" s="13" customFormat="1" x14ac:dyDescent="0.2">
      <c r="A1618" s="5"/>
    </row>
    <row r="1619" spans="1:1" s="13" customFormat="1" x14ac:dyDescent="0.2">
      <c r="A1619" s="5"/>
    </row>
    <row r="1620" spans="1:1" s="13" customFormat="1" x14ac:dyDescent="0.2">
      <c r="A1620" s="5"/>
    </row>
    <row r="1621" spans="1:1" s="13" customFormat="1" x14ac:dyDescent="0.2">
      <c r="A1621" s="5"/>
    </row>
    <row r="1622" spans="1:1" s="13" customFormat="1" x14ac:dyDescent="0.2">
      <c r="A1622" s="5"/>
    </row>
    <row r="1623" spans="1:1" s="13" customFormat="1" x14ac:dyDescent="0.2">
      <c r="A1623" s="5"/>
    </row>
    <row r="1624" spans="1:1" s="13" customFormat="1" x14ac:dyDescent="0.2">
      <c r="A1624" s="5"/>
    </row>
    <row r="1625" spans="1:1" s="13" customFormat="1" x14ac:dyDescent="0.2">
      <c r="A1625" s="5"/>
    </row>
    <row r="1626" spans="1:1" s="13" customFormat="1" x14ac:dyDescent="0.2">
      <c r="A1626" s="5"/>
    </row>
    <row r="1627" spans="1:1" s="13" customFormat="1" x14ac:dyDescent="0.2">
      <c r="A1627" s="5"/>
    </row>
    <row r="1628" spans="1:1" s="13" customFormat="1" x14ac:dyDescent="0.2">
      <c r="A1628" s="5"/>
    </row>
    <row r="1629" spans="1:1" s="13" customFormat="1" x14ac:dyDescent="0.2">
      <c r="A1629" s="5"/>
    </row>
    <row r="1630" spans="1:1" s="13" customFormat="1" x14ac:dyDescent="0.2">
      <c r="A1630" s="5"/>
    </row>
    <row r="1631" spans="1:1" s="13" customFormat="1" x14ac:dyDescent="0.2">
      <c r="A1631" s="5"/>
    </row>
    <row r="1632" spans="1:1" s="13" customFormat="1" x14ac:dyDescent="0.2">
      <c r="A1632" s="5"/>
    </row>
    <row r="1633" spans="1:1" s="13" customFormat="1" x14ac:dyDescent="0.2">
      <c r="A1633" s="5"/>
    </row>
    <row r="1634" spans="1:1" s="13" customFormat="1" x14ac:dyDescent="0.2">
      <c r="A1634" s="5"/>
    </row>
    <row r="1635" spans="1:1" s="13" customFormat="1" x14ac:dyDescent="0.2">
      <c r="A1635" s="5"/>
    </row>
    <row r="1636" spans="1:1" s="13" customFormat="1" x14ac:dyDescent="0.2">
      <c r="A1636" s="5"/>
    </row>
    <row r="1637" spans="1:1" s="13" customFormat="1" x14ac:dyDescent="0.2">
      <c r="A1637" s="5"/>
    </row>
    <row r="1638" spans="1:1" s="13" customFormat="1" x14ac:dyDescent="0.2">
      <c r="A1638" s="5"/>
    </row>
    <row r="1639" spans="1:1" s="13" customFormat="1" x14ac:dyDescent="0.2">
      <c r="A1639" s="5"/>
    </row>
    <row r="1640" spans="1:1" s="13" customFormat="1" x14ac:dyDescent="0.2">
      <c r="A1640" s="5"/>
    </row>
    <row r="1641" spans="1:1" s="13" customFormat="1" x14ac:dyDescent="0.2">
      <c r="A1641" s="5"/>
    </row>
    <row r="1642" spans="1:1" s="13" customFormat="1" x14ac:dyDescent="0.2">
      <c r="A1642" s="5"/>
    </row>
    <row r="1643" spans="1:1" s="13" customFormat="1" x14ac:dyDescent="0.2">
      <c r="A1643" s="5"/>
    </row>
    <row r="1644" spans="1:1" s="13" customFormat="1" x14ac:dyDescent="0.2">
      <c r="A1644" s="5"/>
    </row>
    <row r="1645" spans="1:1" s="13" customFormat="1" x14ac:dyDescent="0.2">
      <c r="A1645" s="5"/>
    </row>
    <row r="1646" spans="1:1" s="13" customFormat="1" x14ac:dyDescent="0.2">
      <c r="A1646" s="5"/>
    </row>
    <row r="1647" spans="1:1" s="13" customFormat="1" x14ac:dyDescent="0.2">
      <c r="A1647" s="5"/>
    </row>
    <row r="1648" spans="1:1" s="13" customFormat="1" x14ac:dyDescent="0.2">
      <c r="A1648" s="5"/>
    </row>
    <row r="1649" spans="1:1" s="13" customFormat="1" x14ac:dyDescent="0.2">
      <c r="A1649" s="5"/>
    </row>
    <row r="1650" spans="1:1" s="13" customFormat="1" x14ac:dyDescent="0.2">
      <c r="A1650" s="5"/>
    </row>
    <row r="1651" spans="1:1" s="13" customFormat="1" x14ac:dyDescent="0.2">
      <c r="A1651" s="5"/>
    </row>
    <row r="1652" spans="1:1" s="13" customFormat="1" x14ac:dyDescent="0.2">
      <c r="A1652" s="5"/>
    </row>
    <row r="1653" spans="1:1" s="13" customFormat="1" x14ac:dyDescent="0.2">
      <c r="A1653" s="5"/>
    </row>
    <row r="1654" spans="1:1" s="13" customFormat="1" x14ac:dyDescent="0.2">
      <c r="A1654" s="5"/>
    </row>
    <row r="1655" spans="1:1" s="13" customFormat="1" x14ac:dyDescent="0.2">
      <c r="A1655" s="5"/>
    </row>
    <row r="1656" spans="1:1" s="13" customFormat="1" x14ac:dyDescent="0.2">
      <c r="A1656" s="5"/>
    </row>
    <row r="1657" spans="1:1" s="13" customFormat="1" x14ac:dyDescent="0.2">
      <c r="A1657" s="5"/>
    </row>
    <row r="1658" spans="1:1" s="13" customFormat="1" x14ac:dyDescent="0.2">
      <c r="A1658" s="5"/>
    </row>
    <row r="1659" spans="1:1" s="13" customFormat="1" x14ac:dyDescent="0.2">
      <c r="A1659" s="5"/>
    </row>
    <row r="1660" spans="1:1" s="13" customFormat="1" x14ac:dyDescent="0.2">
      <c r="A1660" s="5"/>
    </row>
    <row r="1661" spans="1:1" s="13" customFormat="1" x14ac:dyDescent="0.2">
      <c r="A1661" s="5"/>
    </row>
    <row r="1662" spans="1:1" s="13" customFormat="1" x14ac:dyDescent="0.2">
      <c r="A1662" s="5"/>
    </row>
    <row r="1663" spans="1:1" s="13" customFormat="1" x14ac:dyDescent="0.2">
      <c r="A1663" s="5"/>
    </row>
    <row r="1664" spans="1:1" s="13" customFormat="1" x14ac:dyDescent="0.2">
      <c r="A1664" s="5"/>
    </row>
    <row r="1665" spans="1:1" s="13" customFormat="1" x14ac:dyDescent="0.2">
      <c r="A1665" s="5"/>
    </row>
    <row r="1666" spans="1:1" s="13" customFormat="1" x14ac:dyDescent="0.2">
      <c r="A1666" s="5"/>
    </row>
    <row r="1667" spans="1:1" s="13" customFormat="1" x14ac:dyDescent="0.2">
      <c r="A1667" s="5"/>
    </row>
    <row r="1668" spans="1:1" s="13" customFormat="1" x14ac:dyDescent="0.2">
      <c r="A1668" s="5"/>
    </row>
    <row r="1669" spans="1:1" s="13" customFormat="1" x14ac:dyDescent="0.2">
      <c r="A1669" s="5"/>
    </row>
    <row r="1670" spans="1:1" s="13" customFormat="1" x14ac:dyDescent="0.2">
      <c r="A1670" s="5"/>
    </row>
    <row r="1671" spans="1:1" s="13" customFormat="1" x14ac:dyDescent="0.2">
      <c r="A1671" s="5"/>
    </row>
    <row r="1672" spans="1:1" s="13" customFormat="1" x14ac:dyDescent="0.2">
      <c r="A1672" s="5"/>
    </row>
    <row r="1673" spans="1:1" s="13" customFormat="1" x14ac:dyDescent="0.2">
      <c r="A1673" s="5"/>
    </row>
    <row r="1674" spans="1:1" s="13" customFormat="1" x14ac:dyDescent="0.2">
      <c r="A1674" s="5"/>
    </row>
    <row r="1675" spans="1:1" s="13" customFormat="1" x14ac:dyDescent="0.2">
      <c r="A1675" s="5"/>
    </row>
    <row r="1676" spans="1:1" s="13" customFormat="1" x14ac:dyDescent="0.2">
      <c r="A1676" s="5"/>
    </row>
    <row r="1677" spans="1:1" s="13" customFormat="1" x14ac:dyDescent="0.2">
      <c r="A1677" s="5"/>
    </row>
    <row r="1678" spans="1:1" s="13" customFormat="1" x14ac:dyDescent="0.2">
      <c r="A1678" s="5"/>
    </row>
    <row r="1679" spans="1:1" s="13" customFormat="1" x14ac:dyDescent="0.2">
      <c r="A1679" s="5"/>
    </row>
    <row r="1680" spans="1:1" s="13" customFormat="1" x14ac:dyDescent="0.2">
      <c r="A1680" s="5"/>
    </row>
    <row r="1681" spans="1:1" s="13" customFormat="1" x14ac:dyDescent="0.2">
      <c r="A1681" s="5"/>
    </row>
    <row r="1682" spans="1:1" s="13" customFormat="1" x14ac:dyDescent="0.2">
      <c r="A1682" s="5"/>
    </row>
    <row r="1683" spans="1:1" s="13" customFormat="1" x14ac:dyDescent="0.2">
      <c r="A1683" s="5"/>
    </row>
    <row r="1684" spans="1:1" s="13" customFormat="1" x14ac:dyDescent="0.2">
      <c r="A1684" s="5"/>
    </row>
    <row r="1685" spans="1:1" s="13" customFormat="1" x14ac:dyDescent="0.2">
      <c r="A1685" s="5"/>
    </row>
    <row r="1686" spans="1:1" s="13" customFormat="1" x14ac:dyDescent="0.2">
      <c r="A1686" s="5"/>
    </row>
    <row r="1687" spans="1:1" s="13" customFormat="1" x14ac:dyDescent="0.2">
      <c r="A1687" s="5"/>
    </row>
    <row r="1688" spans="1:1" s="13" customFormat="1" x14ac:dyDescent="0.2">
      <c r="A1688" s="5"/>
    </row>
    <row r="1689" spans="1:1" s="13" customFormat="1" x14ac:dyDescent="0.2">
      <c r="A1689" s="5"/>
    </row>
    <row r="1690" spans="1:1" s="13" customFormat="1" x14ac:dyDescent="0.2">
      <c r="A1690" s="5"/>
    </row>
    <row r="1691" spans="1:1" s="13" customFormat="1" x14ac:dyDescent="0.2">
      <c r="A1691" s="5"/>
    </row>
    <row r="1692" spans="1:1" s="13" customFormat="1" x14ac:dyDescent="0.2">
      <c r="A1692" s="5"/>
    </row>
    <row r="1693" spans="1:1" s="13" customFormat="1" x14ac:dyDescent="0.2">
      <c r="A1693" s="5"/>
    </row>
    <row r="1694" spans="1:1" s="13" customFormat="1" x14ac:dyDescent="0.2">
      <c r="A1694" s="5"/>
    </row>
    <row r="1695" spans="1:1" s="13" customFormat="1" x14ac:dyDescent="0.2">
      <c r="A1695" s="5"/>
    </row>
    <row r="1696" spans="1:1" s="13" customFormat="1" x14ac:dyDescent="0.2">
      <c r="A1696" s="5"/>
    </row>
    <row r="1697" spans="1:1" s="13" customFormat="1" x14ac:dyDescent="0.2">
      <c r="A1697" s="5"/>
    </row>
    <row r="1698" spans="1:1" s="13" customFormat="1" x14ac:dyDescent="0.2">
      <c r="A1698" s="5"/>
    </row>
    <row r="1699" spans="1:1" s="13" customFormat="1" x14ac:dyDescent="0.2">
      <c r="A1699" s="5"/>
    </row>
    <row r="1700" spans="1:1" s="13" customFormat="1" x14ac:dyDescent="0.2">
      <c r="A1700" s="5"/>
    </row>
    <row r="1701" spans="1:1" s="13" customFormat="1" x14ac:dyDescent="0.2">
      <c r="A1701" s="5"/>
    </row>
    <row r="1702" spans="1:1" s="13" customFormat="1" x14ac:dyDescent="0.2">
      <c r="A1702" s="5"/>
    </row>
    <row r="1703" spans="1:1" s="13" customFormat="1" x14ac:dyDescent="0.2">
      <c r="A1703" s="5"/>
    </row>
    <row r="1704" spans="1:1" s="13" customFormat="1" x14ac:dyDescent="0.2">
      <c r="A1704" s="5"/>
    </row>
    <row r="1705" spans="1:1" s="13" customFormat="1" x14ac:dyDescent="0.2">
      <c r="A1705" s="5"/>
    </row>
    <row r="1706" spans="1:1" s="13" customFormat="1" x14ac:dyDescent="0.2">
      <c r="A1706" s="5"/>
    </row>
    <row r="1707" spans="1:1" s="13" customFormat="1" x14ac:dyDescent="0.2">
      <c r="A1707" s="5"/>
    </row>
    <row r="1708" spans="1:1" s="13" customFormat="1" x14ac:dyDescent="0.2">
      <c r="A1708" s="5"/>
    </row>
    <row r="1709" spans="1:1" s="13" customFormat="1" x14ac:dyDescent="0.2">
      <c r="A1709" s="5"/>
    </row>
    <row r="1710" spans="1:1" s="13" customFormat="1" x14ac:dyDescent="0.2">
      <c r="A1710" s="5"/>
    </row>
    <row r="1711" spans="1:1" s="13" customFormat="1" x14ac:dyDescent="0.2">
      <c r="A1711" s="5"/>
    </row>
    <row r="1712" spans="1:1" s="13" customFormat="1" x14ac:dyDescent="0.2">
      <c r="A1712" s="5"/>
    </row>
    <row r="1713" spans="1:1" s="13" customFormat="1" x14ac:dyDescent="0.2">
      <c r="A1713" s="5"/>
    </row>
    <row r="1714" spans="1:1" s="13" customFormat="1" x14ac:dyDescent="0.2">
      <c r="A1714" s="5"/>
    </row>
    <row r="1715" spans="1:1" s="13" customFormat="1" x14ac:dyDescent="0.2">
      <c r="A1715" s="5"/>
    </row>
    <row r="1716" spans="1:1" s="13" customFormat="1" x14ac:dyDescent="0.2">
      <c r="A1716" s="5"/>
    </row>
    <row r="1717" spans="1:1" s="13" customFormat="1" x14ac:dyDescent="0.2">
      <c r="A1717" s="5"/>
    </row>
    <row r="1718" spans="1:1" s="13" customFormat="1" x14ac:dyDescent="0.2">
      <c r="A1718" s="5"/>
    </row>
    <row r="1719" spans="1:1" s="13" customFormat="1" x14ac:dyDescent="0.2">
      <c r="A1719" s="5"/>
    </row>
    <row r="1720" spans="1:1" s="13" customFormat="1" x14ac:dyDescent="0.2">
      <c r="A1720" s="5"/>
    </row>
    <row r="1721" spans="1:1" s="13" customFormat="1" x14ac:dyDescent="0.2">
      <c r="A1721" s="5"/>
    </row>
    <row r="1722" spans="1:1" s="13" customFormat="1" x14ac:dyDescent="0.2">
      <c r="A1722" s="5"/>
    </row>
    <row r="1723" spans="1:1" s="13" customFormat="1" x14ac:dyDescent="0.2">
      <c r="A1723" s="5"/>
    </row>
    <row r="1724" spans="1:1" s="13" customFormat="1" x14ac:dyDescent="0.2">
      <c r="A1724" s="5"/>
    </row>
    <row r="1725" spans="1:1" s="13" customFormat="1" x14ac:dyDescent="0.2">
      <c r="A1725" s="5"/>
    </row>
    <row r="1726" spans="1:1" s="13" customFormat="1" x14ac:dyDescent="0.2">
      <c r="A1726" s="5"/>
    </row>
    <row r="1727" spans="1:1" s="13" customFormat="1" x14ac:dyDescent="0.2">
      <c r="A1727" s="5"/>
    </row>
    <row r="1728" spans="1:1" s="13" customFormat="1" x14ac:dyDescent="0.2">
      <c r="A1728" s="5"/>
    </row>
    <row r="1729" spans="1:1" s="13" customFormat="1" x14ac:dyDescent="0.2">
      <c r="A1729" s="5"/>
    </row>
    <row r="1730" spans="1:1" s="13" customFormat="1" x14ac:dyDescent="0.2">
      <c r="A1730" s="5"/>
    </row>
    <row r="1731" spans="1:1" s="13" customFormat="1" x14ac:dyDescent="0.2">
      <c r="A1731" s="5"/>
    </row>
    <row r="1732" spans="1:1" s="13" customFormat="1" x14ac:dyDescent="0.2">
      <c r="A1732" s="5"/>
    </row>
    <row r="1733" spans="1:1" s="13" customFormat="1" x14ac:dyDescent="0.2">
      <c r="A1733" s="5"/>
    </row>
    <row r="1734" spans="1:1" s="13" customFormat="1" x14ac:dyDescent="0.2">
      <c r="A1734" s="5"/>
    </row>
    <row r="1735" spans="1:1" s="13" customFormat="1" x14ac:dyDescent="0.2">
      <c r="A1735" s="5"/>
    </row>
    <row r="1736" spans="1:1" s="13" customFormat="1" x14ac:dyDescent="0.2">
      <c r="A1736" s="5"/>
    </row>
    <row r="1737" spans="1:1" s="13" customFormat="1" x14ac:dyDescent="0.2">
      <c r="A1737" s="5"/>
    </row>
    <row r="1738" spans="1:1" s="13" customFormat="1" x14ac:dyDescent="0.2">
      <c r="A1738" s="5"/>
    </row>
    <row r="1739" spans="1:1" s="13" customFormat="1" x14ac:dyDescent="0.2">
      <c r="A1739" s="5"/>
    </row>
    <row r="1740" spans="1:1" s="13" customFormat="1" x14ac:dyDescent="0.2">
      <c r="A1740" s="5"/>
    </row>
    <row r="1741" spans="1:1" s="13" customFormat="1" x14ac:dyDescent="0.2">
      <c r="A1741" s="5"/>
    </row>
    <row r="1742" spans="1:1" s="13" customFormat="1" x14ac:dyDescent="0.2">
      <c r="A1742" s="5"/>
    </row>
    <row r="1743" spans="1:1" s="13" customFormat="1" x14ac:dyDescent="0.2">
      <c r="A1743" s="5"/>
    </row>
    <row r="1744" spans="1:1" s="13" customFormat="1" x14ac:dyDescent="0.2">
      <c r="A1744" s="5"/>
    </row>
    <row r="1745" spans="1:1" s="13" customFormat="1" x14ac:dyDescent="0.2">
      <c r="A1745" s="5"/>
    </row>
    <row r="1746" spans="1:1" s="13" customFormat="1" x14ac:dyDescent="0.2">
      <c r="A1746" s="5"/>
    </row>
    <row r="1747" spans="1:1" s="13" customFormat="1" x14ac:dyDescent="0.2">
      <c r="A1747" s="5"/>
    </row>
    <row r="1748" spans="1:1" s="13" customFormat="1" x14ac:dyDescent="0.2">
      <c r="A1748" s="5"/>
    </row>
    <row r="1749" spans="1:1" s="13" customFormat="1" x14ac:dyDescent="0.2">
      <c r="A1749" s="5"/>
    </row>
    <row r="1750" spans="1:1" s="13" customFormat="1" x14ac:dyDescent="0.2">
      <c r="A1750" s="5"/>
    </row>
    <row r="1751" spans="1:1" s="13" customFormat="1" x14ac:dyDescent="0.2">
      <c r="A1751" s="5"/>
    </row>
    <row r="1752" spans="1:1" s="13" customFormat="1" x14ac:dyDescent="0.2">
      <c r="A1752" s="5"/>
    </row>
    <row r="1753" spans="1:1" s="13" customFormat="1" x14ac:dyDescent="0.2">
      <c r="A1753" s="5"/>
    </row>
    <row r="1754" spans="1:1" s="13" customFormat="1" x14ac:dyDescent="0.2">
      <c r="A1754" s="5"/>
    </row>
    <row r="1755" spans="1:1" s="13" customFormat="1" x14ac:dyDescent="0.2">
      <c r="A1755" s="5"/>
    </row>
    <row r="1756" spans="1:1" s="13" customFormat="1" x14ac:dyDescent="0.2">
      <c r="A1756" s="5"/>
    </row>
    <row r="1757" spans="1:1" s="13" customFormat="1" x14ac:dyDescent="0.2">
      <c r="A1757" s="5"/>
    </row>
    <row r="1758" spans="1:1" s="13" customFormat="1" x14ac:dyDescent="0.2">
      <c r="A1758" s="5"/>
    </row>
    <row r="1759" spans="1:1" s="13" customFormat="1" x14ac:dyDescent="0.2">
      <c r="A1759" s="5"/>
    </row>
    <row r="1760" spans="1:1" s="13" customFormat="1" x14ac:dyDescent="0.2">
      <c r="A1760" s="5"/>
    </row>
    <row r="1761" spans="1:1" s="13" customFormat="1" x14ac:dyDescent="0.2">
      <c r="A1761" s="5"/>
    </row>
    <row r="1762" spans="1:1" s="13" customFormat="1" x14ac:dyDescent="0.2">
      <c r="A1762" s="5"/>
    </row>
    <row r="1763" spans="1:1" s="13" customFormat="1" x14ac:dyDescent="0.2">
      <c r="A1763" s="5"/>
    </row>
    <row r="1764" spans="1:1" s="13" customFormat="1" x14ac:dyDescent="0.2">
      <c r="A1764" s="5"/>
    </row>
    <row r="1765" spans="1:1" s="13" customFormat="1" x14ac:dyDescent="0.2">
      <c r="A1765" s="5"/>
    </row>
    <row r="1766" spans="1:1" s="13" customFormat="1" x14ac:dyDescent="0.2">
      <c r="A1766" s="5"/>
    </row>
    <row r="1767" spans="1:1" s="13" customFormat="1" x14ac:dyDescent="0.2">
      <c r="A1767" s="5"/>
    </row>
    <row r="1768" spans="1:1" s="13" customFormat="1" x14ac:dyDescent="0.2">
      <c r="A1768" s="5"/>
    </row>
    <row r="1769" spans="1:1" s="13" customFormat="1" x14ac:dyDescent="0.2">
      <c r="A1769" s="5"/>
    </row>
    <row r="1770" spans="1:1" s="13" customFormat="1" x14ac:dyDescent="0.2">
      <c r="A1770" s="5"/>
    </row>
    <row r="1771" spans="1:1" s="13" customFormat="1" x14ac:dyDescent="0.2">
      <c r="A1771" s="5"/>
    </row>
    <row r="1772" spans="1:1" s="13" customFormat="1" x14ac:dyDescent="0.2">
      <c r="A1772" s="5"/>
    </row>
    <row r="1773" spans="1:1" s="13" customFormat="1" x14ac:dyDescent="0.2">
      <c r="A1773" s="5"/>
    </row>
    <row r="1774" spans="1:1" s="13" customFormat="1" x14ac:dyDescent="0.2">
      <c r="A1774" s="5"/>
    </row>
    <row r="1775" spans="1:1" s="13" customFormat="1" x14ac:dyDescent="0.2">
      <c r="A1775" s="5"/>
    </row>
    <row r="1776" spans="1:1" s="13" customFormat="1" x14ac:dyDescent="0.2">
      <c r="A1776" s="5"/>
    </row>
    <row r="1777" spans="1:1" s="13" customFormat="1" x14ac:dyDescent="0.2">
      <c r="A1777" s="5"/>
    </row>
    <row r="1778" spans="1:1" s="13" customFormat="1" x14ac:dyDescent="0.2">
      <c r="A1778" s="5"/>
    </row>
    <row r="1779" spans="1:1" s="13" customFormat="1" x14ac:dyDescent="0.2">
      <c r="A1779" s="5"/>
    </row>
    <row r="1780" spans="1:1" s="13" customFormat="1" x14ac:dyDescent="0.2">
      <c r="A1780" s="5"/>
    </row>
    <row r="1781" spans="1:1" s="13" customFormat="1" x14ac:dyDescent="0.2">
      <c r="A1781" s="5"/>
    </row>
    <row r="1782" spans="1:1" s="13" customFormat="1" x14ac:dyDescent="0.2">
      <c r="A1782" s="5"/>
    </row>
    <row r="1783" spans="1:1" s="13" customFormat="1" x14ac:dyDescent="0.2">
      <c r="A1783" s="5"/>
    </row>
    <row r="1784" spans="1:1" s="13" customFormat="1" x14ac:dyDescent="0.2">
      <c r="A1784" s="5"/>
    </row>
    <row r="1785" spans="1:1" s="13" customFormat="1" x14ac:dyDescent="0.2">
      <c r="A1785" s="5"/>
    </row>
    <row r="1786" spans="1:1" s="13" customFormat="1" x14ac:dyDescent="0.2">
      <c r="A1786" s="5"/>
    </row>
    <row r="1787" spans="1:1" s="13" customFormat="1" x14ac:dyDescent="0.2">
      <c r="A1787" s="5"/>
    </row>
    <row r="1788" spans="1:1" s="13" customFormat="1" x14ac:dyDescent="0.2">
      <c r="A1788" s="5"/>
    </row>
    <row r="1789" spans="1:1" s="13" customFormat="1" x14ac:dyDescent="0.2">
      <c r="A1789" s="5"/>
    </row>
    <row r="1790" spans="1:1" s="13" customFormat="1" x14ac:dyDescent="0.2">
      <c r="A1790" s="5"/>
    </row>
    <row r="1791" spans="1:1" s="13" customFormat="1" x14ac:dyDescent="0.2">
      <c r="A1791" s="5"/>
    </row>
    <row r="1792" spans="1:1" s="13" customFormat="1" x14ac:dyDescent="0.2">
      <c r="A1792" s="5"/>
    </row>
    <row r="1793" spans="1:1" s="13" customFormat="1" x14ac:dyDescent="0.2">
      <c r="A1793" s="5"/>
    </row>
    <row r="1794" spans="1:1" s="13" customFormat="1" x14ac:dyDescent="0.2">
      <c r="A1794" s="5"/>
    </row>
    <row r="1795" spans="1:1" s="13" customFormat="1" x14ac:dyDescent="0.2">
      <c r="A1795" s="5"/>
    </row>
    <row r="1796" spans="1:1" s="13" customFormat="1" x14ac:dyDescent="0.2">
      <c r="A1796" s="5"/>
    </row>
    <row r="1797" spans="1:1" s="13" customFormat="1" x14ac:dyDescent="0.2">
      <c r="A1797" s="5"/>
    </row>
    <row r="1798" spans="1:1" s="13" customFormat="1" x14ac:dyDescent="0.2">
      <c r="A1798" s="5"/>
    </row>
    <row r="1799" spans="1:1" s="13" customFormat="1" x14ac:dyDescent="0.2">
      <c r="A1799" s="5"/>
    </row>
    <row r="1800" spans="1:1" s="13" customFormat="1" x14ac:dyDescent="0.2">
      <c r="A1800" s="5"/>
    </row>
    <row r="1801" spans="1:1" s="13" customFormat="1" x14ac:dyDescent="0.2">
      <c r="A1801" s="5"/>
    </row>
    <row r="1802" spans="1:1" s="13" customFormat="1" x14ac:dyDescent="0.2">
      <c r="A1802" s="5"/>
    </row>
    <row r="1803" spans="1:1" s="13" customFormat="1" x14ac:dyDescent="0.2">
      <c r="A1803" s="5"/>
    </row>
    <row r="1804" spans="1:1" s="13" customFormat="1" x14ac:dyDescent="0.2">
      <c r="A1804" s="5"/>
    </row>
    <row r="1805" spans="1:1" s="13" customFormat="1" x14ac:dyDescent="0.2">
      <c r="A1805" s="5"/>
    </row>
    <row r="1806" spans="1:1" s="13" customFormat="1" x14ac:dyDescent="0.2">
      <c r="A1806" s="5"/>
    </row>
    <row r="1807" spans="1:1" s="13" customFormat="1" x14ac:dyDescent="0.2">
      <c r="A1807" s="5"/>
    </row>
    <row r="1808" spans="1:1" s="13" customFormat="1" x14ac:dyDescent="0.2">
      <c r="A1808" s="5"/>
    </row>
    <row r="1809" spans="1:1" s="13" customFormat="1" x14ac:dyDescent="0.2">
      <c r="A1809" s="5"/>
    </row>
    <row r="1810" spans="1:1" s="13" customFormat="1" x14ac:dyDescent="0.2">
      <c r="A1810" s="5"/>
    </row>
    <row r="1811" spans="1:1" s="13" customFormat="1" x14ac:dyDescent="0.2">
      <c r="A1811" s="5"/>
    </row>
    <row r="1812" spans="1:1" s="13" customFormat="1" x14ac:dyDescent="0.2">
      <c r="A1812" s="5"/>
    </row>
    <row r="1813" spans="1:1" s="13" customFormat="1" x14ac:dyDescent="0.2">
      <c r="A1813" s="5"/>
    </row>
    <row r="1814" spans="1:1" s="13" customFormat="1" x14ac:dyDescent="0.2">
      <c r="A1814" s="5"/>
    </row>
    <row r="1815" spans="1:1" s="13" customFormat="1" x14ac:dyDescent="0.2">
      <c r="A1815" s="5"/>
    </row>
    <row r="1816" spans="1:1" s="13" customFormat="1" x14ac:dyDescent="0.2">
      <c r="A1816" s="5"/>
    </row>
    <row r="1817" spans="1:1" s="13" customFormat="1" x14ac:dyDescent="0.2">
      <c r="A1817" s="5"/>
    </row>
    <row r="1818" spans="1:1" s="13" customFormat="1" x14ac:dyDescent="0.2">
      <c r="A1818" s="5"/>
    </row>
    <row r="1819" spans="1:1" s="13" customFormat="1" x14ac:dyDescent="0.2">
      <c r="A1819" s="5"/>
    </row>
    <row r="1820" spans="1:1" s="13" customFormat="1" x14ac:dyDescent="0.2">
      <c r="A1820" s="5"/>
    </row>
    <row r="1821" spans="1:1" s="13" customFormat="1" x14ac:dyDescent="0.2">
      <c r="A1821" s="5"/>
    </row>
    <row r="1822" spans="1:1" s="13" customFormat="1" x14ac:dyDescent="0.2">
      <c r="A1822" s="5"/>
    </row>
    <row r="1823" spans="1:1" s="13" customFormat="1" x14ac:dyDescent="0.2">
      <c r="A1823" s="5"/>
    </row>
    <row r="1824" spans="1:1" s="13" customFormat="1" x14ac:dyDescent="0.2">
      <c r="A1824" s="5"/>
    </row>
    <row r="1825" spans="1:1" s="13" customFormat="1" x14ac:dyDescent="0.2">
      <c r="A1825" s="5"/>
    </row>
    <row r="1826" spans="1:1" s="13" customFormat="1" x14ac:dyDescent="0.2">
      <c r="A1826" s="5"/>
    </row>
    <row r="1827" spans="1:1" s="13" customFormat="1" x14ac:dyDescent="0.2">
      <c r="A1827" s="5"/>
    </row>
    <row r="1828" spans="1:1" s="13" customFormat="1" x14ac:dyDescent="0.2">
      <c r="A1828" s="5"/>
    </row>
    <row r="1829" spans="1:1" s="13" customFormat="1" x14ac:dyDescent="0.2">
      <c r="A1829" s="5"/>
    </row>
    <row r="1830" spans="1:1" s="13" customFormat="1" x14ac:dyDescent="0.2">
      <c r="A1830" s="5"/>
    </row>
    <row r="1831" spans="1:1" s="13" customFormat="1" x14ac:dyDescent="0.2">
      <c r="A1831" s="5"/>
    </row>
    <row r="1832" spans="1:1" s="13" customFormat="1" x14ac:dyDescent="0.2">
      <c r="A1832" s="5"/>
    </row>
    <row r="1833" spans="1:1" s="13" customFormat="1" x14ac:dyDescent="0.2">
      <c r="A1833" s="5"/>
    </row>
    <row r="1834" spans="1:1" s="13" customFormat="1" x14ac:dyDescent="0.2">
      <c r="A1834" s="5"/>
    </row>
    <row r="1835" spans="1:1" s="13" customFormat="1" x14ac:dyDescent="0.2">
      <c r="A1835" s="5"/>
    </row>
    <row r="1836" spans="1:1" s="13" customFormat="1" x14ac:dyDescent="0.2">
      <c r="A1836" s="5"/>
    </row>
    <row r="1837" spans="1:1" s="13" customFormat="1" x14ac:dyDescent="0.2">
      <c r="A1837" s="5"/>
    </row>
    <row r="1838" spans="1:1" s="13" customFormat="1" x14ac:dyDescent="0.2">
      <c r="A1838" s="5"/>
    </row>
    <row r="1839" spans="1:1" s="13" customFormat="1" x14ac:dyDescent="0.2">
      <c r="A1839" s="5"/>
    </row>
    <row r="1840" spans="1:1" s="13" customFormat="1" x14ac:dyDescent="0.2">
      <c r="A1840" s="5"/>
    </row>
    <row r="1841" spans="1:1" s="13" customFormat="1" x14ac:dyDescent="0.2">
      <c r="A1841" s="5"/>
    </row>
    <row r="1842" spans="1:1" s="13" customFormat="1" x14ac:dyDescent="0.2">
      <c r="A1842" s="5"/>
    </row>
    <row r="1843" spans="1:1" s="13" customFormat="1" x14ac:dyDescent="0.2">
      <c r="A1843" s="5"/>
    </row>
    <row r="1844" spans="1:1" s="13" customFormat="1" x14ac:dyDescent="0.2">
      <c r="A1844" s="5"/>
    </row>
    <row r="1845" spans="1:1" s="13" customFormat="1" x14ac:dyDescent="0.2">
      <c r="A1845" s="5"/>
    </row>
    <row r="1846" spans="1:1" s="13" customFormat="1" x14ac:dyDescent="0.2">
      <c r="A1846" s="5"/>
    </row>
    <row r="1847" spans="1:1" s="13" customFormat="1" x14ac:dyDescent="0.2">
      <c r="A1847" s="5"/>
    </row>
    <row r="1848" spans="1:1" s="13" customFormat="1" x14ac:dyDescent="0.2">
      <c r="A1848" s="5"/>
    </row>
    <row r="1849" spans="1:1" s="13" customFormat="1" x14ac:dyDescent="0.2">
      <c r="A1849" s="5"/>
    </row>
    <row r="1850" spans="1:1" s="13" customFormat="1" x14ac:dyDescent="0.2">
      <c r="A1850" s="5"/>
    </row>
    <row r="1851" spans="1:1" s="13" customFormat="1" x14ac:dyDescent="0.2">
      <c r="A1851" s="5"/>
    </row>
    <row r="1852" spans="1:1" s="13" customFormat="1" x14ac:dyDescent="0.2">
      <c r="A1852" s="5"/>
    </row>
    <row r="1853" spans="1:1" s="13" customFormat="1" x14ac:dyDescent="0.2">
      <c r="A1853" s="5"/>
    </row>
    <row r="1854" spans="1:1" s="13" customFormat="1" x14ac:dyDescent="0.2">
      <c r="A1854" s="5"/>
    </row>
    <row r="1855" spans="1:1" s="13" customFormat="1" x14ac:dyDescent="0.2">
      <c r="A1855" s="5"/>
    </row>
    <row r="1856" spans="1:1" s="13" customFormat="1" x14ac:dyDescent="0.2">
      <c r="A1856" s="5"/>
    </row>
    <row r="1857" spans="1:1" s="13" customFormat="1" x14ac:dyDescent="0.2">
      <c r="A1857" s="5"/>
    </row>
    <row r="1858" spans="1:1" s="13" customFormat="1" x14ac:dyDescent="0.2">
      <c r="A1858" s="5"/>
    </row>
    <row r="1859" spans="1:1" s="13" customFormat="1" x14ac:dyDescent="0.2">
      <c r="A1859" s="5"/>
    </row>
    <row r="1860" spans="1:1" s="13" customFormat="1" x14ac:dyDescent="0.2">
      <c r="A1860" s="5"/>
    </row>
    <row r="1861" spans="1:1" s="13" customFormat="1" x14ac:dyDescent="0.2">
      <c r="A1861" s="5"/>
    </row>
    <row r="1862" spans="1:1" s="13" customFormat="1" x14ac:dyDescent="0.2">
      <c r="A1862" s="5"/>
    </row>
    <row r="1863" spans="1:1" s="13" customFormat="1" x14ac:dyDescent="0.2">
      <c r="A1863" s="5"/>
    </row>
    <row r="1864" spans="1:1" s="13" customFormat="1" x14ac:dyDescent="0.2">
      <c r="A1864" s="5"/>
    </row>
    <row r="1865" spans="1:1" s="13" customFormat="1" x14ac:dyDescent="0.2">
      <c r="A1865" s="5"/>
    </row>
    <row r="1866" spans="1:1" s="13" customFormat="1" x14ac:dyDescent="0.2">
      <c r="A1866" s="5"/>
    </row>
    <row r="1867" spans="1:1" s="13" customFormat="1" x14ac:dyDescent="0.2">
      <c r="A1867" s="5"/>
    </row>
    <row r="1868" spans="1:1" s="13" customFormat="1" x14ac:dyDescent="0.2">
      <c r="A1868" s="5"/>
    </row>
    <row r="1869" spans="1:1" s="13" customFormat="1" x14ac:dyDescent="0.2">
      <c r="A1869" s="5"/>
    </row>
    <row r="1870" spans="1:1" s="13" customFormat="1" x14ac:dyDescent="0.2">
      <c r="A1870" s="5"/>
    </row>
    <row r="1871" spans="1:1" s="13" customFormat="1" x14ac:dyDescent="0.2">
      <c r="A1871" s="5"/>
    </row>
    <row r="1872" spans="1:1" s="13" customFormat="1" x14ac:dyDescent="0.2">
      <c r="A1872" s="5"/>
    </row>
    <row r="1873" spans="1:1" s="13" customFormat="1" x14ac:dyDescent="0.2">
      <c r="A1873" s="5"/>
    </row>
    <row r="1874" spans="1:1" s="13" customFormat="1" x14ac:dyDescent="0.2">
      <c r="A1874" s="5"/>
    </row>
    <row r="1875" spans="1:1" s="13" customFormat="1" x14ac:dyDescent="0.2">
      <c r="A1875" s="5"/>
    </row>
    <row r="1876" spans="1:1" s="13" customFormat="1" x14ac:dyDescent="0.2">
      <c r="A1876" s="5"/>
    </row>
    <row r="1877" spans="1:1" s="13" customFormat="1" x14ac:dyDescent="0.2">
      <c r="A1877" s="5"/>
    </row>
    <row r="1878" spans="1:1" s="13" customFormat="1" x14ac:dyDescent="0.2">
      <c r="A1878" s="5"/>
    </row>
    <row r="1879" spans="1:1" s="13" customFormat="1" x14ac:dyDescent="0.2">
      <c r="A1879" s="5"/>
    </row>
    <row r="1880" spans="1:1" s="13" customFormat="1" x14ac:dyDescent="0.2">
      <c r="A1880" s="5"/>
    </row>
    <row r="1881" spans="1:1" s="13" customFormat="1" x14ac:dyDescent="0.2">
      <c r="A1881" s="5"/>
    </row>
    <row r="1882" spans="1:1" s="13" customFormat="1" x14ac:dyDescent="0.2">
      <c r="A1882" s="5"/>
    </row>
    <row r="1883" spans="1:1" s="13" customFormat="1" x14ac:dyDescent="0.2">
      <c r="A1883" s="5"/>
    </row>
    <row r="1884" spans="1:1" s="13" customFormat="1" x14ac:dyDescent="0.2">
      <c r="A1884" s="5"/>
    </row>
    <row r="1885" spans="1:1" s="13" customFormat="1" x14ac:dyDescent="0.2">
      <c r="A1885" s="5"/>
    </row>
    <row r="1886" spans="1:1" s="13" customFormat="1" x14ac:dyDescent="0.2">
      <c r="A1886" s="5"/>
    </row>
    <row r="1887" spans="1:1" s="13" customFormat="1" x14ac:dyDescent="0.2">
      <c r="A1887" s="5"/>
    </row>
    <row r="1888" spans="1:1" s="13" customFormat="1" x14ac:dyDescent="0.2">
      <c r="A1888" s="5"/>
    </row>
    <row r="1889" spans="1:1" s="13" customFormat="1" x14ac:dyDescent="0.2">
      <c r="A1889" s="5"/>
    </row>
    <row r="1890" spans="1:1" s="13" customFormat="1" x14ac:dyDescent="0.2">
      <c r="A1890" s="5"/>
    </row>
    <row r="1891" spans="1:1" s="13" customFormat="1" x14ac:dyDescent="0.2">
      <c r="A1891" s="5"/>
    </row>
    <row r="1892" spans="1:1" s="13" customFormat="1" x14ac:dyDescent="0.2">
      <c r="A1892" s="5"/>
    </row>
    <row r="1893" spans="1:1" s="13" customFormat="1" x14ac:dyDescent="0.2">
      <c r="A1893" s="5"/>
    </row>
    <row r="1894" spans="1:1" s="13" customFormat="1" x14ac:dyDescent="0.2">
      <c r="A1894" s="5"/>
    </row>
    <row r="1895" spans="1:1" s="13" customFormat="1" x14ac:dyDescent="0.2">
      <c r="A1895" s="5"/>
    </row>
    <row r="1896" spans="1:1" s="13" customFormat="1" x14ac:dyDescent="0.2">
      <c r="A1896" s="5"/>
    </row>
    <row r="1897" spans="1:1" s="13" customFormat="1" x14ac:dyDescent="0.2">
      <c r="A1897" s="5"/>
    </row>
    <row r="1898" spans="1:1" s="13" customFormat="1" x14ac:dyDescent="0.2">
      <c r="A1898" s="5"/>
    </row>
    <row r="1899" spans="1:1" s="13" customFormat="1" x14ac:dyDescent="0.2">
      <c r="A1899" s="5"/>
    </row>
    <row r="1900" spans="1:1" s="13" customFormat="1" x14ac:dyDescent="0.2">
      <c r="A1900" s="5"/>
    </row>
    <row r="1901" spans="1:1" s="13" customFormat="1" x14ac:dyDescent="0.2">
      <c r="A1901" s="5"/>
    </row>
    <row r="1902" spans="1:1" s="13" customFormat="1" x14ac:dyDescent="0.2">
      <c r="A1902" s="5"/>
    </row>
    <row r="1903" spans="1:1" s="13" customFormat="1" x14ac:dyDescent="0.2">
      <c r="A1903" s="5"/>
    </row>
    <row r="1904" spans="1:1" s="13" customFormat="1" x14ac:dyDescent="0.2">
      <c r="A1904" s="5"/>
    </row>
    <row r="1905" spans="1:1" s="13" customFormat="1" x14ac:dyDescent="0.2">
      <c r="A1905" s="5"/>
    </row>
    <row r="1906" spans="1:1" s="13" customFormat="1" x14ac:dyDescent="0.2">
      <c r="A1906" s="5"/>
    </row>
    <row r="1907" spans="1:1" s="13" customFormat="1" x14ac:dyDescent="0.2">
      <c r="A1907" s="5"/>
    </row>
    <row r="1908" spans="1:1" s="13" customFormat="1" x14ac:dyDescent="0.2">
      <c r="A1908" s="5"/>
    </row>
    <row r="1909" spans="1:1" s="13" customFormat="1" x14ac:dyDescent="0.2">
      <c r="A1909" s="5"/>
    </row>
    <row r="1910" spans="1:1" s="13" customFormat="1" x14ac:dyDescent="0.2">
      <c r="A1910" s="5"/>
    </row>
    <row r="1911" spans="1:1" s="13" customFormat="1" x14ac:dyDescent="0.2">
      <c r="A1911" s="5"/>
    </row>
    <row r="1912" spans="1:1" s="13" customFormat="1" x14ac:dyDescent="0.2">
      <c r="A1912" s="5"/>
    </row>
    <row r="1913" spans="1:1" s="13" customFormat="1" x14ac:dyDescent="0.2">
      <c r="A1913" s="5"/>
    </row>
    <row r="1914" spans="1:1" s="13" customFormat="1" x14ac:dyDescent="0.2">
      <c r="A1914" s="5"/>
    </row>
    <row r="1915" spans="1:1" s="13" customFormat="1" x14ac:dyDescent="0.2">
      <c r="A1915" s="5"/>
    </row>
    <row r="1916" spans="1:1" s="13" customFormat="1" x14ac:dyDescent="0.2">
      <c r="A1916" s="5"/>
    </row>
    <row r="1917" spans="1:1" s="13" customFormat="1" x14ac:dyDescent="0.2">
      <c r="A1917" s="5"/>
    </row>
    <row r="1918" spans="1:1" s="13" customFormat="1" x14ac:dyDescent="0.2">
      <c r="A1918" s="5"/>
    </row>
    <row r="1919" spans="1:1" s="13" customFormat="1" x14ac:dyDescent="0.2">
      <c r="A1919" s="5"/>
    </row>
    <row r="1920" spans="1:1" s="13" customFormat="1" x14ac:dyDescent="0.2">
      <c r="A1920" s="5"/>
    </row>
    <row r="1921" spans="1:1" s="13" customFormat="1" x14ac:dyDescent="0.2">
      <c r="A1921" s="5"/>
    </row>
    <row r="1922" spans="1:1" s="13" customFormat="1" x14ac:dyDescent="0.2">
      <c r="A1922" s="5"/>
    </row>
    <row r="1923" spans="1:1" s="13" customFormat="1" x14ac:dyDescent="0.2">
      <c r="A1923" s="5"/>
    </row>
    <row r="1924" spans="1:1" s="13" customFormat="1" x14ac:dyDescent="0.2">
      <c r="A1924" s="5"/>
    </row>
    <row r="1925" spans="1:1" s="13" customFormat="1" x14ac:dyDescent="0.2">
      <c r="A1925" s="5"/>
    </row>
    <row r="1926" spans="1:1" s="13" customFormat="1" x14ac:dyDescent="0.2">
      <c r="A1926" s="5"/>
    </row>
    <row r="1927" spans="1:1" s="13" customFormat="1" x14ac:dyDescent="0.2">
      <c r="A1927" s="5"/>
    </row>
    <row r="1928" spans="1:1" s="13" customFormat="1" x14ac:dyDescent="0.2">
      <c r="A1928" s="5"/>
    </row>
    <row r="1929" spans="1:1" s="13" customFormat="1" x14ac:dyDescent="0.2">
      <c r="A1929" s="5"/>
    </row>
    <row r="1930" spans="1:1" s="13" customFormat="1" x14ac:dyDescent="0.2">
      <c r="A1930" s="5"/>
    </row>
    <row r="1931" spans="1:1" s="13" customFormat="1" x14ac:dyDescent="0.2">
      <c r="A1931" s="5"/>
    </row>
    <row r="1932" spans="1:1" s="13" customFormat="1" x14ac:dyDescent="0.2">
      <c r="A1932" s="5"/>
    </row>
    <row r="1933" spans="1:1" s="13" customFormat="1" x14ac:dyDescent="0.2">
      <c r="A1933" s="5"/>
    </row>
    <row r="1934" spans="1:1" s="13" customFormat="1" x14ac:dyDescent="0.2">
      <c r="A1934" s="5"/>
    </row>
    <row r="1935" spans="1:1" s="13" customFormat="1" x14ac:dyDescent="0.2">
      <c r="A1935" s="5"/>
    </row>
    <row r="1936" spans="1:1" s="13" customFormat="1" x14ac:dyDescent="0.2">
      <c r="A1936" s="5"/>
    </row>
    <row r="1937" spans="1:1" s="13" customFormat="1" x14ac:dyDescent="0.2">
      <c r="A1937" s="5"/>
    </row>
    <row r="1938" spans="1:1" s="13" customFormat="1" x14ac:dyDescent="0.2">
      <c r="A1938" s="5"/>
    </row>
    <row r="1939" spans="1:1" s="13" customFormat="1" x14ac:dyDescent="0.2">
      <c r="A1939" s="5"/>
    </row>
    <row r="1940" spans="1:1" s="13" customFormat="1" x14ac:dyDescent="0.2">
      <c r="A1940" s="5"/>
    </row>
    <row r="1941" spans="1:1" s="13" customFormat="1" x14ac:dyDescent="0.2">
      <c r="A1941" s="5"/>
    </row>
    <row r="1942" spans="1:1" s="13" customFormat="1" x14ac:dyDescent="0.2">
      <c r="A1942" s="5"/>
    </row>
    <row r="1943" spans="1:1" s="13" customFormat="1" x14ac:dyDescent="0.2">
      <c r="A1943" s="5"/>
    </row>
    <row r="1944" spans="1:1" s="13" customFormat="1" x14ac:dyDescent="0.2">
      <c r="A1944" s="5"/>
    </row>
    <row r="1945" spans="1:1" s="13" customFormat="1" x14ac:dyDescent="0.2">
      <c r="A1945" s="5"/>
    </row>
    <row r="1946" spans="1:1" s="13" customFormat="1" x14ac:dyDescent="0.2">
      <c r="A1946" s="5"/>
    </row>
    <row r="1947" spans="1:1" s="13" customFormat="1" x14ac:dyDescent="0.2">
      <c r="A1947" s="5"/>
    </row>
    <row r="1948" spans="1:1" s="13" customFormat="1" x14ac:dyDescent="0.2">
      <c r="A1948" s="5"/>
    </row>
    <row r="1949" spans="1:1" s="13" customFormat="1" x14ac:dyDescent="0.2">
      <c r="A1949" s="5"/>
    </row>
    <row r="1950" spans="1:1" s="13" customFormat="1" x14ac:dyDescent="0.2">
      <c r="A1950" s="5"/>
    </row>
    <row r="1951" spans="1:1" s="13" customFormat="1" x14ac:dyDescent="0.2">
      <c r="A1951" s="5"/>
    </row>
    <row r="1952" spans="1:1" s="13" customFormat="1" x14ac:dyDescent="0.2">
      <c r="A1952" s="5"/>
    </row>
    <row r="1953" spans="1:1" s="13" customFormat="1" x14ac:dyDescent="0.2">
      <c r="A1953" s="5"/>
    </row>
    <row r="1954" spans="1:1" s="13" customFormat="1" x14ac:dyDescent="0.2">
      <c r="A1954" s="5"/>
    </row>
    <row r="1955" spans="1:1" s="13" customFormat="1" x14ac:dyDescent="0.2">
      <c r="A1955" s="5"/>
    </row>
    <row r="1956" spans="1:1" s="13" customFormat="1" x14ac:dyDescent="0.2">
      <c r="A1956" s="5"/>
    </row>
    <row r="1957" spans="1:1" s="13" customFormat="1" x14ac:dyDescent="0.2">
      <c r="A1957" s="5"/>
    </row>
    <row r="1958" spans="1:1" s="13" customFormat="1" x14ac:dyDescent="0.2">
      <c r="A1958" s="5"/>
    </row>
    <row r="1959" spans="1:1" s="13" customFormat="1" x14ac:dyDescent="0.2">
      <c r="A1959" s="5"/>
    </row>
    <row r="1960" spans="1:1" s="13" customFormat="1" x14ac:dyDescent="0.2">
      <c r="A1960" s="5"/>
    </row>
    <row r="1961" spans="1:1" s="13" customFormat="1" x14ac:dyDescent="0.2">
      <c r="A1961" s="5"/>
    </row>
    <row r="1962" spans="1:1" s="13" customFormat="1" x14ac:dyDescent="0.2">
      <c r="A1962" s="5"/>
    </row>
    <row r="1963" spans="1:1" s="13" customFormat="1" x14ac:dyDescent="0.2">
      <c r="A1963" s="5"/>
    </row>
    <row r="1964" spans="1:1" s="13" customFormat="1" x14ac:dyDescent="0.2">
      <c r="A1964" s="5"/>
    </row>
    <row r="1965" spans="1:1" s="13" customFormat="1" x14ac:dyDescent="0.2">
      <c r="A1965" s="5"/>
    </row>
    <row r="1966" spans="1:1" s="13" customFormat="1" x14ac:dyDescent="0.2">
      <c r="A1966" s="5"/>
    </row>
    <row r="1967" spans="1:1" s="13" customFormat="1" x14ac:dyDescent="0.2">
      <c r="A1967" s="5"/>
    </row>
    <row r="1968" spans="1:1" s="13" customFormat="1" x14ac:dyDescent="0.2">
      <c r="A1968" s="5"/>
    </row>
    <row r="1969" spans="1:1" s="13" customFormat="1" x14ac:dyDescent="0.2">
      <c r="A1969" s="5"/>
    </row>
    <row r="1970" spans="1:1" s="13" customFormat="1" x14ac:dyDescent="0.2">
      <c r="A1970" s="5"/>
    </row>
    <row r="1971" spans="1:1" s="13" customFormat="1" x14ac:dyDescent="0.2">
      <c r="A1971" s="5"/>
    </row>
    <row r="1972" spans="1:1" s="13" customFormat="1" x14ac:dyDescent="0.2">
      <c r="A1972" s="5"/>
    </row>
    <row r="1973" spans="1:1" s="13" customFormat="1" x14ac:dyDescent="0.2">
      <c r="A1973" s="5"/>
    </row>
    <row r="1974" spans="1:1" s="13" customFormat="1" x14ac:dyDescent="0.2">
      <c r="A1974" s="5"/>
    </row>
    <row r="1975" spans="1:1" s="13" customFormat="1" x14ac:dyDescent="0.2">
      <c r="A1975" s="5"/>
    </row>
    <row r="1976" spans="1:1" s="13" customFormat="1" x14ac:dyDescent="0.2">
      <c r="A1976" s="5"/>
    </row>
    <row r="1977" spans="1:1" s="13" customFormat="1" x14ac:dyDescent="0.2">
      <c r="A1977" s="5"/>
    </row>
    <row r="1978" spans="1:1" s="13" customFormat="1" x14ac:dyDescent="0.2">
      <c r="A1978" s="5"/>
    </row>
    <row r="1979" spans="1:1" s="13" customFormat="1" x14ac:dyDescent="0.2">
      <c r="A1979" s="5"/>
    </row>
    <row r="1980" spans="1:1" s="13" customFormat="1" x14ac:dyDescent="0.2">
      <c r="A1980" s="5"/>
    </row>
    <row r="1981" spans="1:1" s="13" customFormat="1" x14ac:dyDescent="0.2">
      <c r="A1981" s="5"/>
    </row>
    <row r="1982" spans="1:1" s="13" customFormat="1" x14ac:dyDescent="0.2">
      <c r="A1982" s="5"/>
    </row>
    <row r="1983" spans="1:1" s="13" customFormat="1" x14ac:dyDescent="0.2">
      <c r="A1983" s="5"/>
    </row>
    <row r="1984" spans="1:1" s="13" customFormat="1" x14ac:dyDescent="0.2">
      <c r="A1984" s="5"/>
    </row>
    <row r="1985" spans="1:1" s="13" customFormat="1" x14ac:dyDescent="0.2">
      <c r="A1985" s="5"/>
    </row>
    <row r="1986" spans="1:1" s="13" customFormat="1" x14ac:dyDescent="0.2">
      <c r="A1986" s="5"/>
    </row>
    <row r="1987" spans="1:1" s="13" customFormat="1" x14ac:dyDescent="0.2">
      <c r="A1987" s="5"/>
    </row>
    <row r="1988" spans="1:1" s="13" customFormat="1" x14ac:dyDescent="0.2">
      <c r="A1988" s="5"/>
    </row>
    <row r="1989" spans="1:1" s="13" customFormat="1" x14ac:dyDescent="0.2">
      <c r="A1989" s="5"/>
    </row>
    <row r="1990" spans="1:1" s="13" customFormat="1" x14ac:dyDescent="0.2">
      <c r="A1990" s="5"/>
    </row>
    <row r="1991" spans="1:1" s="13" customFormat="1" x14ac:dyDescent="0.2">
      <c r="A1991" s="5"/>
    </row>
    <row r="1992" spans="1:1" s="13" customFormat="1" x14ac:dyDescent="0.2">
      <c r="A1992" s="5"/>
    </row>
    <row r="1993" spans="1:1" s="13" customFormat="1" x14ac:dyDescent="0.2">
      <c r="A1993" s="5"/>
    </row>
    <row r="1994" spans="1:1" s="13" customFormat="1" x14ac:dyDescent="0.2">
      <c r="A1994" s="5"/>
    </row>
    <row r="1995" spans="1:1" s="13" customFormat="1" x14ac:dyDescent="0.2">
      <c r="A1995" s="5"/>
    </row>
    <row r="1996" spans="1:1" s="13" customFormat="1" x14ac:dyDescent="0.2">
      <c r="A1996" s="5"/>
    </row>
    <row r="1997" spans="1:1" s="13" customFormat="1" x14ac:dyDescent="0.2">
      <c r="A1997" s="5"/>
    </row>
    <row r="1998" spans="1:1" s="13" customFormat="1" x14ac:dyDescent="0.2">
      <c r="A1998" s="5"/>
    </row>
    <row r="1999" spans="1:1" s="13" customFormat="1" x14ac:dyDescent="0.2">
      <c r="A1999" s="5"/>
    </row>
    <row r="2000" spans="1:1" s="13" customFormat="1" x14ac:dyDescent="0.2">
      <c r="A2000" s="5"/>
    </row>
    <row r="2001" spans="1:1" s="13" customFormat="1" x14ac:dyDescent="0.2">
      <c r="A2001" s="5"/>
    </row>
    <row r="2002" spans="1:1" s="13" customFormat="1" x14ac:dyDescent="0.2">
      <c r="A2002" s="5"/>
    </row>
    <row r="2003" spans="1:1" s="13" customFormat="1" x14ac:dyDescent="0.2">
      <c r="A2003" s="5"/>
    </row>
    <row r="2004" spans="1:1" s="13" customFormat="1" x14ac:dyDescent="0.2">
      <c r="A2004" s="5"/>
    </row>
    <row r="2005" spans="1:1" s="13" customFormat="1" x14ac:dyDescent="0.2">
      <c r="A2005" s="5"/>
    </row>
    <row r="2006" spans="1:1" s="13" customFormat="1" x14ac:dyDescent="0.2">
      <c r="A2006" s="5"/>
    </row>
    <row r="2007" spans="1:1" s="13" customFormat="1" x14ac:dyDescent="0.2">
      <c r="A2007" s="5"/>
    </row>
    <row r="2008" spans="1:1" s="13" customFormat="1" x14ac:dyDescent="0.2">
      <c r="A2008" s="5"/>
    </row>
    <row r="2009" spans="1:1" s="13" customFormat="1" x14ac:dyDescent="0.2">
      <c r="A2009" s="5"/>
    </row>
    <row r="2010" spans="1:1" s="13" customFormat="1" x14ac:dyDescent="0.2">
      <c r="A2010" s="5"/>
    </row>
    <row r="2011" spans="1:1" s="13" customFormat="1" x14ac:dyDescent="0.2">
      <c r="A2011" s="5"/>
    </row>
    <row r="2012" spans="1:1" s="13" customFormat="1" x14ac:dyDescent="0.2">
      <c r="A2012" s="5"/>
    </row>
    <row r="2013" spans="1:1" s="13" customFormat="1" x14ac:dyDescent="0.2">
      <c r="A2013" s="5"/>
    </row>
    <row r="2014" spans="1:1" s="13" customFormat="1" x14ac:dyDescent="0.2">
      <c r="A2014" s="5"/>
    </row>
    <row r="2015" spans="1:1" s="13" customFormat="1" x14ac:dyDescent="0.2">
      <c r="A2015" s="5"/>
    </row>
    <row r="2016" spans="1:1" s="13" customFormat="1" x14ac:dyDescent="0.2">
      <c r="A2016" s="5"/>
    </row>
    <row r="2017" spans="1:1" s="13" customFormat="1" x14ac:dyDescent="0.2">
      <c r="A2017" s="5"/>
    </row>
    <row r="2018" spans="1:1" s="13" customFormat="1" x14ac:dyDescent="0.2">
      <c r="A2018" s="5"/>
    </row>
    <row r="2019" spans="1:1" s="13" customFormat="1" x14ac:dyDescent="0.2">
      <c r="A2019" s="5"/>
    </row>
    <row r="2020" spans="1:1" s="13" customFormat="1" x14ac:dyDescent="0.2">
      <c r="A2020" s="5"/>
    </row>
    <row r="2021" spans="1:1" s="13" customFormat="1" x14ac:dyDescent="0.2">
      <c r="A2021" s="5"/>
    </row>
    <row r="2022" spans="1:1" s="13" customFormat="1" x14ac:dyDescent="0.2">
      <c r="A2022" s="5"/>
    </row>
    <row r="2023" spans="1:1" s="13" customFormat="1" x14ac:dyDescent="0.2">
      <c r="A2023" s="5"/>
    </row>
    <row r="2024" spans="1:1" s="13" customFormat="1" x14ac:dyDescent="0.2">
      <c r="A2024" s="5"/>
    </row>
    <row r="2025" spans="1:1" s="13" customFormat="1" x14ac:dyDescent="0.2">
      <c r="A2025" s="5"/>
    </row>
    <row r="2026" spans="1:1" s="13" customFormat="1" x14ac:dyDescent="0.2">
      <c r="A2026" s="5"/>
    </row>
    <row r="2027" spans="1:1" s="13" customFormat="1" x14ac:dyDescent="0.2">
      <c r="A2027" s="5"/>
    </row>
    <row r="2028" spans="1:1" s="13" customFormat="1" x14ac:dyDescent="0.2">
      <c r="A2028" s="5"/>
    </row>
    <row r="2029" spans="1:1" s="13" customFormat="1" x14ac:dyDescent="0.2">
      <c r="A2029" s="5"/>
    </row>
    <row r="2030" spans="1:1" s="13" customFormat="1" x14ac:dyDescent="0.2">
      <c r="A2030" s="5"/>
    </row>
    <row r="2031" spans="1:1" s="13" customFormat="1" x14ac:dyDescent="0.2">
      <c r="A2031" s="5"/>
    </row>
    <row r="2032" spans="1:1" s="13" customFormat="1" x14ac:dyDescent="0.2">
      <c r="A2032" s="5"/>
    </row>
    <row r="2033" spans="1:1" s="13" customFormat="1" x14ac:dyDescent="0.2">
      <c r="A2033" s="5"/>
    </row>
    <row r="2034" spans="1:1" s="13" customFormat="1" x14ac:dyDescent="0.2">
      <c r="A2034" s="5"/>
    </row>
    <row r="2035" spans="1:1" s="13" customFormat="1" x14ac:dyDescent="0.2">
      <c r="A2035" s="5"/>
    </row>
    <row r="2036" spans="1:1" s="13" customFormat="1" x14ac:dyDescent="0.2">
      <c r="A2036" s="5"/>
    </row>
    <row r="2037" spans="1:1" s="13" customFormat="1" x14ac:dyDescent="0.2">
      <c r="A2037" s="5"/>
    </row>
    <row r="2038" spans="1:1" s="13" customFormat="1" x14ac:dyDescent="0.2">
      <c r="A2038" s="5"/>
    </row>
    <row r="2039" spans="1:1" s="13" customFormat="1" x14ac:dyDescent="0.2">
      <c r="A2039" s="5"/>
    </row>
    <row r="2040" spans="1:1" s="13" customFormat="1" x14ac:dyDescent="0.2">
      <c r="A2040" s="5"/>
    </row>
    <row r="2041" spans="1:1" s="13" customFormat="1" x14ac:dyDescent="0.2">
      <c r="A2041" s="5"/>
    </row>
    <row r="2042" spans="1:1" s="13" customFormat="1" x14ac:dyDescent="0.2">
      <c r="A2042" s="5"/>
    </row>
    <row r="2043" spans="1:1" s="13" customFormat="1" x14ac:dyDescent="0.2">
      <c r="A2043" s="5"/>
    </row>
    <row r="2044" spans="1:1" s="13" customFormat="1" x14ac:dyDescent="0.2">
      <c r="A2044" s="5"/>
    </row>
    <row r="2045" spans="1:1" s="13" customFormat="1" x14ac:dyDescent="0.2">
      <c r="A2045" s="5"/>
    </row>
    <row r="2046" spans="1:1" s="13" customFormat="1" x14ac:dyDescent="0.2">
      <c r="A2046" s="5"/>
    </row>
    <row r="2047" spans="1:1" s="13" customFormat="1" x14ac:dyDescent="0.2">
      <c r="A2047" s="5"/>
    </row>
    <row r="2048" spans="1:1" s="13" customFormat="1" x14ac:dyDescent="0.2">
      <c r="A2048" s="5"/>
    </row>
    <row r="2049" spans="1:1" s="13" customFormat="1" x14ac:dyDescent="0.2">
      <c r="A2049" s="5"/>
    </row>
    <row r="2050" spans="1:1" s="13" customFormat="1" x14ac:dyDescent="0.2">
      <c r="A2050" s="5"/>
    </row>
    <row r="2051" spans="1:1" s="13" customFormat="1" x14ac:dyDescent="0.2">
      <c r="A2051" s="5"/>
    </row>
    <row r="2052" spans="1:1" s="13" customFormat="1" x14ac:dyDescent="0.2">
      <c r="A2052" s="5"/>
    </row>
    <row r="2053" spans="1:1" s="13" customFormat="1" x14ac:dyDescent="0.2">
      <c r="A2053" s="5"/>
    </row>
    <row r="2054" spans="1:1" s="13" customFormat="1" x14ac:dyDescent="0.2">
      <c r="A2054" s="5"/>
    </row>
    <row r="2055" spans="1:1" s="13" customFormat="1" x14ac:dyDescent="0.2">
      <c r="A2055" s="5"/>
    </row>
    <row r="2056" spans="1:1" s="13" customFormat="1" x14ac:dyDescent="0.2">
      <c r="A2056" s="5"/>
    </row>
    <row r="2057" spans="1:1" s="13" customFormat="1" x14ac:dyDescent="0.2">
      <c r="A2057" s="5"/>
    </row>
    <row r="2058" spans="1:1" s="13" customFormat="1" x14ac:dyDescent="0.2">
      <c r="A2058" s="5"/>
    </row>
    <row r="2059" spans="1:1" s="13" customFormat="1" x14ac:dyDescent="0.2">
      <c r="A2059" s="5"/>
    </row>
    <row r="2060" spans="1:1" s="13" customFormat="1" x14ac:dyDescent="0.2">
      <c r="A2060" s="5"/>
    </row>
    <row r="2061" spans="1:1" s="13" customFormat="1" x14ac:dyDescent="0.2">
      <c r="A2061" s="5"/>
    </row>
    <row r="2062" spans="1:1" s="13" customFormat="1" x14ac:dyDescent="0.2">
      <c r="A2062" s="5"/>
    </row>
    <row r="2063" spans="1:1" s="13" customFormat="1" x14ac:dyDescent="0.2">
      <c r="A2063" s="5"/>
    </row>
    <row r="2064" spans="1:1" s="13" customFormat="1" x14ac:dyDescent="0.2">
      <c r="A2064" s="5"/>
    </row>
    <row r="2065" spans="1:1" s="13" customFormat="1" x14ac:dyDescent="0.2">
      <c r="A2065" s="5"/>
    </row>
    <row r="2066" spans="1:1" s="13" customFormat="1" x14ac:dyDescent="0.2">
      <c r="A2066" s="5"/>
    </row>
    <row r="2067" spans="1:1" s="13" customFormat="1" x14ac:dyDescent="0.2">
      <c r="A2067" s="5"/>
    </row>
    <row r="2068" spans="1:1" s="13" customFormat="1" x14ac:dyDescent="0.2">
      <c r="A2068" s="5"/>
    </row>
    <row r="2069" spans="1:1" s="13" customFormat="1" x14ac:dyDescent="0.2">
      <c r="A2069" s="5"/>
    </row>
    <row r="2070" spans="1:1" s="13" customFormat="1" x14ac:dyDescent="0.2">
      <c r="A2070" s="5"/>
    </row>
    <row r="2071" spans="1:1" s="13" customFormat="1" x14ac:dyDescent="0.2">
      <c r="A2071" s="5"/>
    </row>
    <row r="2072" spans="1:1" s="13" customFormat="1" x14ac:dyDescent="0.2">
      <c r="A2072" s="5"/>
    </row>
    <row r="2073" spans="1:1" s="13" customFormat="1" x14ac:dyDescent="0.2">
      <c r="A2073" s="5"/>
    </row>
    <row r="2074" spans="1:1" s="13" customFormat="1" x14ac:dyDescent="0.2">
      <c r="A2074" s="5"/>
    </row>
    <row r="2075" spans="1:1" s="13" customFormat="1" x14ac:dyDescent="0.2">
      <c r="A2075" s="5"/>
    </row>
    <row r="2076" spans="1:1" s="13" customFormat="1" x14ac:dyDescent="0.2">
      <c r="A2076" s="5"/>
    </row>
    <row r="2077" spans="1:1" s="13" customFormat="1" x14ac:dyDescent="0.2">
      <c r="A2077" s="5"/>
    </row>
    <row r="2078" spans="1:1" s="13" customFormat="1" x14ac:dyDescent="0.2">
      <c r="A2078" s="5"/>
    </row>
    <row r="2079" spans="1:1" s="13" customFormat="1" x14ac:dyDescent="0.2">
      <c r="A2079" s="5"/>
    </row>
    <row r="2080" spans="1:1" s="13" customFormat="1" x14ac:dyDescent="0.2">
      <c r="A2080" s="5"/>
    </row>
    <row r="2081" spans="1:1" s="13" customFormat="1" x14ac:dyDescent="0.2">
      <c r="A2081" s="5"/>
    </row>
    <row r="2082" spans="1:1" s="13" customFormat="1" x14ac:dyDescent="0.2">
      <c r="A2082" s="5"/>
    </row>
    <row r="2083" spans="1:1" s="13" customFormat="1" x14ac:dyDescent="0.2">
      <c r="A2083" s="5"/>
    </row>
    <row r="2084" spans="1:1" s="13" customFormat="1" x14ac:dyDescent="0.2">
      <c r="A2084" s="5"/>
    </row>
    <row r="2085" spans="1:1" s="13" customFormat="1" x14ac:dyDescent="0.2">
      <c r="A2085" s="5"/>
    </row>
    <row r="2086" spans="1:1" s="13" customFormat="1" x14ac:dyDescent="0.2">
      <c r="A2086" s="5"/>
    </row>
    <row r="2087" spans="1:1" s="13" customFormat="1" x14ac:dyDescent="0.2">
      <c r="A2087" s="5"/>
    </row>
    <row r="2088" spans="1:1" s="13" customFormat="1" x14ac:dyDescent="0.2">
      <c r="A2088" s="5"/>
    </row>
    <row r="2089" spans="1:1" s="13" customFormat="1" x14ac:dyDescent="0.2">
      <c r="A2089" s="5"/>
    </row>
    <row r="2090" spans="1:1" s="13" customFormat="1" x14ac:dyDescent="0.2">
      <c r="A2090" s="5"/>
    </row>
    <row r="2091" spans="1:1" s="13" customFormat="1" x14ac:dyDescent="0.2">
      <c r="A2091" s="5"/>
    </row>
    <row r="2092" spans="1:1" s="13" customFormat="1" x14ac:dyDescent="0.2">
      <c r="A2092" s="5"/>
    </row>
    <row r="2093" spans="1:1" s="13" customFormat="1" x14ac:dyDescent="0.2">
      <c r="A2093" s="5"/>
    </row>
    <row r="2094" spans="1:1" s="13" customFormat="1" x14ac:dyDescent="0.2">
      <c r="A2094" s="5"/>
    </row>
    <row r="2095" spans="1:1" s="13" customFormat="1" x14ac:dyDescent="0.2">
      <c r="A2095" s="5"/>
    </row>
    <row r="2096" spans="1:1" s="13" customFormat="1" x14ac:dyDescent="0.2">
      <c r="A2096" s="5"/>
    </row>
    <row r="2097" spans="1:1" s="13" customFormat="1" x14ac:dyDescent="0.2">
      <c r="A2097" s="5"/>
    </row>
    <row r="2098" spans="1:1" s="13" customFormat="1" x14ac:dyDescent="0.2">
      <c r="A2098" s="5"/>
    </row>
    <row r="2099" spans="1:1" s="13" customFormat="1" x14ac:dyDescent="0.2">
      <c r="A2099" s="5"/>
    </row>
    <row r="2100" spans="1:1" s="13" customFormat="1" x14ac:dyDescent="0.2">
      <c r="A2100" s="5"/>
    </row>
    <row r="2101" spans="1:1" s="13" customFormat="1" x14ac:dyDescent="0.2">
      <c r="A2101" s="5"/>
    </row>
    <row r="2102" spans="1:1" s="13" customFormat="1" x14ac:dyDescent="0.2">
      <c r="A2102" s="5"/>
    </row>
    <row r="2103" spans="1:1" s="13" customFormat="1" x14ac:dyDescent="0.2">
      <c r="A2103" s="5"/>
    </row>
    <row r="2104" spans="1:1" s="13" customFormat="1" x14ac:dyDescent="0.2">
      <c r="A2104" s="5"/>
    </row>
    <row r="2105" spans="1:1" s="13" customFormat="1" x14ac:dyDescent="0.2">
      <c r="A2105" s="5"/>
    </row>
    <row r="2106" spans="1:1" s="13" customFormat="1" x14ac:dyDescent="0.2">
      <c r="A2106" s="5"/>
    </row>
    <row r="2107" spans="1:1" s="13" customFormat="1" x14ac:dyDescent="0.2">
      <c r="A2107" s="5"/>
    </row>
    <row r="2108" spans="1:1" s="13" customFormat="1" x14ac:dyDescent="0.2">
      <c r="A2108" s="5"/>
    </row>
    <row r="2109" spans="1:1" s="13" customFormat="1" x14ac:dyDescent="0.2">
      <c r="A2109" s="5"/>
    </row>
    <row r="2110" spans="1:1" s="13" customFormat="1" x14ac:dyDescent="0.2">
      <c r="A2110" s="5"/>
    </row>
    <row r="2111" spans="1:1" s="13" customFormat="1" x14ac:dyDescent="0.2">
      <c r="A2111" s="5"/>
    </row>
    <row r="2112" spans="1:1" s="13" customFormat="1" x14ac:dyDescent="0.2">
      <c r="A2112" s="5"/>
    </row>
    <row r="2113" spans="1:1" s="13" customFormat="1" x14ac:dyDescent="0.2">
      <c r="A2113" s="5"/>
    </row>
    <row r="2114" spans="1:1" s="13" customFormat="1" x14ac:dyDescent="0.2">
      <c r="A2114" s="5"/>
    </row>
    <row r="2115" spans="1:1" s="13" customFormat="1" x14ac:dyDescent="0.2">
      <c r="A2115" s="5"/>
    </row>
    <row r="2116" spans="1:1" s="13" customFormat="1" x14ac:dyDescent="0.2">
      <c r="A2116" s="5"/>
    </row>
    <row r="2117" spans="1:1" s="13" customFormat="1" x14ac:dyDescent="0.2">
      <c r="A2117" s="5"/>
    </row>
    <row r="2118" spans="1:1" s="13" customFormat="1" x14ac:dyDescent="0.2">
      <c r="A2118" s="5"/>
    </row>
    <row r="2119" spans="1:1" s="13" customFormat="1" x14ac:dyDescent="0.2">
      <c r="A2119" s="5"/>
    </row>
    <row r="2120" spans="1:1" s="13" customFormat="1" x14ac:dyDescent="0.2">
      <c r="A2120" s="5"/>
    </row>
    <row r="2121" spans="1:1" s="13" customFormat="1" x14ac:dyDescent="0.2">
      <c r="A2121" s="5"/>
    </row>
    <row r="2122" spans="1:1" s="13" customFormat="1" x14ac:dyDescent="0.2">
      <c r="A2122" s="5"/>
    </row>
    <row r="2123" spans="1:1" s="13" customFormat="1" x14ac:dyDescent="0.2">
      <c r="A2123" s="5"/>
    </row>
    <row r="2124" spans="1:1" s="13" customFormat="1" x14ac:dyDescent="0.2">
      <c r="A2124" s="5"/>
    </row>
    <row r="2125" spans="1:1" s="13" customFormat="1" x14ac:dyDescent="0.2">
      <c r="A2125" s="5"/>
    </row>
    <row r="2126" spans="1:1" s="13" customFormat="1" x14ac:dyDescent="0.2">
      <c r="A2126" s="5"/>
    </row>
    <row r="2127" spans="1:1" s="13" customFormat="1" x14ac:dyDescent="0.2">
      <c r="A2127" s="5"/>
    </row>
    <row r="2128" spans="1:1" s="13" customFormat="1" x14ac:dyDescent="0.2">
      <c r="A2128" s="5"/>
    </row>
    <row r="2129" spans="1:1" s="13" customFormat="1" x14ac:dyDescent="0.2">
      <c r="A2129" s="5"/>
    </row>
    <row r="2130" spans="1:1" s="13" customFormat="1" x14ac:dyDescent="0.2">
      <c r="A2130" s="5"/>
    </row>
    <row r="2131" spans="1:1" s="13" customFormat="1" x14ac:dyDescent="0.2">
      <c r="A2131" s="5"/>
    </row>
    <row r="2132" spans="1:1" s="13" customFormat="1" x14ac:dyDescent="0.2">
      <c r="A2132" s="5"/>
    </row>
    <row r="2133" spans="1:1" s="13" customFormat="1" x14ac:dyDescent="0.2">
      <c r="A2133" s="5"/>
    </row>
    <row r="2134" spans="1:1" s="13" customFormat="1" x14ac:dyDescent="0.2">
      <c r="A2134" s="5"/>
    </row>
    <row r="2135" spans="1:1" s="13" customFormat="1" x14ac:dyDescent="0.2">
      <c r="A2135" s="5"/>
    </row>
    <row r="2136" spans="1:1" s="13" customFormat="1" x14ac:dyDescent="0.2">
      <c r="A2136" s="5"/>
    </row>
    <row r="2137" spans="1:1" s="13" customFormat="1" x14ac:dyDescent="0.2">
      <c r="A2137" s="5"/>
    </row>
    <row r="2138" spans="1:1" s="13" customFormat="1" x14ac:dyDescent="0.2">
      <c r="A2138" s="5"/>
    </row>
    <row r="2139" spans="1:1" s="13" customFormat="1" x14ac:dyDescent="0.2">
      <c r="A2139" s="5"/>
    </row>
    <row r="2140" spans="1:1" s="13" customFormat="1" x14ac:dyDescent="0.2">
      <c r="A2140" s="5"/>
    </row>
    <row r="2141" spans="1:1" s="13" customFormat="1" x14ac:dyDescent="0.2">
      <c r="A2141" s="5"/>
    </row>
    <row r="2142" spans="1:1" s="13" customFormat="1" x14ac:dyDescent="0.2">
      <c r="A2142" s="5"/>
    </row>
    <row r="2143" spans="1:1" s="13" customFormat="1" x14ac:dyDescent="0.2">
      <c r="A2143" s="5"/>
    </row>
    <row r="2144" spans="1:1" s="13" customFormat="1" x14ac:dyDescent="0.2">
      <c r="A2144" s="5"/>
    </row>
    <row r="2145" spans="1:1" s="13" customFormat="1" x14ac:dyDescent="0.2">
      <c r="A2145" s="5"/>
    </row>
    <row r="2146" spans="1:1" s="13" customFormat="1" x14ac:dyDescent="0.2">
      <c r="A2146" s="5"/>
    </row>
    <row r="2147" spans="1:1" s="13" customFormat="1" x14ac:dyDescent="0.2">
      <c r="A2147" s="5"/>
    </row>
    <row r="2148" spans="1:1" s="13" customFormat="1" x14ac:dyDescent="0.2">
      <c r="A2148" s="5"/>
    </row>
    <row r="2149" spans="1:1" s="13" customFormat="1" x14ac:dyDescent="0.2">
      <c r="A2149" s="5"/>
    </row>
    <row r="2150" spans="1:1" s="13" customFormat="1" x14ac:dyDescent="0.2">
      <c r="A2150" s="5"/>
    </row>
    <row r="2151" spans="1:1" s="13" customFormat="1" x14ac:dyDescent="0.2">
      <c r="A2151" s="5"/>
    </row>
    <row r="2152" spans="1:1" s="13" customFormat="1" x14ac:dyDescent="0.2">
      <c r="A2152" s="5"/>
    </row>
    <row r="2153" spans="1:1" s="13" customFormat="1" x14ac:dyDescent="0.2">
      <c r="A2153" s="5"/>
    </row>
    <row r="2154" spans="1:1" s="13" customFormat="1" x14ac:dyDescent="0.2">
      <c r="A2154" s="5"/>
    </row>
    <row r="2155" spans="1:1" s="13" customFormat="1" x14ac:dyDescent="0.2">
      <c r="A2155" s="5"/>
    </row>
    <row r="2156" spans="1:1" s="13" customFormat="1" x14ac:dyDescent="0.2">
      <c r="A2156" s="5"/>
    </row>
    <row r="2157" spans="1:1" s="13" customFormat="1" x14ac:dyDescent="0.2">
      <c r="A2157" s="5"/>
    </row>
    <row r="2158" spans="1:1" s="13" customFormat="1" x14ac:dyDescent="0.2">
      <c r="A2158" s="5"/>
    </row>
    <row r="2159" spans="1:1" s="13" customFormat="1" x14ac:dyDescent="0.2">
      <c r="A2159" s="5"/>
    </row>
    <row r="2160" spans="1:1" s="13" customFormat="1" x14ac:dyDescent="0.2">
      <c r="A2160" s="5"/>
    </row>
    <row r="2161" spans="1:1" s="13" customFormat="1" x14ac:dyDescent="0.2">
      <c r="A2161" s="5"/>
    </row>
    <row r="2162" spans="1:1" s="13" customFormat="1" x14ac:dyDescent="0.2">
      <c r="A2162" s="5"/>
    </row>
    <row r="2163" spans="1:1" s="13" customFormat="1" x14ac:dyDescent="0.2">
      <c r="A2163" s="5"/>
    </row>
    <row r="2164" spans="1:1" s="13" customFormat="1" x14ac:dyDescent="0.2">
      <c r="A2164" s="5"/>
    </row>
    <row r="2165" spans="1:1" s="13" customFormat="1" x14ac:dyDescent="0.2">
      <c r="A2165" s="5"/>
    </row>
    <row r="2166" spans="1:1" s="13" customFormat="1" x14ac:dyDescent="0.2">
      <c r="A2166" s="5"/>
    </row>
    <row r="2167" spans="1:1" s="13" customFormat="1" x14ac:dyDescent="0.2">
      <c r="A2167" s="5"/>
    </row>
    <row r="2168" spans="1:1" s="13" customFormat="1" x14ac:dyDescent="0.2">
      <c r="A2168" s="5"/>
    </row>
    <row r="2169" spans="1:1" s="13" customFormat="1" x14ac:dyDescent="0.2">
      <c r="A2169" s="5"/>
    </row>
    <row r="2170" spans="1:1" s="13" customFormat="1" x14ac:dyDescent="0.2">
      <c r="A2170" s="5"/>
    </row>
    <row r="2171" spans="1:1" s="13" customFormat="1" x14ac:dyDescent="0.2">
      <c r="A2171" s="5"/>
    </row>
    <row r="2172" spans="1:1" s="13" customFormat="1" x14ac:dyDescent="0.2">
      <c r="A2172" s="5"/>
    </row>
    <row r="2173" spans="1:1" s="13" customFormat="1" x14ac:dyDescent="0.2">
      <c r="A2173" s="5"/>
    </row>
    <row r="2174" spans="1:1" s="13" customFormat="1" x14ac:dyDescent="0.2">
      <c r="A2174" s="5"/>
    </row>
    <row r="2175" spans="1:1" s="13" customFormat="1" x14ac:dyDescent="0.2">
      <c r="A2175" s="5"/>
    </row>
    <row r="2176" spans="1:1" s="13" customFormat="1" x14ac:dyDescent="0.2">
      <c r="A2176" s="5"/>
    </row>
    <row r="2177" spans="1:1" s="13" customFormat="1" x14ac:dyDescent="0.2">
      <c r="A2177" s="5"/>
    </row>
    <row r="2178" spans="1:1" s="13" customFormat="1" x14ac:dyDescent="0.2">
      <c r="A2178" s="5"/>
    </row>
    <row r="2179" spans="1:1" s="13" customFormat="1" x14ac:dyDescent="0.2">
      <c r="A2179" s="5"/>
    </row>
    <row r="2180" spans="1:1" s="13" customFormat="1" x14ac:dyDescent="0.2">
      <c r="A2180" s="5"/>
    </row>
    <row r="2181" spans="1:1" s="13" customFormat="1" x14ac:dyDescent="0.2">
      <c r="A2181" s="5"/>
    </row>
    <row r="2182" spans="1:1" s="13" customFormat="1" x14ac:dyDescent="0.2">
      <c r="A2182" s="5"/>
    </row>
  </sheetData>
  <sheetProtection sheet="1" objects="1" scenarios="1"/>
  <mergeCells count="2">
    <mergeCell ref="B1:F1"/>
    <mergeCell ref="B2:F2"/>
  </mergeCells>
  <phoneticPr fontId="0" type="noConversion"/>
  <conditionalFormatting sqref="B7:B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81"/>
  <sheetViews>
    <sheetView workbookViewId="0">
      <pane ySplit="5" topLeftCell="A6" activePane="bottomLeft" state="frozen"/>
      <selection pane="bottomLeft" activeCell="C9" sqref="C9"/>
    </sheetView>
  </sheetViews>
  <sheetFormatPr defaultRowHeight="14.25" x14ac:dyDescent="0.2"/>
  <cols>
    <col min="1" max="1" width="2.875" style="27" bestFit="1" customWidth="1"/>
    <col min="2" max="2" width="25.5" bestFit="1" customWidth="1"/>
    <col min="3" max="3" width="22.375" customWidth="1"/>
    <col min="4" max="4" width="22.625" bestFit="1" customWidth="1"/>
    <col min="5" max="37" width="9" style="13"/>
  </cols>
  <sheetData>
    <row r="1" spans="1:33" customFormat="1" ht="18.75" thickTop="1" x14ac:dyDescent="0.2">
      <c r="A1" s="30"/>
      <c r="B1" s="139" t="s">
        <v>134</v>
      </c>
      <c r="C1" s="140"/>
      <c r="D1" s="14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customFormat="1" ht="15" thickBot="1" x14ac:dyDescent="0.25">
      <c r="A2" s="31"/>
      <c r="B2" s="146" t="s">
        <v>135</v>
      </c>
      <c r="C2" s="144"/>
      <c r="D2" s="144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customFormat="1" ht="39" thickTop="1" x14ac:dyDescent="0.2">
      <c r="A3" s="7"/>
      <c r="B3" s="23" t="s">
        <v>80</v>
      </c>
      <c r="C3" s="24" t="s">
        <v>161</v>
      </c>
      <c r="D3" s="24" t="s">
        <v>162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s="54" customFormat="1" ht="11.25" x14ac:dyDescent="0.2">
      <c r="A4" s="50"/>
      <c r="B4" s="51" t="s">
        <v>150</v>
      </c>
      <c r="C4" s="52">
        <v>3600</v>
      </c>
      <c r="D4" s="52">
        <v>600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</row>
    <row r="5" spans="1:33" customFormat="1" ht="15" x14ac:dyDescent="0.25">
      <c r="A5" s="36"/>
      <c r="B5" s="37" t="s">
        <v>12</v>
      </c>
      <c r="C5" s="33" t="s">
        <v>164</v>
      </c>
      <c r="D5" s="38" t="s">
        <v>163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s="71" customFormat="1" ht="12.75" x14ac:dyDescent="0.2">
      <c r="A6" s="68">
        <v>1</v>
      </c>
      <c r="B6" s="69"/>
      <c r="C6" s="69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</row>
    <row r="7" spans="1:33" s="71" customFormat="1" ht="12.75" x14ac:dyDescent="0.2">
      <c r="A7" s="68">
        <v>2</v>
      </c>
      <c r="B7" s="69"/>
      <c r="C7" s="69"/>
      <c r="D7" s="75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</row>
    <row r="8" spans="1:33" s="71" customFormat="1" ht="12.75" x14ac:dyDescent="0.2">
      <c r="A8" s="68">
        <v>3</v>
      </c>
      <c r="B8" s="69"/>
      <c r="C8" s="69"/>
      <c r="D8" s="75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</row>
    <row r="9" spans="1:33" s="71" customFormat="1" ht="12.75" x14ac:dyDescent="0.2">
      <c r="A9" s="68">
        <v>4</v>
      </c>
      <c r="B9" s="69"/>
      <c r="C9" s="69"/>
      <c r="D9" s="75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</row>
    <row r="10" spans="1:33" s="71" customFormat="1" ht="12.75" x14ac:dyDescent="0.2">
      <c r="A10" s="68">
        <v>5</v>
      </c>
      <c r="B10" s="69"/>
      <c r="C10" s="69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</row>
    <row r="11" spans="1:33" s="71" customFormat="1" ht="12.75" x14ac:dyDescent="0.2">
      <c r="A11" s="68">
        <v>6</v>
      </c>
      <c r="B11" s="69"/>
      <c r="C11" s="69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</row>
    <row r="12" spans="1:33" s="71" customFormat="1" ht="12.75" x14ac:dyDescent="0.2">
      <c r="A12" s="68">
        <v>7</v>
      </c>
      <c r="B12" s="69"/>
      <c r="C12" s="69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</row>
    <row r="13" spans="1:33" s="71" customFormat="1" ht="12.75" x14ac:dyDescent="0.2">
      <c r="A13" s="68">
        <v>8</v>
      </c>
      <c r="B13" s="69"/>
      <c r="C13" s="69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</row>
    <row r="14" spans="1:33" s="71" customFormat="1" ht="12.75" x14ac:dyDescent="0.2">
      <c r="A14" s="68">
        <v>9</v>
      </c>
      <c r="B14" s="69"/>
      <c r="C14" s="69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</row>
    <row r="15" spans="1:33" s="71" customFormat="1" ht="12.75" x14ac:dyDescent="0.2">
      <c r="A15" s="68">
        <v>10</v>
      </c>
      <c r="B15" s="69"/>
      <c r="C15" s="69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</row>
    <row r="16" spans="1:33" s="71" customFormat="1" ht="12.75" x14ac:dyDescent="0.2">
      <c r="A16" s="68">
        <v>11</v>
      </c>
      <c r="B16" s="69"/>
      <c r="C16" s="69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</row>
    <row r="17" spans="1:33" s="71" customFormat="1" ht="12.75" x14ac:dyDescent="0.2">
      <c r="A17" s="68">
        <v>12</v>
      </c>
      <c r="B17" s="69"/>
      <c r="C17" s="69"/>
      <c r="D17" s="75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</row>
    <row r="18" spans="1:33" s="71" customFormat="1" ht="12.75" x14ac:dyDescent="0.2">
      <c r="A18" s="68">
        <v>13</v>
      </c>
      <c r="B18" s="69"/>
      <c r="C18" s="69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</row>
    <row r="19" spans="1:33" s="71" customFormat="1" ht="12.75" x14ac:dyDescent="0.2">
      <c r="A19" s="68">
        <v>14</v>
      </c>
      <c r="B19" s="69"/>
      <c r="C19" s="69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</row>
    <row r="20" spans="1:33" s="71" customFormat="1" ht="12.75" x14ac:dyDescent="0.2">
      <c r="A20" s="68">
        <v>15</v>
      </c>
      <c r="B20" s="69"/>
      <c r="C20" s="69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</row>
    <row r="21" spans="1:33" s="71" customFormat="1" ht="12.75" x14ac:dyDescent="0.2">
      <c r="A21" s="68">
        <v>16</v>
      </c>
      <c r="B21" s="69"/>
      <c r="C21" s="69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</row>
    <row r="22" spans="1:33" s="71" customFormat="1" ht="12.75" x14ac:dyDescent="0.2">
      <c r="A22" s="68">
        <v>17</v>
      </c>
      <c r="B22" s="69"/>
      <c r="C22" s="69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 spans="1:33" s="71" customFormat="1" ht="12.75" x14ac:dyDescent="0.2">
      <c r="A23" s="68">
        <v>18</v>
      </c>
      <c r="B23" s="69"/>
      <c r="C23" s="69"/>
      <c r="D23" s="75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</row>
    <row r="24" spans="1:33" s="71" customFormat="1" ht="12.75" x14ac:dyDescent="0.2">
      <c r="A24" s="68">
        <v>19</v>
      </c>
      <c r="B24" s="69"/>
      <c r="C24" s="69"/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  <row r="25" spans="1:33" s="71" customFormat="1" ht="12.75" x14ac:dyDescent="0.2">
      <c r="A25" s="68">
        <v>20</v>
      </c>
      <c r="B25" s="69"/>
      <c r="C25" s="69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</row>
    <row r="26" spans="1:33" s="71" customFormat="1" ht="12.75" x14ac:dyDescent="0.2">
      <c r="A26" s="68">
        <v>21</v>
      </c>
      <c r="B26" s="69"/>
      <c r="C26" s="69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</row>
    <row r="27" spans="1:33" s="71" customFormat="1" ht="12.75" x14ac:dyDescent="0.2">
      <c r="A27" s="68">
        <v>22</v>
      </c>
      <c r="B27" s="69"/>
      <c r="C27" s="69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</row>
    <row r="28" spans="1:33" s="71" customFormat="1" ht="12.75" x14ac:dyDescent="0.2">
      <c r="A28" s="68">
        <v>23</v>
      </c>
      <c r="B28" s="69"/>
      <c r="C28" s="69"/>
      <c r="D28" s="75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</row>
    <row r="29" spans="1:33" s="71" customFormat="1" ht="12.75" x14ac:dyDescent="0.2">
      <c r="A29" s="68">
        <v>24</v>
      </c>
      <c r="B29" s="69"/>
      <c r="C29" s="69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</row>
    <row r="30" spans="1:33" s="71" customFormat="1" ht="12.75" x14ac:dyDescent="0.2">
      <c r="A30" s="68">
        <v>25</v>
      </c>
      <c r="B30" s="69"/>
      <c r="C30" s="69"/>
      <c r="D30" s="75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</row>
    <row r="31" spans="1:33" s="71" customFormat="1" ht="12.75" x14ac:dyDescent="0.2">
      <c r="A31" s="68">
        <v>26</v>
      </c>
      <c r="B31" s="69"/>
      <c r="C31" s="69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</row>
    <row r="32" spans="1:33" s="71" customFormat="1" ht="12.75" x14ac:dyDescent="0.2">
      <c r="A32" s="68">
        <v>27</v>
      </c>
      <c r="B32" s="69"/>
      <c r="C32" s="69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</row>
    <row r="33" spans="1:33" s="71" customFormat="1" ht="12.75" x14ac:dyDescent="0.2">
      <c r="A33" s="68">
        <v>28</v>
      </c>
      <c r="B33" s="69"/>
      <c r="C33" s="69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</row>
    <row r="34" spans="1:33" s="71" customFormat="1" ht="12.75" x14ac:dyDescent="0.2">
      <c r="A34" s="68">
        <v>29</v>
      </c>
      <c r="B34" s="69"/>
      <c r="C34" s="69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</row>
    <row r="35" spans="1:33" s="71" customFormat="1" ht="12.75" x14ac:dyDescent="0.2">
      <c r="A35" s="68">
        <v>30</v>
      </c>
      <c r="B35" s="69"/>
      <c r="C35" s="69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</row>
    <row r="36" spans="1:33" s="71" customFormat="1" ht="12.75" x14ac:dyDescent="0.2">
      <c r="A36" s="68">
        <v>31</v>
      </c>
      <c r="B36" s="69"/>
      <c r="C36" s="69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</row>
    <row r="37" spans="1:33" s="71" customFormat="1" ht="12.75" x14ac:dyDescent="0.2">
      <c r="A37" s="68">
        <v>32</v>
      </c>
      <c r="B37" s="69"/>
      <c r="C37" s="69"/>
      <c r="D37" s="75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</row>
    <row r="38" spans="1:33" s="71" customFormat="1" ht="12.75" x14ac:dyDescent="0.2">
      <c r="A38" s="68">
        <v>33</v>
      </c>
      <c r="B38" s="69"/>
      <c r="C38" s="69"/>
      <c r="D38" s="75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</row>
    <row r="39" spans="1:33" s="71" customFormat="1" ht="12.75" x14ac:dyDescent="0.2">
      <c r="A39" s="68">
        <v>34</v>
      </c>
      <c r="B39" s="69"/>
      <c r="C39" s="69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</row>
    <row r="40" spans="1:33" s="71" customFormat="1" ht="12.75" x14ac:dyDescent="0.2">
      <c r="A40" s="68">
        <v>35</v>
      </c>
      <c r="B40" s="69"/>
      <c r="C40" s="69"/>
      <c r="D40" s="75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</row>
    <row r="41" spans="1:33" s="71" customFormat="1" ht="12.75" x14ac:dyDescent="0.2">
      <c r="A41" s="68">
        <v>36</v>
      </c>
      <c r="B41" s="69"/>
      <c r="C41" s="69"/>
      <c r="D41" s="75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</row>
    <row r="42" spans="1:33" s="71" customFormat="1" ht="12.75" x14ac:dyDescent="0.2">
      <c r="A42" s="68">
        <v>37</v>
      </c>
      <c r="B42" s="69"/>
      <c r="C42" s="69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</row>
    <row r="43" spans="1:33" s="71" customFormat="1" ht="12.75" x14ac:dyDescent="0.2">
      <c r="A43" s="68">
        <v>38</v>
      </c>
      <c r="B43" s="69"/>
      <c r="C43" s="69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</row>
    <row r="44" spans="1:33" s="71" customFormat="1" ht="12.75" x14ac:dyDescent="0.2">
      <c r="A44" s="68">
        <v>39</v>
      </c>
      <c r="B44" s="69"/>
      <c r="C44" s="69"/>
      <c r="D44" s="75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</row>
    <row r="45" spans="1:33" s="71" customFormat="1" ht="12.75" x14ac:dyDescent="0.2">
      <c r="A45" s="68">
        <v>40</v>
      </c>
      <c r="B45" s="69"/>
      <c r="C45" s="69"/>
      <c r="D45" s="75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</row>
    <row r="46" spans="1:33" s="71" customFormat="1" ht="12.75" x14ac:dyDescent="0.2">
      <c r="A46" s="68">
        <v>41</v>
      </c>
      <c r="B46" s="69"/>
      <c r="C46" s="69"/>
      <c r="D46" s="75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</row>
    <row r="47" spans="1:33" s="71" customFormat="1" ht="12.75" x14ac:dyDescent="0.2">
      <c r="A47" s="68">
        <v>42</v>
      </c>
      <c r="B47" s="69"/>
      <c r="C47" s="69"/>
      <c r="D47" s="75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</row>
    <row r="48" spans="1:33" s="71" customFormat="1" ht="12.75" x14ac:dyDescent="0.2">
      <c r="A48" s="68">
        <v>43</v>
      </c>
      <c r="B48" s="69"/>
      <c r="C48" s="69"/>
      <c r="D48" s="75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</row>
    <row r="49" spans="1:33" s="71" customFormat="1" ht="12.75" x14ac:dyDescent="0.2">
      <c r="A49" s="68">
        <v>44</v>
      </c>
      <c r="B49" s="69"/>
      <c r="C49" s="69"/>
      <c r="D49" s="75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s="71" customFormat="1" ht="12.75" x14ac:dyDescent="0.2">
      <c r="A50" s="68">
        <v>45</v>
      </c>
      <c r="B50" s="69"/>
      <c r="C50" s="69"/>
      <c r="D50" s="75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</row>
    <row r="51" spans="1:33" s="71" customFormat="1" ht="12.75" x14ac:dyDescent="0.2">
      <c r="A51" s="68">
        <v>46</v>
      </c>
      <c r="B51" s="69"/>
      <c r="C51" s="69"/>
      <c r="D51" s="75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</row>
    <row r="52" spans="1:33" s="71" customFormat="1" ht="12.75" x14ac:dyDescent="0.2">
      <c r="A52" s="68">
        <v>47</v>
      </c>
      <c r="B52" s="69"/>
      <c r="C52" s="69"/>
      <c r="D52" s="75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</row>
    <row r="53" spans="1:33" s="71" customFormat="1" ht="12.75" x14ac:dyDescent="0.2">
      <c r="A53" s="68">
        <v>48</v>
      </c>
      <c r="B53" s="69"/>
      <c r="C53" s="69"/>
      <c r="D53" s="75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</row>
    <row r="54" spans="1:33" s="71" customFormat="1" ht="12.75" x14ac:dyDescent="0.2">
      <c r="A54" s="68">
        <v>49</v>
      </c>
      <c r="B54" s="69"/>
      <c r="C54" s="69"/>
      <c r="D54" s="75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</row>
    <row r="55" spans="1:33" s="71" customFormat="1" ht="12.75" x14ac:dyDescent="0.2">
      <c r="A55" s="68">
        <v>50</v>
      </c>
      <c r="B55" s="69"/>
      <c r="C55" s="69"/>
      <c r="D55" s="75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</row>
    <row r="56" spans="1:33" s="71" customFormat="1" ht="12.75" x14ac:dyDescent="0.2">
      <c r="A56" s="68">
        <v>51</v>
      </c>
      <c r="B56" s="69"/>
      <c r="C56" s="69"/>
      <c r="D56" s="75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</row>
    <row r="57" spans="1:33" s="71" customFormat="1" ht="12.75" x14ac:dyDescent="0.2">
      <c r="A57" s="68">
        <v>52</v>
      </c>
      <c r="B57" s="69"/>
      <c r="C57" s="69"/>
      <c r="D57" s="75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</row>
    <row r="58" spans="1:33" s="71" customFormat="1" ht="12.75" x14ac:dyDescent="0.2">
      <c r="A58" s="68">
        <v>53</v>
      </c>
      <c r="B58" s="69"/>
      <c r="C58" s="69"/>
      <c r="D58" s="75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</row>
    <row r="59" spans="1:33" s="71" customFormat="1" ht="12.75" x14ac:dyDescent="0.2">
      <c r="A59" s="68">
        <v>54</v>
      </c>
      <c r="B59" s="69"/>
      <c r="C59" s="69"/>
      <c r="D59" s="75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</row>
    <row r="60" spans="1:33" s="71" customFormat="1" ht="12.75" x14ac:dyDescent="0.2">
      <c r="A60" s="68">
        <v>55</v>
      </c>
      <c r="B60" s="69"/>
      <c r="C60" s="69"/>
      <c r="D60" s="75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</row>
    <row r="61" spans="1:33" s="71" customFormat="1" ht="12.75" x14ac:dyDescent="0.2">
      <c r="A61" s="68">
        <v>56</v>
      </c>
      <c r="B61" s="69"/>
      <c r="C61" s="69"/>
      <c r="D61" s="75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</row>
    <row r="62" spans="1:33" s="71" customFormat="1" ht="12.75" x14ac:dyDescent="0.2">
      <c r="A62" s="68">
        <v>57</v>
      </c>
      <c r="B62" s="69"/>
      <c r="C62" s="69"/>
      <c r="D62" s="75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</row>
    <row r="63" spans="1:33" s="71" customFormat="1" ht="12.75" x14ac:dyDescent="0.2">
      <c r="A63" s="68">
        <v>58</v>
      </c>
      <c r="B63" s="69"/>
      <c r="C63" s="69"/>
      <c r="D63" s="75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</row>
    <row r="64" spans="1:33" s="71" customFormat="1" ht="12.75" x14ac:dyDescent="0.2">
      <c r="A64" s="68">
        <v>59</v>
      </c>
      <c r="B64" s="69"/>
      <c r="C64" s="69"/>
      <c r="D64" s="75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</row>
    <row r="65" spans="1:33" s="71" customFormat="1" ht="12.75" x14ac:dyDescent="0.2">
      <c r="A65" s="68">
        <v>60</v>
      </c>
      <c r="B65" s="69"/>
      <c r="C65" s="69"/>
      <c r="D65" s="75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</row>
    <row r="66" spans="1:33" s="71" customFormat="1" ht="12.75" x14ac:dyDescent="0.2">
      <c r="A66" s="68">
        <v>61</v>
      </c>
      <c r="B66" s="69"/>
      <c r="C66" s="69"/>
      <c r="D66" s="75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</row>
    <row r="67" spans="1:33" s="71" customFormat="1" ht="12.75" x14ac:dyDescent="0.2">
      <c r="A67" s="68">
        <v>62</v>
      </c>
      <c r="B67" s="69"/>
      <c r="C67" s="69"/>
      <c r="D67" s="75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</row>
    <row r="68" spans="1:33" s="71" customFormat="1" ht="12.75" x14ac:dyDescent="0.2">
      <c r="A68" s="68">
        <v>63</v>
      </c>
      <c r="B68" s="69"/>
      <c r="C68" s="69"/>
      <c r="D68" s="75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</row>
    <row r="69" spans="1:33" s="71" customFormat="1" ht="12.75" x14ac:dyDescent="0.2">
      <c r="A69" s="68">
        <v>64</v>
      </c>
      <c r="B69" s="69"/>
      <c r="C69" s="69"/>
      <c r="D69" s="75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</row>
    <row r="70" spans="1:33" s="71" customFormat="1" ht="12.75" x14ac:dyDescent="0.2">
      <c r="A70" s="68">
        <v>65</v>
      </c>
      <c r="B70" s="69"/>
      <c r="C70" s="69"/>
      <c r="D70" s="75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</row>
    <row r="71" spans="1:33" s="71" customFormat="1" ht="12.75" x14ac:dyDescent="0.2">
      <c r="A71" s="68">
        <v>66</v>
      </c>
      <c r="B71" s="69"/>
      <c r="C71" s="69"/>
      <c r="D71" s="75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</row>
    <row r="72" spans="1:33" s="71" customFormat="1" ht="12.75" x14ac:dyDescent="0.2">
      <c r="A72" s="68">
        <v>67</v>
      </c>
      <c r="B72" s="69"/>
      <c r="C72" s="69"/>
      <c r="D72" s="75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</row>
    <row r="73" spans="1:33" s="71" customFormat="1" ht="12.75" x14ac:dyDescent="0.2">
      <c r="A73" s="68">
        <v>68</v>
      </c>
      <c r="B73" s="69"/>
      <c r="C73" s="69"/>
      <c r="D73" s="75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</row>
    <row r="74" spans="1:33" s="71" customFormat="1" ht="12.75" x14ac:dyDescent="0.2">
      <c r="A74" s="68">
        <v>69</v>
      </c>
      <c r="B74" s="69"/>
      <c r="C74" s="69"/>
      <c r="D74" s="69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</row>
    <row r="75" spans="1:33" s="71" customFormat="1" ht="12.75" x14ac:dyDescent="0.2">
      <c r="A75" s="68">
        <v>70</v>
      </c>
      <c r="B75" s="69"/>
      <c r="C75" s="69"/>
      <c r="D75" s="69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</row>
    <row r="76" spans="1:33" customFormat="1" x14ac:dyDescent="0.2">
      <c r="A76" s="14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customFormat="1" x14ac:dyDescent="0.2">
      <c r="A77" s="14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customFormat="1" x14ac:dyDescent="0.2">
      <c r="A78" s="14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customFormat="1" x14ac:dyDescent="0.2">
      <c r="A79" s="14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customFormat="1" x14ac:dyDescent="0.2">
      <c r="A80" s="14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customFormat="1" x14ac:dyDescent="0.2">
      <c r="A81" s="14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customFormat="1" x14ac:dyDescent="0.2">
      <c r="A82" s="14"/>
      <c r="B82" s="3"/>
      <c r="C82" s="3"/>
      <c r="D82" s="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customFormat="1" x14ac:dyDescent="0.2">
      <c r="A83" s="14"/>
      <c r="B83" s="3"/>
      <c r="C83" s="3"/>
      <c r="D83" s="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3"/>
      <c r="AG83" s="13"/>
    </row>
    <row r="84" spans="1:33" customFormat="1" x14ac:dyDescent="0.2">
      <c r="A84" s="14"/>
      <c r="B84" s="3"/>
      <c r="C84" s="3"/>
      <c r="D84" s="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3"/>
      <c r="AG84" s="13"/>
    </row>
    <row r="85" spans="1:33" customFormat="1" x14ac:dyDescent="0.2">
      <c r="A85" s="14"/>
      <c r="B85" s="3"/>
      <c r="C85" s="3"/>
      <c r="D85" s="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3"/>
      <c r="AG85" s="13"/>
    </row>
    <row r="86" spans="1:33" customFormat="1" x14ac:dyDescent="0.2">
      <c r="A86" s="14"/>
      <c r="B86" s="3"/>
      <c r="C86" s="3"/>
      <c r="D86" s="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3"/>
      <c r="AG86" s="13"/>
    </row>
    <row r="87" spans="1:33" customFormat="1" x14ac:dyDescent="0.2">
      <c r="A87" s="14"/>
      <c r="B87" s="3"/>
      <c r="C87" s="3"/>
      <c r="D87" s="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3"/>
      <c r="AG87" s="13"/>
    </row>
    <row r="88" spans="1:33" customFormat="1" x14ac:dyDescent="0.2">
      <c r="A88" s="14"/>
      <c r="B88" s="3"/>
      <c r="C88" s="3"/>
      <c r="D88" s="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3"/>
      <c r="AG88" s="13"/>
    </row>
    <row r="89" spans="1:33" customFormat="1" x14ac:dyDescent="0.2">
      <c r="A89" s="14"/>
      <c r="B89" s="3"/>
      <c r="C89" s="3"/>
      <c r="D89" s="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  <c r="AG89" s="13"/>
    </row>
    <row r="90" spans="1:33" customFormat="1" x14ac:dyDescent="0.2">
      <c r="A90" s="14"/>
      <c r="B90" s="3"/>
      <c r="C90" s="3"/>
      <c r="D90" s="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3"/>
      <c r="AG90" s="13"/>
    </row>
    <row r="91" spans="1:33" customFormat="1" x14ac:dyDescent="0.2">
      <c r="A91" s="14"/>
      <c r="B91" s="3"/>
      <c r="C91" s="3"/>
      <c r="D91" s="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customFormat="1" x14ac:dyDescent="0.2">
      <c r="A92" s="14"/>
      <c r="B92" s="3"/>
      <c r="C92" s="3"/>
      <c r="D92" s="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customFormat="1" x14ac:dyDescent="0.2">
      <c r="A93" s="14"/>
      <c r="B93" s="3"/>
      <c r="C93" s="3"/>
      <c r="D93" s="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customFormat="1" x14ac:dyDescent="0.2">
      <c r="A94" s="14"/>
      <c r="B94" s="3"/>
      <c r="C94" s="3"/>
      <c r="D94" s="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customFormat="1" x14ac:dyDescent="0.2">
      <c r="A95" s="14"/>
      <c r="B95" s="3"/>
      <c r="C95" s="3"/>
      <c r="D95" s="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 spans="1:33" customFormat="1" x14ac:dyDescent="0.2">
      <c r="A96" s="14"/>
      <c r="B96" s="3"/>
      <c r="C96" s="3"/>
      <c r="D96" s="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 spans="1:4" customFormat="1" x14ac:dyDescent="0.2">
      <c r="A97" s="14"/>
      <c r="B97" s="3"/>
      <c r="C97" s="3"/>
      <c r="D97" s="3"/>
    </row>
    <row r="98" spans="1:4" customFormat="1" x14ac:dyDescent="0.2">
      <c r="A98" s="14"/>
      <c r="B98" s="3"/>
      <c r="C98" s="3"/>
      <c r="D98" s="3"/>
    </row>
    <row r="99" spans="1:4" customFormat="1" x14ac:dyDescent="0.2">
      <c r="A99" s="14"/>
      <c r="B99" s="3"/>
      <c r="C99" s="3"/>
      <c r="D99" s="3"/>
    </row>
    <row r="100" spans="1:4" customFormat="1" x14ac:dyDescent="0.2">
      <c r="A100" s="14"/>
      <c r="B100" s="3"/>
      <c r="C100" s="3"/>
      <c r="D100" s="3"/>
    </row>
    <row r="101" spans="1:4" customFormat="1" x14ac:dyDescent="0.2">
      <c r="A101" s="14"/>
      <c r="B101" s="3"/>
      <c r="C101" s="3"/>
      <c r="D101" s="3"/>
    </row>
    <row r="102" spans="1:4" customFormat="1" x14ac:dyDescent="0.2">
      <c r="A102" s="14"/>
      <c r="B102" s="3"/>
      <c r="C102" s="3"/>
      <c r="D102" s="3"/>
    </row>
    <row r="103" spans="1:4" customFormat="1" x14ac:dyDescent="0.2">
      <c r="A103" s="14"/>
      <c r="B103" s="3"/>
      <c r="C103" s="3"/>
      <c r="D103" s="3"/>
    </row>
    <row r="104" spans="1:4" customFormat="1" x14ac:dyDescent="0.2">
      <c r="A104" s="14"/>
      <c r="B104" s="3"/>
      <c r="C104" s="3"/>
      <c r="D104" s="3"/>
    </row>
    <row r="105" spans="1:4" customFormat="1" x14ac:dyDescent="0.2">
      <c r="A105" s="14"/>
      <c r="B105" s="3"/>
      <c r="C105" s="3"/>
      <c r="D105" s="3"/>
    </row>
    <row r="106" spans="1:4" customFormat="1" x14ac:dyDescent="0.2">
      <c r="A106" s="14"/>
      <c r="B106" s="3"/>
      <c r="C106" s="3"/>
      <c r="D106" s="3"/>
    </row>
    <row r="107" spans="1:4" customFormat="1" x14ac:dyDescent="0.2">
      <c r="A107" s="14"/>
      <c r="B107" s="3"/>
      <c r="C107" s="3"/>
      <c r="D107" s="3"/>
    </row>
    <row r="108" spans="1:4" customFormat="1" x14ac:dyDescent="0.2">
      <c r="A108" s="14"/>
      <c r="B108" s="3"/>
      <c r="C108" s="3"/>
      <c r="D108" s="3"/>
    </row>
    <row r="109" spans="1:4" customFormat="1" x14ac:dyDescent="0.2">
      <c r="A109" s="14"/>
      <c r="B109" s="3"/>
      <c r="C109" s="3"/>
      <c r="D109" s="3"/>
    </row>
    <row r="110" spans="1:4" customFormat="1" x14ac:dyDescent="0.2">
      <c r="A110" s="14"/>
      <c r="B110" s="3"/>
      <c r="C110" s="3"/>
      <c r="D110" s="3"/>
    </row>
    <row r="111" spans="1:4" customFormat="1" x14ac:dyDescent="0.2">
      <c r="A111" s="14"/>
      <c r="B111" s="3"/>
      <c r="C111" s="3"/>
      <c r="D111" s="3"/>
    </row>
    <row r="112" spans="1:4" customFormat="1" x14ac:dyDescent="0.2">
      <c r="A112" s="14"/>
      <c r="B112" s="3"/>
      <c r="C112" s="3"/>
      <c r="D112" s="3"/>
    </row>
    <row r="113" spans="1:4" customFormat="1" x14ac:dyDescent="0.2">
      <c r="A113" s="14"/>
      <c r="B113" s="3"/>
      <c r="C113" s="3"/>
      <c r="D113" s="3"/>
    </row>
    <row r="114" spans="1:4" customFormat="1" x14ac:dyDescent="0.2">
      <c r="A114" s="14"/>
      <c r="B114" s="3"/>
      <c r="C114" s="3"/>
      <c r="D114" s="3"/>
    </row>
    <row r="115" spans="1:4" customFormat="1" x14ac:dyDescent="0.2">
      <c r="A115" s="14"/>
      <c r="B115" s="3"/>
      <c r="C115" s="3"/>
      <c r="D115" s="3"/>
    </row>
    <row r="116" spans="1:4" customFormat="1" x14ac:dyDescent="0.2">
      <c r="A116" s="14"/>
      <c r="B116" s="3"/>
      <c r="C116" s="3"/>
      <c r="D116" s="3"/>
    </row>
    <row r="117" spans="1:4" customFormat="1" x14ac:dyDescent="0.2">
      <c r="A117" s="14"/>
      <c r="B117" s="3"/>
      <c r="C117" s="3"/>
      <c r="D117" s="3"/>
    </row>
    <row r="118" spans="1:4" customFormat="1" x14ac:dyDescent="0.2">
      <c r="A118" s="14"/>
      <c r="B118" s="3"/>
      <c r="C118" s="3"/>
      <c r="D118" s="3"/>
    </row>
    <row r="119" spans="1:4" customFormat="1" x14ac:dyDescent="0.2">
      <c r="A119" s="14"/>
      <c r="B119" s="3"/>
      <c r="C119" s="3"/>
      <c r="D119" s="3"/>
    </row>
    <row r="120" spans="1:4" customFormat="1" x14ac:dyDescent="0.2">
      <c r="A120" s="14"/>
      <c r="B120" s="3"/>
      <c r="C120" s="3"/>
      <c r="D120" s="3"/>
    </row>
    <row r="121" spans="1:4" customFormat="1" x14ac:dyDescent="0.2">
      <c r="A121" s="14"/>
      <c r="B121" s="3"/>
      <c r="C121" s="3"/>
      <c r="D121" s="3"/>
    </row>
    <row r="122" spans="1:4" customFormat="1" x14ac:dyDescent="0.2">
      <c r="A122" s="14"/>
      <c r="B122" s="3"/>
      <c r="C122" s="3"/>
      <c r="D122" s="3"/>
    </row>
    <row r="123" spans="1:4" customFormat="1" x14ac:dyDescent="0.2">
      <c r="A123" s="14"/>
      <c r="B123" s="3"/>
      <c r="C123" s="3"/>
      <c r="D123" s="3"/>
    </row>
    <row r="124" spans="1:4" customFormat="1" x14ac:dyDescent="0.2">
      <c r="A124" s="14"/>
      <c r="B124" s="3"/>
      <c r="C124" s="3"/>
      <c r="D124" s="3"/>
    </row>
    <row r="125" spans="1:4" customFormat="1" x14ac:dyDescent="0.2">
      <c r="A125" s="14"/>
      <c r="B125" s="3"/>
      <c r="C125" s="3"/>
      <c r="D125" s="3"/>
    </row>
    <row r="126" spans="1:4" customFormat="1" x14ac:dyDescent="0.2">
      <c r="A126" s="14"/>
      <c r="B126" s="3"/>
      <c r="C126" s="3"/>
      <c r="D126" s="3"/>
    </row>
    <row r="127" spans="1:4" customFormat="1" x14ac:dyDescent="0.2">
      <c r="A127" s="14"/>
      <c r="B127" s="3"/>
      <c r="C127" s="3"/>
      <c r="D127" s="3"/>
    </row>
    <row r="128" spans="1:4" customFormat="1" x14ac:dyDescent="0.2">
      <c r="A128" s="14"/>
      <c r="B128" s="3"/>
      <c r="C128" s="3"/>
      <c r="D128" s="3"/>
    </row>
    <row r="129" spans="1:4" customFormat="1" x14ac:dyDescent="0.2">
      <c r="A129" s="14"/>
      <c r="B129" s="3"/>
      <c r="C129" s="3"/>
      <c r="D129" s="3"/>
    </row>
    <row r="130" spans="1:4" customFormat="1" x14ac:dyDescent="0.2">
      <c r="A130" s="14"/>
      <c r="B130" s="3"/>
      <c r="C130" s="3"/>
      <c r="D130" s="3"/>
    </row>
    <row r="131" spans="1:4" customFormat="1" x14ac:dyDescent="0.2">
      <c r="A131" s="14"/>
      <c r="B131" s="3"/>
      <c r="C131" s="3"/>
      <c r="D131" s="3"/>
    </row>
    <row r="132" spans="1:4" customFormat="1" x14ac:dyDescent="0.2">
      <c r="A132" s="14"/>
      <c r="B132" s="3"/>
      <c r="C132" s="3"/>
      <c r="D132" s="3"/>
    </row>
    <row r="133" spans="1:4" customFormat="1" x14ac:dyDescent="0.2">
      <c r="A133" s="14"/>
      <c r="B133" s="3"/>
      <c r="C133" s="3"/>
      <c r="D133" s="3"/>
    </row>
    <row r="134" spans="1:4" customFormat="1" x14ac:dyDescent="0.2">
      <c r="A134" s="14"/>
      <c r="B134" s="3"/>
      <c r="C134" s="3"/>
      <c r="D134" s="3"/>
    </row>
    <row r="135" spans="1:4" customFormat="1" x14ac:dyDescent="0.2">
      <c r="A135" s="14"/>
      <c r="B135" s="3"/>
      <c r="C135" s="3"/>
      <c r="D135" s="3"/>
    </row>
    <row r="136" spans="1:4" customFormat="1" x14ac:dyDescent="0.2">
      <c r="A136" s="14"/>
      <c r="B136" s="3"/>
      <c r="C136" s="3"/>
      <c r="D136" s="3"/>
    </row>
    <row r="137" spans="1:4" customFormat="1" x14ac:dyDescent="0.2">
      <c r="A137" s="14"/>
      <c r="B137" s="3"/>
      <c r="C137" s="3"/>
      <c r="D137" s="3"/>
    </row>
    <row r="138" spans="1:4" customFormat="1" x14ac:dyDescent="0.2">
      <c r="A138" s="14"/>
      <c r="B138" s="3"/>
      <c r="C138" s="3"/>
      <c r="D138" s="3"/>
    </row>
    <row r="139" spans="1:4" customFormat="1" x14ac:dyDescent="0.2">
      <c r="A139" s="14"/>
      <c r="B139" s="3"/>
      <c r="C139" s="3"/>
      <c r="D139" s="3"/>
    </row>
    <row r="140" spans="1:4" customFormat="1" x14ac:dyDescent="0.2">
      <c r="A140" s="14"/>
      <c r="B140" s="3"/>
      <c r="C140" s="3"/>
      <c r="D140" s="3"/>
    </row>
    <row r="141" spans="1:4" customFormat="1" x14ac:dyDescent="0.2">
      <c r="A141" s="14"/>
      <c r="B141" s="3"/>
      <c r="C141" s="3"/>
      <c r="D141" s="3"/>
    </row>
    <row r="142" spans="1:4" customFormat="1" x14ac:dyDescent="0.2">
      <c r="A142" s="14"/>
      <c r="B142" s="3"/>
      <c r="C142" s="3"/>
      <c r="D142" s="3"/>
    </row>
    <row r="143" spans="1:4" customFormat="1" x14ac:dyDescent="0.2">
      <c r="A143" s="14"/>
      <c r="B143" s="3"/>
      <c r="C143" s="3"/>
      <c r="D143" s="3"/>
    </row>
    <row r="144" spans="1:4" customFormat="1" x14ac:dyDescent="0.2">
      <c r="A144" s="14"/>
      <c r="B144" s="3"/>
      <c r="C144" s="3"/>
      <c r="D144" s="3"/>
    </row>
    <row r="145" spans="1:4" customFormat="1" x14ac:dyDescent="0.2">
      <c r="A145" s="14"/>
      <c r="B145" s="3"/>
      <c r="C145" s="3"/>
      <c r="D145" s="3"/>
    </row>
    <row r="146" spans="1:4" customFormat="1" x14ac:dyDescent="0.2">
      <c r="A146" s="14"/>
      <c r="B146" s="3"/>
      <c r="C146" s="3"/>
      <c r="D146" s="3"/>
    </row>
    <row r="147" spans="1:4" customFormat="1" x14ac:dyDescent="0.2">
      <c r="A147" s="14"/>
      <c r="B147" s="3"/>
      <c r="C147" s="3"/>
      <c r="D147" s="3"/>
    </row>
    <row r="148" spans="1:4" customFormat="1" x14ac:dyDescent="0.2">
      <c r="A148" s="14"/>
      <c r="B148" s="3"/>
      <c r="C148" s="3"/>
      <c r="D148" s="3"/>
    </row>
    <row r="149" spans="1:4" customFormat="1" x14ac:dyDescent="0.2">
      <c r="A149" s="14"/>
      <c r="B149" s="3"/>
      <c r="C149" s="3"/>
      <c r="D149" s="3"/>
    </row>
    <row r="150" spans="1:4" customFormat="1" x14ac:dyDescent="0.2">
      <c r="A150" s="14"/>
      <c r="B150" s="3"/>
      <c r="C150" s="3"/>
      <c r="D150" s="3"/>
    </row>
    <row r="151" spans="1:4" customFormat="1" x14ac:dyDescent="0.2">
      <c r="A151" s="14"/>
      <c r="B151" s="3"/>
      <c r="C151" s="3"/>
      <c r="D151" s="3"/>
    </row>
    <row r="152" spans="1:4" customFormat="1" x14ac:dyDescent="0.2">
      <c r="A152" s="14"/>
      <c r="B152" s="3"/>
      <c r="C152" s="3"/>
      <c r="D152" s="3"/>
    </row>
    <row r="153" spans="1:4" customFormat="1" x14ac:dyDescent="0.2">
      <c r="A153" s="14"/>
      <c r="B153" s="3"/>
      <c r="C153" s="3"/>
      <c r="D153" s="3"/>
    </row>
    <row r="154" spans="1:4" customFormat="1" x14ac:dyDescent="0.2">
      <c r="A154" s="14"/>
      <c r="B154" s="3"/>
      <c r="C154" s="3"/>
      <c r="D154" s="3"/>
    </row>
    <row r="155" spans="1:4" customFormat="1" x14ac:dyDescent="0.2">
      <c r="A155" s="14"/>
      <c r="B155" s="3"/>
      <c r="C155" s="3"/>
      <c r="D155" s="3"/>
    </row>
    <row r="156" spans="1:4" customFormat="1" x14ac:dyDescent="0.2">
      <c r="A156" s="14"/>
      <c r="B156" s="3"/>
      <c r="C156" s="3"/>
      <c r="D156" s="3"/>
    </row>
    <row r="157" spans="1:4" customFormat="1" x14ac:dyDescent="0.2">
      <c r="A157" s="14"/>
      <c r="B157" s="3"/>
      <c r="C157" s="3"/>
      <c r="D157" s="3"/>
    </row>
    <row r="158" spans="1:4" customFormat="1" x14ac:dyDescent="0.2">
      <c r="A158" s="14"/>
      <c r="B158" s="3"/>
      <c r="C158" s="3"/>
      <c r="D158" s="3"/>
    </row>
    <row r="159" spans="1:4" customFormat="1" x14ac:dyDescent="0.2">
      <c r="A159" s="14"/>
      <c r="B159" s="3"/>
      <c r="C159" s="3"/>
      <c r="D159" s="3"/>
    </row>
    <row r="160" spans="1:4" customFormat="1" x14ac:dyDescent="0.2">
      <c r="A160" s="14"/>
      <c r="B160" s="3"/>
      <c r="C160" s="3"/>
      <c r="D160" s="3"/>
    </row>
    <row r="161" spans="1:4" customFormat="1" x14ac:dyDescent="0.2">
      <c r="A161" s="14"/>
      <c r="B161" s="3"/>
      <c r="C161" s="3"/>
      <c r="D161" s="3"/>
    </row>
    <row r="162" spans="1:4" customFormat="1" x14ac:dyDescent="0.2">
      <c r="A162" s="14"/>
      <c r="B162" s="3"/>
      <c r="C162" s="3"/>
      <c r="D162" s="3"/>
    </row>
    <row r="163" spans="1:4" customFormat="1" x14ac:dyDescent="0.2">
      <c r="A163" s="14"/>
      <c r="B163" s="3"/>
      <c r="C163" s="3"/>
      <c r="D163" s="3"/>
    </row>
    <row r="164" spans="1:4" customFormat="1" x14ac:dyDescent="0.2">
      <c r="A164" s="14"/>
      <c r="B164" s="3"/>
      <c r="C164" s="3"/>
      <c r="D164" s="3"/>
    </row>
    <row r="165" spans="1:4" customFormat="1" x14ac:dyDescent="0.2">
      <c r="A165" s="14"/>
      <c r="B165" s="3"/>
      <c r="C165" s="3"/>
      <c r="D165" s="3"/>
    </row>
    <row r="166" spans="1:4" customFormat="1" x14ac:dyDescent="0.2">
      <c r="A166" s="14"/>
      <c r="B166" s="3"/>
      <c r="C166" s="3"/>
      <c r="D166" s="3"/>
    </row>
    <row r="167" spans="1:4" customFormat="1" x14ac:dyDescent="0.2">
      <c r="A167" s="14"/>
      <c r="B167" s="3"/>
      <c r="C167" s="3"/>
      <c r="D167" s="3"/>
    </row>
    <row r="168" spans="1:4" customFormat="1" x14ac:dyDescent="0.2">
      <c r="A168" s="14"/>
      <c r="B168" s="3"/>
      <c r="C168" s="3"/>
      <c r="D168" s="3"/>
    </row>
    <row r="169" spans="1:4" customFormat="1" x14ac:dyDescent="0.2">
      <c r="A169" s="14"/>
      <c r="B169" s="3"/>
      <c r="C169" s="3"/>
      <c r="D169" s="3"/>
    </row>
    <row r="170" spans="1:4" customFormat="1" x14ac:dyDescent="0.2">
      <c r="A170" s="14"/>
      <c r="B170" s="3"/>
      <c r="C170" s="3"/>
      <c r="D170" s="3"/>
    </row>
    <row r="171" spans="1:4" customFormat="1" x14ac:dyDescent="0.2">
      <c r="A171" s="14"/>
      <c r="B171" s="3"/>
      <c r="C171" s="3"/>
      <c r="D171" s="3"/>
    </row>
    <row r="172" spans="1:4" customFormat="1" x14ac:dyDescent="0.2">
      <c r="A172" s="14"/>
      <c r="B172" s="3"/>
      <c r="C172" s="3"/>
      <c r="D172" s="3"/>
    </row>
    <row r="173" spans="1:4" customFormat="1" x14ac:dyDescent="0.2">
      <c r="A173" s="14"/>
      <c r="B173" s="3"/>
      <c r="C173" s="3"/>
      <c r="D173" s="3"/>
    </row>
    <row r="174" spans="1:4" customFormat="1" x14ac:dyDescent="0.2">
      <c r="A174" s="14"/>
      <c r="B174" s="3"/>
      <c r="C174" s="3"/>
      <c r="D174" s="3"/>
    </row>
    <row r="175" spans="1:4" customFormat="1" x14ac:dyDescent="0.2">
      <c r="A175" s="14"/>
      <c r="B175" s="3"/>
      <c r="C175" s="3"/>
      <c r="D175" s="3"/>
    </row>
    <row r="176" spans="1:4" customFormat="1" x14ac:dyDescent="0.2">
      <c r="A176" s="14"/>
      <c r="B176" s="3"/>
      <c r="C176" s="3"/>
      <c r="D176" s="3"/>
    </row>
    <row r="177" spans="1:4" customFormat="1" x14ac:dyDescent="0.2">
      <c r="A177" s="14"/>
      <c r="B177" s="3"/>
      <c r="C177" s="3"/>
      <c r="D177" s="3"/>
    </row>
    <row r="178" spans="1:4" customFormat="1" x14ac:dyDescent="0.2">
      <c r="A178" s="14"/>
      <c r="B178" s="3"/>
      <c r="C178" s="3"/>
      <c r="D178" s="3"/>
    </row>
    <row r="179" spans="1:4" customFormat="1" x14ac:dyDescent="0.2">
      <c r="A179" s="14"/>
      <c r="B179" s="3"/>
      <c r="C179" s="3"/>
      <c r="D179" s="3"/>
    </row>
    <row r="180" spans="1:4" customFormat="1" x14ac:dyDescent="0.2">
      <c r="A180" s="14"/>
      <c r="B180" s="3"/>
      <c r="C180" s="3"/>
      <c r="D180" s="3"/>
    </row>
    <row r="181" spans="1:4" customFormat="1" x14ac:dyDescent="0.2">
      <c r="A181" s="14"/>
      <c r="B181" s="3"/>
      <c r="C181" s="3"/>
      <c r="D181" s="3"/>
    </row>
    <row r="182" spans="1:4" customFormat="1" x14ac:dyDescent="0.2">
      <c r="A182" s="14"/>
      <c r="B182" s="3"/>
      <c r="C182" s="3"/>
      <c r="D182" s="3"/>
    </row>
    <row r="183" spans="1:4" customFormat="1" x14ac:dyDescent="0.2">
      <c r="A183" s="14"/>
      <c r="B183" s="3"/>
      <c r="C183" s="3"/>
      <c r="D183" s="3"/>
    </row>
    <row r="184" spans="1:4" customFormat="1" x14ac:dyDescent="0.2">
      <c r="A184" s="14"/>
      <c r="B184" s="3"/>
      <c r="C184" s="3"/>
      <c r="D184" s="3"/>
    </row>
    <row r="185" spans="1:4" customFormat="1" x14ac:dyDescent="0.2">
      <c r="A185" s="14"/>
      <c r="B185" s="3"/>
      <c r="C185" s="3"/>
      <c r="D185" s="3"/>
    </row>
    <row r="186" spans="1:4" customFormat="1" x14ac:dyDescent="0.2">
      <c r="A186" s="14"/>
      <c r="B186" s="3"/>
      <c r="C186" s="3"/>
      <c r="D186" s="3"/>
    </row>
    <row r="187" spans="1:4" customFormat="1" x14ac:dyDescent="0.2">
      <c r="A187" s="14"/>
      <c r="B187" s="3"/>
      <c r="C187" s="3"/>
      <c r="D187" s="3"/>
    </row>
    <row r="188" spans="1:4" customFormat="1" x14ac:dyDescent="0.2">
      <c r="A188" s="14"/>
      <c r="B188" s="3"/>
      <c r="C188" s="3"/>
      <c r="D188" s="3"/>
    </row>
    <row r="189" spans="1:4" customFormat="1" x14ac:dyDescent="0.2">
      <c r="A189" s="14"/>
      <c r="B189" s="3"/>
      <c r="C189" s="3"/>
      <c r="D189" s="3"/>
    </row>
    <row r="190" spans="1:4" customFormat="1" x14ac:dyDescent="0.2">
      <c r="A190" s="14"/>
      <c r="B190" s="3"/>
      <c r="C190" s="3"/>
      <c r="D190" s="3"/>
    </row>
    <row r="191" spans="1:4" customFormat="1" x14ac:dyDescent="0.2">
      <c r="A191" s="14"/>
      <c r="B191" s="3"/>
      <c r="C191" s="3"/>
      <c r="D191" s="3"/>
    </row>
    <row r="192" spans="1:4" customFormat="1" x14ac:dyDescent="0.2">
      <c r="A192" s="14"/>
      <c r="B192" s="3"/>
      <c r="C192" s="3"/>
      <c r="D192" s="3"/>
    </row>
    <row r="193" spans="1:4" customFormat="1" x14ac:dyDescent="0.2">
      <c r="A193" s="14"/>
      <c r="B193" s="3"/>
      <c r="C193" s="3"/>
      <c r="D193" s="3"/>
    </row>
    <row r="194" spans="1:4" customFormat="1" x14ac:dyDescent="0.2">
      <c r="A194" s="14"/>
      <c r="B194" s="3"/>
      <c r="C194" s="3"/>
      <c r="D194" s="3"/>
    </row>
    <row r="195" spans="1:4" customFormat="1" x14ac:dyDescent="0.2">
      <c r="A195" s="14"/>
      <c r="B195" s="3"/>
      <c r="C195" s="3"/>
      <c r="D195" s="3"/>
    </row>
    <row r="196" spans="1:4" customFormat="1" x14ac:dyDescent="0.2">
      <c r="A196" s="14"/>
      <c r="B196" s="3"/>
      <c r="C196" s="3"/>
      <c r="D196" s="3"/>
    </row>
    <row r="197" spans="1:4" customFormat="1" x14ac:dyDescent="0.2">
      <c r="A197" s="14"/>
      <c r="B197" s="3"/>
      <c r="C197" s="3"/>
      <c r="D197" s="3"/>
    </row>
    <row r="198" spans="1:4" customFormat="1" x14ac:dyDescent="0.2">
      <c r="A198" s="14"/>
      <c r="B198" s="3"/>
      <c r="C198" s="3"/>
      <c r="D198" s="3"/>
    </row>
    <row r="199" spans="1:4" customFormat="1" x14ac:dyDescent="0.2">
      <c r="A199" s="14"/>
      <c r="B199" s="3"/>
      <c r="C199" s="3"/>
      <c r="D199" s="3"/>
    </row>
    <row r="200" spans="1:4" customFormat="1" x14ac:dyDescent="0.2">
      <c r="A200" s="14"/>
      <c r="B200" s="3"/>
      <c r="C200" s="3"/>
      <c r="D200" s="3"/>
    </row>
    <row r="201" spans="1:4" customFormat="1" x14ac:dyDescent="0.2">
      <c r="A201" s="14"/>
      <c r="B201" s="3"/>
      <c r="C201" s="3"/>
      <c r="D201" s="3"/>
    </row>
    <row r="202" spans="1:4" customFormat="1" x14ac:dyDescent="0.2">
      <c r="A202" s="14"/>
      <c r="B202" s="3"/>
      <c r="C202" s="3"/>
      <c r="D202" s="3"/>
    </row>
    <row r="203" spans="1:4" customFormat="1" x14ac:dyDescent="0.2">
      <c r="A203" s="14"/>
      <c r="B203" s="3"/>
      <c r="C203" s="3"/>
      <c r="D203" s="3"/>
    </row>
    <row r="204" spans="1:4" customFormat="1" x14ac:dyDescent="0.2">
      <c r="A204" s="14"/>
      <c r="B204" s="3"/>
      <c r="C204" s="3"/>
      <c r="D204" s="3"/>
    </row>
    <row r="205" spans="1:4" customFormat="1" x14ac:dyDescent="0.2">
      <c r="A205" s="14"/>
      <c r="B205" s="3"/>
      <c r="C205" s="3"/>
      <c r="D205" s="3"/>
    </row>
    <row r="206" spans="1:4" customFormat="1" x14ac:dyDescent="0.2">
      <c r="A206" s="14"/>
      <c r="B206" s="3"/>
      <c r="C206" s="3"/>
      <c r="D206" s="3"/>
    </row>
    <row r="207" spans="1:4" customFormat="1" x14ac:dyDescent="0.2">
      <c r="A207" s="14"/>
      <c r="B207" s="3"/>
      <c r="C207" s="3"/>
      <c r="D207" s="3"/>
    </row>
    <row r="208" spans="1:4" customFormat="1" x14ac:dyDescent="0.2">
      <c r="A208" s="14"/>
      <c r="B208" s="3"/>
      <c r="C208" s="3"/>
      <c r="D208" s="3"/>
    </row>
    <row r="209" spans="1:4" customFormat="1" x14ac:dyDescent="0.2">
      <c r="A209" s="14"/>
      <c r="B209" s="3"/>
      <c r="C209" s="3"/>
      <c r="D209" s="3"/>
    </row>
    <row r="210" spans="1:4" customFormat="1" x14ac:dyDescent="0.2">
      <c r="A210" s="14"/>
      <c r="B210" s="3"/>
      <c r="C210" s="3"/>
      <c r="D210" s="3"/>
    </row>
    <row r="211" spans="1:4" customFormat="1" x14ac:dyDescent="0.2">
      <c r="A211" s="14"/>
      <c r="B211" s="3"/>
      <c r="C211" s="3"/>
      <c r="D211" s="3"/>
    </row>
    <row r="212" spans="1:4" customFormat="1" x14ac:dyDescent="0.2">
      <c r="A212" s="14"/>
      <c r="B212" s="3"/>
      <c r="C212" s="3"/>
      <c r="D212" s="3"/>
    </row>
    <row r="213" spans="1:4" customFormat="1" x14ac:dyDescent="0.2">
      <c r="A213" s="14"/>
      <c r="B213" s="3"/>
      <c r="C213" s="3"/>
      <c r="D213" s="3"/>
    </row>
    <row r="214" spans="1:4" customFormat="1" x14ac:dyDescent="0.2">
      <c r="A214" s="14"/>
      <c r="B214" s="3"/>
      <c r="C214" s="3"/>
      <c r="D214" s="3"/>
    </row>
    <row r="215" spans="1:4" customFormat="1" x14ac:dyDescent="0.2">
      <c r="A215" s="14"/>
      <c r="B215" s="3"/>
      <c r="C215" s="3"/>
      <c r="D215" s="3"/>
    </row>
    <row r="216" spans="1:4" customFormat="1" x14ac:dyDescent="0.2">
      <c r="A216" s="14"/>
      <c r="B216" s="3"/>
      <c r="C216" s="3"/>
      <c r="D216" s="3"/>
    </row>
    <row r="217" spans="1:4" customFormat="1" x14ac:dyDescent="0.2">
      <c r="A217" s="14"/>
      <c r="B217" s="3"/>
      <c r="C217" s="3"/>
      <c r="D217" s="3"/>
    </row>
    <row r="218" spans="1:4" customFormat="1" x14ac:dyDescent="0.2">
      <c r="A218" s="14"/>
      <c r="B218" s="3"/>
      <c r="C218" s="3"/>
      <c r="D218" s="3"/>
    </row>
    <row r="219" spans="1:4" customFormat="1" x14ac:dyDescent="0.2">
      <c r="A219" s="14"/>
      <c r="B219" s="3"/>
      <c r="C219" s="3"/>
      <c r="D219" s="3"/>
    </row>
    <row r="220" spans="1:4" customFormat="1" x14ac:dyDescent="0.2">
      <c r="A220" s="14"/>
      <c r="B220" s="3"/>
      <c r="C220" s="3"/>
      <c r="D220" s="3"/>
    </row>
    <row r="221" spans="1:4" customFormat="1" x14ac:dyDescent="0.2">
      <c r="A221" s="14"/>
      <c r="B221" s="3"/>
      <c r="C221" s="3"/>
      <c r="D221" s="3"/>
    </row>
    <row r="222" spans="1:4" customFormat="1" x14ac:dyDescent="0.2">
      <c r="A222" s="14"/>
      <c r="B222" s="3"/>
      <c r="C222" s="3"/>
      <c r="D222" s="3"/>
    </row>
    <row r="223" spans="1:4" customFormat="1" x14ac:dyDescent="0.2">
      <c r="A223" s="14"/>
      <c r="B223" s="3"/>
      <c r="C223" s="3"/>
      <c r="D223" s="3"/>
    </row>
    <row r="224" spans="1:4" customFormat="1" x14ac:dyDescent="0.2">
      <c r="A224" s="14"/>
      <c r="B224" s="3"/>
      <c r="C224" s="3"/>
      <c r="D224" s="3"/>
    </row>
    <row r="225" spans="1:4" customFormat="1" x14ac:dyDescent="0.2">
      <c r="A225" s="14"/>
      <c r="B225" s="3"/>
      <c r="C225" s="3"/>
      <c r="D225" s="3"/>
    </row>
    <row r="226" spans="1:4" customFormat="1" x14ac:dyDescent="0.2">
      <c r="A226" s="14"/>
      <c r="B226" s="3"/>
      <c r="C226" s="3"/>
      <c r="D226" s="3"/>
    </row>
    <row r="227" spans="1:4" customFormat="1" x14ac:dyDescent="0.2">
      <c r="A227" s="14"/>
      <c r="B227" s="3"/>
      <c r="C227" s="3"/>
      <c r="D227" s="3"/>
    </row>
    <row r="228" spans="1:4" customFormat="1" x14ac:dyDescent="0.2">
      <c r="A228" s="14"/>
      <c r="B228" s="3"/>
      <c r="C228" s="3"/>
      <c r="D228" s="3"/>
    </row>
    <row r="229" spans="1:4" customFormat="1" x14ac:dyDescent="0.2">
      <c r="A229" s="14"/>
      <c r="B229" s="3"/>
      <c r="C229" s="3"/>
      <c r="D229" s="3"/>
    </row>
    <row r="230" spans="1:4" customFormat="1" x14ac:dyDescent="0.2">
      <c r="A230" s="14"/>
      <c r="B230" s="3"/>
      <c r="C230" s="3"/>
      <c r="D230" s="3"/>
    </row>
    <row r="231" spans="1:4" customFormat="1" x14ac:dyDescent="0.2">
      <c r="A231" s="14"/>
      <c r="B231" s="3"/>
      <c r="C231" s="3"/>
      <c r="D231" s="3"/>
    </row>
    <row r="232" spans="1:4" customFormat="1" x14ac:dyDescent="0.2">
      <c r="A232" s="14"/>
      <c r="B232" s="3"/>
      <c r="C232" s="3"/>
      <c r="D232" s="3"/>
    </row>
    <row r="233" spans="1:4" customFormat="1" x14ac:dyDescent="0.2">
      <c r="A233" s="14"/>
      <c r="B233" s="3"/>
      <c r="C233" s="3"/>
      <c r="D233" s="3"/>
    </row>
    <row r="234" spans="1:4" customFormat="1" x14ac:dyDescent="0.2">
      <c r="A234" s="14"/>
      <c r="B234" s="3"/>
      <c r="C234" s="3"/>
      <c r="D234" s="3"/>
    </row>
    <row r="235" spans="1:4" customFormat="1" x14ac:dyDescent="0.2">
      <c r="A235" s="14"/>
      <c r="B235" s="3"/>
      <c r="C235" s="3"/>
      <c r="D235" s="3"/>
    </row>
    <row r="236" spans="1:4" customFormat="1" x14ac:dyDescent="0.2">
      <c r="A236" s="14"/>
      <c r="B236" s="3"/>
      <c r="C236" s="3"/>
      <c r="D236" s="3"/>
    </row>
    <row r="237" spans="1:4" customFormat="1" x14ac:dyDescent="0.2">
      <c r="A237" s="14"/>
      <c r="B237" s="3"/>
      <c r="C237" s="3"/>
      <c r="D237" s="3"/>
    </row>
    <row r="238" spans="1:4" customFormat="1" x14ac:dyDescent="0.2">
      <c r="A238" s="14"/>
      <c r="B238" s="3"/>
      <c r="C238" s="3"/>
      <c r="D238" s="3"/>
    </row>
    <row r="239" spans="1:4" customFormat="1" x14ac:dyDescent="0.2">
      <c r="A239" s="14"/>
      <c r="B239" s="3"/>
      <c r="C239" s="3"/>
      <c r="D239" s="3"/>
    </row>
    <row r="240" spans="1:4" customFormat="1" x14ac:dyDescent="0.2">
      <c r="A240" s="14"/>
      <c r="B240" s="3"/>
      <c r="C240" s="3"/>
      <c r="D240" s="3"/>
    </row>
    <row r="241" spans="1:4" customFormat="1" x14ac:dyDescent="0.2">
      <c r="A241" s="14"/>
      <c r="B241" s="3"/>
      <c r="C241" s="3"/>
      <c r="D241" s="3"/>
    </row>
    <row r="242" spans="1:4" customFormat="1" x14ac:dyDescent="0.2">
      <c r="A242" s="14"/>
      <c r="B242" s="3"/>
      <c r="C242" s="3"/>
      <c r="D242" s="3"/>
    </row>
    <row r="243" spans="1:4" customFormat="1" x14ac:dyDescent="0.2">
      <c r="A243" s="14"/>
      <c r="B243" s="3"/>
      <c r="C243" s="3"/>
      <c r="D243" s="3"/>
    </row>
    <row r="244" spans="1:4" customFormat="1" x14ac:dyDescent="0.2">
      <c r="A244" s="14"/>
      <c r="B244" s="3"/>
      <c r="C244" s="3"/>
      <c r="D244" s="3"/>
    </row>
    <row r="245" spans="1:4" customFormat="1" x14ac:dyDescent="0.2">
      <c r="A245" s="14"/>
      <c r="B245" s="3"/>
      <c r="C245" s="3"/>
      <c r="D245" s="3"/>
    </row>
    <row r="246" spans="1:4" customFormat="1" x14ac:dyDescent="0.2">
      <c r="A246" s="14"/>
      <c r="B246" s="3"/>
      <c r="C246" s="3"/>
      <c r="D246" s="3"/>
    </row>
    <row r="247" spans="1:4" customFormat="1" x14ac:dyDescent="0.2">
      <c r="A247" s="14"/>
      <c r="B247" s="3"/>
      <c r="C247" s="3"/>
      <c r="D247" s="3"/>
    </row>
    <row r="248" spans="1:4" customFormat="1" x14ac:dyDescent="0.2">
      <c r="A248" s="14"/>
      <c r="B248" s="3"/>
      <c r="C248" s="3"/>
      <c r="D248" s="3"/>
    </row>
    <row r="249" spans="1:4" customFormat="1" x14ac:dyDescent="0.2">
      <c r="A249" s="14"/>
      <c r="B249" s="3"/>
      <c r="C249" s="3"/>
      <c r="D249" s="3"/>
    </row>
    <row r="250" spans="1:4" customFormat="1" x14ac:dyDescent="0.2">
      <c r="A250" s="14"/>
      <c r="B250" s="3"/>
      <c r="C250" s="3"/>
      <c r="D250" s="3"/>
    </row>
    <row r="251" spans="1:4" customFormat="1" x14ac:dyDescent="0.2">
      <c r="A251" s="14"/>
      <c r="B251" s="3"/>
      <c r="C251" s="3"/>
      <c r="D251" s="3"/>
    </row>
    <row r="252" spans="1:4" customFormat="1" x14ac:dyDescent="0.2">
      <c r="A252" s="14"/>
      <c r="B252" s="3"/>
      <c r="C252" s="3"/>
      <c r="D252" s="3"/>
    </row>
    <row r="253" spans="1:4" customFormat="1" x14ac:dyDescent="0.2">
      <c r="A253" s="14"/>
      <c r="B253" s="3"/>
      <c r="C253" s="3"/>
      <c r="D253" s="3"/>
    </row>
    <row r="254" spans="1:4" customFormat="1" x14ac:dyDescent="0.2">
      <c r="A254" s="14"/>
      <c r="B254" s="3"/>
      <c r="C254" s="3"/>
      <c r="D254" s="3"/>
    </row>
    <row r="255" spans="1:4" customFormat="1" x14ac:dyDescent="0.2">
      <c r="A255" s="14"/>
      <c r="B255" s="3"/>
      <c r="C255" s="3"/>
      <c r="D255" s="3"/>
    </row>
    <row r="256" spans="1:4" customFormat="1" x14ac:dyDescent="0.2">
      <c r="A256" s="14"/>
      <c r="B256" s="3"/>
      <c r="C256" s="3"/>
      <c r="D256" s="3"/>
    </row>
    <row r="257" spans="1:4" customFormat="1" x14ac:dyDescent="0.2">
      <c r="A257" s="14"/>
      <c r="B257" s="3"/>
      <c r="C257" s="3"/>
      <c r="D257" s="3"/>
    </row>
    <row r="258" spans="1:4" customFormat="1" x14ac:dyDescent="0.2">
      <c r="A258" s="14"/>
      <c r="B258" s="3"/>
      <c r="C258" s="3"/>
      <c r="D258" s="3"/>
    </row>
    <row r="259" spans="1:4" customFormat="1" x14ac:dyDescent="0.2">
      <c r="A259" s="14"/>
      <c r="B259" s="3"/>
      <c r="C259" s="3"/>
      <c r="D259" s="3"/>
    </row>
    <row r="260" spans="1:4" customFormat="1" x14ac:dyDescent="0.2">
      <c r="A260" s="14"/>
      <c r="B260" s="3"/>
      <c r="C260" s="3"/>
      <c r="D260" s="3"/>
    </row>
    <row r="261" spans="1:4" customFormat="1" x14ac:dyDescent="0.2">
      <c r="A261" s="14"/>
      <c r="B261" s="3"/>
      <c r="C261" s="3"/>
      <c r="D261" s="3"/>
    </row>
    <row r="262" spans="1:4" customFormat="1" x14ac:dyDescent="0.2">
      <c r="A262" s="14"/>
      <c r="B262" s="3"/>
      <c r="C262" s="3"/>
      <c r="D262" s="3"/>
    </row>
    <row r="263" spans="1:4" customFormat="1" x14ac:dyDescent="0.2">
      <c r="A263" s="14"/>
      <c r="B263" s="3"/>
      <c r="C263" s="3"/>
      <c r="D263" s="3"/>
    </row>
    <row r="264" spans="1:4" customFormat="1" x14ac:dyDescent="0.2">
      <c r="A264" s="14"/>
      <c r="B264" s="3"/>
      <c r="C264" s="3"/>
      <c r="D264" s="3"/>
    </row>
    <row r="265" spans="1:4" customFormat="1" x14ac:dyDescent="0.2">
      <c r="A265" s="14"/>
      <c r="B265" s="3"/>
      <c r="C265" s="3"/>
      <c r="D265" s="3"/>
    </row>
    <row r="266" spans="1:4" customFormat="1" x14ac:dyDescent="0.2">
      <c r="A266" s="14"/>
      <c r="B266" s="3"/>
      <c r="C266" s="3"/>
      <c r="D266" s="3"/>
    </row>
    <row r="267" spans="1:4" customFormat="1" x14ac:dyDescent="0.2">
      <c r="A267" s="14"/>
      <c r="B267" s="3"/>
      <c r="C267" s="3"/>
      <c r="D267" s="3"/>
    </row>
    <row r="268" spans="1:4" customFormat="1" x14ac:dyDescent="0.2">
      <c r="A268" s="14"/>
      <c r="B268" s="3"/>
      <c r="C268" s="3"/>
      <c r="D268" s="3"/>
    </row>
    <row r="269" spans="1:4" customFormat="1" x14ac:dyDescent="0.2">
      <c r="A269" s="14"/>
      <c r="B269" s="3"/>
      <c r="C269" s="3"/>
      <c r="D269" s="3"/>
    </row>
    <row r="270" spans="1:4" customFormat="1" x14ac:dyDescent="0.2">
      <c r="A270" s="14"/>
      <c r="B270" s="3"/>
      <c r="C270" s="3"/>
      <c r="D270" s="3"/>
    </row>
    <row r="271" spans="1:4" customFormat="1" x14ac:dyDescent="0.2">
      <c r="A271" s="14"/>
      <c r="B271" s="3"/>
      <c r="C271" s="3"/>
      <c r="D271" s="3"/>
    </row>
    <row r="272" spans="1:4" customFormat="1" x14ac:dyDescent="0.2">
      <c r="A272" s="14"/>
      <c r="B272" s="3"/>
      <c r="C272" s="3"/>
      <c r="D272" s="3"/>
    </row>
    <row r="273" spans="1:4" customFormat="1" x14ac:dyDescent="0.2">
      <c r="A273" s="14"/>
      <c r="B273" s="3"/>
      <c r="C273" s="3"/>
      <c r="D273" s="3"/>
    </row>
    <row r="274" spans="1:4" customFormat="1" x14ac:dyDescent="0.2">
      <c r="A274" s="14"/>
      <c r="B274" s="3"/>
      <c r="C274" s="3"/>
      <c r="D274" s="3"/>
    </row>
    <row r="275" spans="1:4" customFormat="1" x14ac:dyDescent="0.2">
      <c r="A275" s="14"/>
      <c r="B275" s="3"/>
      <c r="C275" s="3"/>
      <c r="D275" s="3"/>
    </row>
    <row r="276" spans="1:4" customFormat="1" x14ac:dyDescent="0.2">
      <c r="A276" s="14"/>
      <c r="B276" s="3"/>
      <c r="C276" s="3"/>
      <c r="D276" s="3"/>
    </row>
    <row r="277" spans="1:4" customFormat="1" x14ac:dyDescent="0.2">
      <c r="A277" s="14"/>
      <c r="B277" s="3"/>
      <c r="C277" s="3"/>
      <c r="D277" s="3"/>
    </row>
    <row r="278" spans="1:4" customFormat="1" x14ac:dyDescent="0.2">
      <c r="A278" s="14"/>
      <c r="B278" s="3"/>
      <c r="C278" s="3"/>
      <c r="D278" s="3"/>
    </row>
    <row r="279" spans="1:4" customFormat="1" x14ac:dyDescent="0.2">
      <c r="A279" s="14"/>
      <c r="B279" s="3"/>
      <c r="C279" s="3"/>
      <c r="D279" s="3"/>
    </row>
    <row r="280" spans="1:4" customFormat="1" x14ac:dyDescent="0.2">
      <c r="A280" s="14"/>
      <c r="B280" s="3"/>
      <c r="C280" s="3"/>
      <c r="D280" s="3"/>
    </row>
    <row r="281" spans="1:4" customFormat="1" x14ac:dyDescent="0.2">
      <c r="A281" s="14"/>
      <c r="B281" s="3"/>
      <c r="C281" s="3"/>
      <c r="D281" s="3"/>
    </row>
    <row r="282" spans="1:4" customFormat="1" x14ac:dyDescent="0.2">
      <c r="A282" s="14"/>
      <c r="B282" s="3"/>
      <c r="C282" s="3"/>
      <c r="D282" s="3"/>
    </row>
    <row r="283" spans="1:4" customFormat="1" x14ac:dyDescent="0.2">
      <c r="A283" s="14"/>
      <c r="B283" s="3"/>
      <c r="C283" s="3"/>
      <c r="D283" s="3"/>
    </row>
    <row r="284" spans="1:4" customFormat="1" x14ac:dyDescent="0.2">
      <c r="A284" s="14"/>
      <c r="B284" s="3"/>
      <c r="C284" s="3"/>
      <c r="D284" s="3"/>
    </row>
    <row r="285" spans="1:4" customFormat="1" x14ac:dyDescent="0.2">
      <c r="A285" s="14"/>
      <c r="B285" s="3"/>
      <c r="C285" s="3"/>
      <c r="D285" s="3"/>
    </row>
    <row r="286" spans="1:4" customFormat="1" x14ac:dyDescent="0.2">
      <c r="A286" s="14"/>
      <c r="B286" s="3"/>
      <c r="C286" s="3"/>
      <c r="D286" s="3"/>
    </row>
    <row r="287" spans="1:4" customFormat="1" x14ac:dyDescent="0.2">
      <c r="A287" s="14"/>
      <c r="B287" s="3"/>
      <c r="C287" s="3"/>
      <c r="D287" s="3"/>
    </row>
    <row r="288" spans="1:4" customFormat="1" x14ac:dyDescent="0.2">
      <c r="A288" s="14"/>
      <c r="B288" s="3"/>
      <c r="C288" s="3"/>
      <c r="D288" s="3"/>
    </row>
    <row r="289" spans="1:4" customFormat="1" x14ac:dyDescent="0.2">
      <c r="A289" s="14"/>
      <c r="B289" s="3"/>
      <c r="C289" s="3"/>
      <c r="D289" s="3"/>
    </row>
    <row r="290" spans="1:4" customFormat="1" x14ac:dyDescent="0.2">
      <c r="A290" s="14"/>
      <c r="B290" s="3"/>
      <c r="C290" s="3"/>
      <c r="D290" s="3"/>
    </row>
    <row r="291" spans="1:4" customFormat="1" x14ac:dyDescent="0.2">
      <c r="A291" s="14"/>
      <c r="B291" s="3"/>
      <c r="C291" s="3"/>
      <c r="D291" s="3"/>
    </row>
    <row r="292" spans="1:4" customFormat="1" x14ac:dyDescent="0.2">
      <c r="A292" s="14"/>
      <c r="B292" s="3"/>
      <c r="C292" s="3"/>
      <c r="D292" s="3"/>
    </row>
    <row r="293" spans="1:4" customFormat="1" x14ac:dyDescent="0.2">
      <c r="A293" s="14"/>
      <c r="B293" s="3"/>
      <c r="C293" s="3"/>
      <c r="D293" s="3"/>
    </row>
    <row r="294" spans="1:4" customFormat="1" x14ac:dyDescent="0.2">
      <c r="A294" s="14"/>
      <c r="B294" s="3"/>
      <c r="C294" s="3"/>
      <c r="D294" s="3"/>
    </row>
    <row r="295" spans="1:4" customFormat="1" x14ac:dyDescent="0.2">
      <c r="A295" s="14"/>
      <c r="B295" s="3"/>
      <c r="C295" s="3"/>
      <c r="D295" s="3"/>
    </row>
    <row r="296" spans="1:4" customFormat="1" x14ac:dyDescent="0.2">
      <c r="A296" s="14"/>
      <c r="B296" s="3"/>
      <c r="C296" s="3"/>
      <c r="D296" s="3"/>
    </row>
    <row r="297" spans="1:4" customFormat="1" x14ac:dyDescent="0.2">
      <c r="A297" s="14"/>
      <c r="B297" s="3"/>
      <c r="C297" s="3"/>
      <c r="D297" s="3"/>
    </row>
    <row r="298" spans="1:4" customFormat="1" x14ac:dyDescent="0.2">
      <c r="A298" s="14"/>
      <c r="B298" s="3"/>
      <c r="C298" s="3"/>
      <c r="D298" s="3"/>
    </row>
    <row r="299" spans="1:4" customFormat="1" x14ac:dyDescent="0.2">
      <c r="A299" s="14"/>
      <c r="B299" s="3"/>
      <c r="C299" s="3"/>
      <c r="D299" s="3"/>
    </row>
    <row r="300" spans="1:4" customFormat="1" x14ac:dyDescent="0.2">
      <c r="A300" s="14"/>
      <c r="B300" s="3"/>
      <c r="C300" s="3"/>
      <c r="D300" s="3"/>
    </row>
    <row r="301" spans="1:4" customFormat="1" x14ac:dyDescent="0.2">
      <c r="A301" s="14"/>
      <c r="B301" s="3"/>
      <c r="C301" s="3"/>
      <c r="D301" s="3"/>
    </row>
    <row r="302" spans="1:4" customFormat="1" x14ac:dyDescent="0.2">
      <c r="A302" s="14"/>
      <c r="B302" s="3"/>
      <c r="C302" s="3"/>
      <c r="D302" s="3"/>
    </row>
    <row r="303" spans="1:4" customFormat="1" x14ac:dyDescent="0.2">
      <c r="A303" s="14"/>
      <c r="B303" s="3"/>
      <c r="C303" s="3"/>
      <c r="D303" s="3"/>
    </row>
    <row r="304" spans="1:4" customFormat="1" x14ac:dyDescent="0.2">
      <c r="A304" s="14"/>
      <c r="B304" s="3"/>
      <c r="C304" s="3"/>
      <c r="D304" s="3"/>
    </row>
    <row r="305" spans="1:4" customFormat="1" x14ac:dyDescent="0.2">
      <c r="A305" s="14"/>
      <c r="B305" s="3"/>
      <c r="C305" s="3"/>
      <c r="D305" s="3"/>
    </row>
    <row r="306" spans="1:4" customFormat="1" x14ac:dyDescent="0.2">
      <c r="A306" s="14"/>
      <c r="B306" s="3"/>
      <c r="C306" s="3"/>
      <c r="D306" s="3"/>
    </row>
    <row r="307" spans="1:4" customFormat="1" x14ac:dyDescent="0.2">
      <c r="A307" s="14"/>
      <c r="B307" s="3"/>
      <c r="C307" s="3"/>
      <c r="D307" s="3"/>
    </row>
    <row r="308" spans="1:4" customFormat="1" x14ac:dyDescent="0.2">
      <c r="A308" s="14"/>
      <c r="B308" s="3"/>
      <c r="C308" s="3"/>
      <c r="D308" s="3"/>
    </row>
    <row r="309" spans="1:4" customFormat="1" x14ac:dyDescent="0.2">
      <c r="A309" s="14"/>
      <c r="B309" s="3"/>
      <c r="C309" s="3"/>
      <c r="D309" s="3"/>
    </row>
    <row r="310" spans="1:4" customFormat="1" x14ac:dyDescent="0.2">
      <c r="A310" s="14"/>
      <c r="B310" s="3"/>
      <c r="C310" s="3"/>
      <c r="D310" s="3"/>
    </row>
    <row r="311" spans="1:4" customFormat="1" x14ac:dyDescent="0.2">
      <c r="A311" s="14"/>
      <c r="B311" s="3"/>
      <c r="C311" s="3"/>
      <c r="D311" s="3"/>
    </row>
    <row r="312" spans="1:4" customFormat="1" x14ac:dyDescent="0.2">
      <c r="A312" s="14"/>
      <c r="B312" s="3"/>
      <c r="C312" s="3"/>
      <c r="D312" s="3"/>
    </row>
    <row r="313" spans="1:4" customFormat="1" x14ac:dyDescent="0.2">
      <c r="A313" s="14"/>
      <c r="B313" s="3"/>
      <c r="C313" s="3"/>
      <c r="D313" s="3"/>
    </row>
    <row r="314" spans="1:4" customFormat="1" x14ac:dyDescent="0.2">
      <c r="A314" s="14"/>
      <c r="B314" s="3"/>
      <c r="C314" s="3"/>
      <c r="D314" s="3"/>
    </row>
    <row r="315" spans="1:4" customFormat="1" x14ac:dyDescent="0.2">
      <c r="A315" s="14"/>
      <c r="B315" s="3"/>
      <c r="C315" s="3"/>
      <c r="D315" s="3"/>
    </row>
    <row r="316" spans="1:4" customFormat="1" x14ac:dyDescent="0.2">
      <c r="A316" s="14"/>
      <c r="B316" s="3"/>
      <c r="C316" s="3"/>
      <c r="D316" s="3"/>
    </row>
    <row r="317" spans="1:4" customFormat="1" x14ac:dyDescent="0.2">
      <c r="A317" s="14"/>
      <c r="B317" s="3"/>
      <c r="C317" s="3"/>
      <c r="D317" s="3"/>
    </row>
    <row r="318" spans="1:4" customFormat="1" x14ac:dyDescent="0.2">
      <c r="A318" s="14"/>
      <c r="B318" s="3"/>
      <c r="C318" s="3"/>
      <c r="D318" s="3"/>
    </row>
    <row r="319" spans="1:4" customFormat="1" x14ac:dyDescent="0.2">
      <c r="A319" s="14"/>
      <c r="B319" s="3"/>
      <c r="C319" s="3"/>
      <c r="D319" s="3"/>
    </row>
    <row r="320" spans="1:4" customFormat="1" x14ac:dyDescent="0.2">
      <c r="A320" s="14"/>
      <c r="B320" s="3"/>
      <c r="C320" s="3"/>
      <c r="D320" s="3"/>
    </row>
    <row r="321" spans="1:4" customFormat="1" x14ac:dyDescent="0.2">
      <c r="A321" s="14"/>
      <c r="B321" s="3"/>
      <c r="C321" s="3"/>
      <c r="D321" s="3"/>
    </row>
    <row r="322" spans="1:4" customFormat="1" x14ac:dyDescent="0.2">
      <c r="A322" s="14"/>
      <c r="B322" s="3"/>
      <c r="C322" s="3"/>
      <c r="D322" s="3"/>
    </row>
    <row r="323" spans="1:4" customFormat="1" x14ac:dyDescent="0.2">
      <c r="A323" s="14"/>
      <c r="B323" s="3"/>
      <c r="C323" s="3"/>
      <c r="D323" s="3"/>
    </row>
    <row r="324" spans="1:4" customFormat="1" x14ac:dyDescent="0.2">
      <c r="A324" s="14"/>
      <c r="B324" s="3"/>
      <c r="C324" s="3"/>
      <c r="D324" s="3"/>
    </row>
    <row r="325" spans="1:4" customFormat="1" x14ac:dyDescent="0.2">
      <c r="A325" s="14"/>
      <c r="B325" s="3"/>
      <c r="C325" s="3"/>
      <c r="D325" s="3"/>
    </row>
    <row r="326" spans="1:4" customFormat="1" x14ac:dyDescent="0.2">
      <c r="A326" s="14"/>
      <c r="B326" s="3"/>
      <c r="C326" s="3"/>
      <c r="D326" s="3"/>
    </row>
    <row r="327" spans="1:4" customFormat="1" x14ac:dyDescent="0.2">
      <c r="A327" s="14"/>
      <c r="B327" s="3"/>
      <c r="C327" s="3"/>
      <c r="D327" s="3"/>
    </row>
    <row r="328" spans="1:4" customFormat="1" x14ac:dyDescent="0.2">
      <c r="A328" s="14"/>
      <c r="B328" s="3"/>
      <c r="C328" s="3"/>
      <c r="D328" s="3"/>
    </row>
    <row r="329" spans="1:4" customFormat="1" x14ac:dyDescent="0.2">
      <c r="A329" s="14"/>
      <c r="B329" s="3"/>
      <c r="C329" s="3"/>
      <c r="D329" s="3"/>
    </row>
    <row r="330" spans="1:4" customFormat="1" x14ac:dyDescent="0.2">
      <c r="A330" s="14"/>
      <c r="B330" s="3"/>
      <c r="C330" s="3"/>
      <c r="D330" s="3"/>
    </row>
    <row r="331" spans="1:4" customFormat="1" x14ac:dyDescent="0.2">
      <c r="A331" s="14"/>
      <c r="B331" s="3"/>
      <c r="C331" s="3"/>
      <c r="D331" s="3"/>
    </row>
    <row r="332" spans="1:4" customFormat="1" x14ac:dyDescent="0.2">
      <c r="A332" s="14"/>
      <c r="B332" s="3"/>
      <c r="C332" s="3"/>
      <c r="D332" s="3"/>
    </row>
    <row r="333" spans="1:4" customFormat="1" x14ac:dyDescent="0.2">
      <c r="A333" s="14"/>
      <c r="B333" s="3"/>
      <c r="C333" s="3"/>
      <c r="D333" s="3"/>
    </row>
    <row r="334" spans="1:4" customFormat="1" x14ac:dyDescent="0.2">
      <c r="A334" s="14"/>
      <c r="B334" s="3"/>
      <c r="C334" s="3"/>
      <c r="D334" s="3"/>
    </row>
    <row r="335" spans="1:4" customFormat="1" x14ac:dyDescent="0.2">
      <c r="A335" s="14"/>
      <c r="B335" s="3"/>
      <c r="C335" s="3"/>
      <c r="D335" s="3"/>
    </row>
    <row r="336" spans="1:4" customFormat="1" x14ac:dyDescent="0.2">
      <c r="A336" s="14"/>
      <c r="B336" s="3"/>
      <c r="C336" s="3"/>
      <c r="D336" s="3"/>
    </row>
    <row r="337" spans="1:4" customFormat="1" x14ac:dyDescent="0.2">
      <c r="A337" s="14"/>
      <c r="B337" s="3"/>
      <c r="C337" s="3"/>
      <c r="D337" s="3"/>
    </row>
    <row r="338" spans="1:4" customFormat="1" x14ac:dyDescent="0.2">
      <c r="A338" s="14"/>
      <c r="B338" s="3"/>
      <c r="C338" s="3"/>
      <c r="D338" s="3"/>
    </row>
    <row r="339" spans="1:4" customFormat="1" x14ac:dyDescent="0.2">
      <c r="A339" s="14"/>
      <c r="B339" s="3"/>
      <c r="C339" s="3"/>
      <c r="D339" s="3"/>
    </row>
    <row r="340" spans="1:4" customFormat="1" x14ac:dyDescent="0.2">
      <c r="A340" s="14"/>
      <c r="B340" s="3"/>
      <c r="C340" s="3"/>
      <c r="D340" s="3"/>
    </row>
    <row r="341" spans="1:4" customFormat="1" x14ac:dyDescent="0.2">
      <c r="A341" s="14"/>
      <c r="B341" s="3"/>
      <c r="C341" s="3"/>
      <c r="D341" s="3"/>
    </row>
    <row r="342" spans="1:4" customFormat="1" x14ac:dyDescent="0.2">
      <c r="A342" s="14"/>
      <c r="B342" s="3"/>
      <c r="C342" s="3"/>
      <c r="D342" s="3"/>
    </row>
    <row r="343" spans="1:4" customFormat="1" x14ac:dyDescent="0.2">
      <c r="A343" s="14"/>
      <c r="B343" s="3"/>
      <c r="C343" s="3"/>
      <c r="D343" s="3"/>
    </row>
    <row r="344" spans="1:4" customFormat="1" x14ac:dyDescent="0.2">
      <c r="A344" s="14"/>
      <c r="B344" s="3"/>
      <c r="C344" s="3"/>
      <c r="D344" s="3"/>
    </row>
    <row r="345" spans="1:4" customFormat="1" x14ac:dyDescent="0.2">
      <c r="A345" s="14"/>
      <c r="B345" s="3"/>
      <c r="C345" s="3"/>
      <c r="D345" s="3"/>
    </row>
    <row r="346" spans="1:4" customFormat="1" x14ac:dyDescent="0.2">
      <c r="A346" s="14"/>
      <c r="B346" s="3"/>
      <c r="C346" s="3"/>
      <c r="D346" s="3"/>
    </row>
    <row r="347" spans="1:4" customFormat="1" x14ac:dyDescent="0.2">
      <c r="A347" s="14"/>
      <c r="B347" s="3"/>
      <c r="C347" s="3"/>
      <c r="D347" s="3"/>
    </row>
    <row r="348" spans="1:4" customFormat="1" x14ac:dyDescent="0.2">
      <c r="A348" s="14"/>
      <c r="B348" s="3"/>
      <c r="C348" s="3"/>
      <c r="D348" s="3"/>
    </row>
    <row r="349" spans="1:4" customFormat="1" x14ac:dyDescent="0.2">
      <c r="A349" s="14"/>
      <c r="B349" s="3"/>
      <c r="C349" s="3"/>
      <c r="D349" s="3"/>
    </row>
    <row r="350" spans="1:4" customFormat="1" x14ac:dyDescent="0.2">
      <c r="A350" s="14"/>
      <c r="B350" s="3"/>
      <c r="C350" s="3"/>
      <c r="D350" s="3"/>
    </row>
    <row r="351" spans="1:4" customFormat="1" x14ac:dyDescent="0.2">
      <c r="A351" s="14"/>
      <c r="B351" s="3"/>
      <c r="C351" s="3"/>
      <c r="D351" s="3"/>
    </row>
    <row r="352" spans="1:4" customFormat="1" x14ac:dyDescent="0.2">
      <c r="A352" s="14"/>
      <c r="B352" s="3"/>
      <c r="C352" s="3"/>
      <c r="D352" s="3"/>
    </row>
    <row r="353" spans="1:4" customFormat="1" x14ac:dyDescent="0.2">
      <c r="A353" s="14"/>
      <c r="B353" s="3"/>
      <c r="C353" s="3"/>
      <c r="D353" s="3"/>
    </row>
    <row r="354" spans="1:4" customFormat="1" x14ac:dyDescent="0.2">
      <c r="A354" s="14"/>
      <c r="B354" s="3"/>
      <c r="C354" s="3"/>
      <c r="D354" s="3"/>
    </row>
    <row r="355" spans="1:4" customFormat="1" x14ac:dyDescent="0.2">
      <c r="A355" s="14"/>
      <c r="B355" s="3"/>
      <c r="C355" s="3"/>
      <c r="D355" s="3"/>
    </row>
    <row r="356" spans="1:4" customFormat="1" x14ac:dyDescent="0.2">
      <c r="A356" s="14"/>
      <c r="B356" s="3"/>
      <c r="C356" s="3"/>
      <c r="D356" s="3"/>
    </row>
    <row r="357" spans="1:4" customFormat="1" x14ac:dyDescent="0.2">
      <c r="A357" s="14"/>
      <c r="B357" s="3"/>
      <c r="C357" s="3"/>
      <c r="D357" s="3"/>
    </row>
    <row r="358" spans="1:4" customFormat="1" x14ac:dyDescent="0.2">
      <c r="A358" s="14"/>
      <c r="B358" s="3"/>
      <c r="C358" s="3"/>
      <c r="D358" s="3"/>
    </row>
    <row r="359" spans="1:4" customFormat="1" x14ac:dyDescent="0.2">
      <c r="A359" s="14"/>
      <c r="B359" s="3"/>
      <c r="C359" s="3"/>
      <c r="D359" s="3"/>
    </row>
    <row r="360" spans="1:4" customFormat="1" x14ac:dyDescent="0.2">
      <c r="A360" s="14"/>
      <c r="B360" s="3"/>
      <c r="C360" s="3"/>
      <c r="D360" s="3"/>
    </row>
    <row r="361" spans="1:4" customFormat="1" x14ac:dyDescent="0.2">
      <c r="A361" s="14"/>
      <c r="B361" s="3"/>
      <c r="C361" s="3"/>
      <c r="D361" s="3"/>
    </row>
    <row r="362" spans="1:4" customFormat="1" x14ac:dyDescent="0.2">
      <c r="A362" s="14"/>
      <c r="B362" s="3"/>
      <c r="C362" s="3"/>
      <c r="D362" s="3"/>
    </row>
    <row r="363" spans="1:4" customFormat="1" x14ac:dyDescent="0.2">
      <c r="A363" s="14"/>
      <c r="B363" s="3"/>
      <c r="C363" s="3"/>
      <c r="D363" s="3"/>
    </row>
    <row r="364" spans="1:4" customFormat="1" x14ac:dyDescent="0.2">
      <c r="A364" s="14"/>
      <c r="B364" s="3"/>
      <c r="C364" s="3"/>
      <c r="D364" s="3"/>
    </row>
    <row r="365" spans="1:4" customFormat="1" x14ac:dyDescent="0.2">
      <c r="A365" s="14"/>
      <c r="B365" s="3"/>
      <c r="C365" s="3"/>
      <c r="D365" s="3"/>
    </row>
    <row r="366" spans="1:4" customFormat="1" x14ac:dyDescent="0.2">
      <c r="A366" s="14"/>
      <c r="B366" s="3"/>
      <c r="C366" s="3"/>
      <c r="D366" s="3"/>
    </row>
    <row r="367" spans="1:4" customFormat="1" x14ac:dyDescent="0.2">
      <c r="A367" s="14"/>
      <c r="B367" s="3"/>
      <c r="C367" s="3"/>
      <c r="D367" s="3"/>
    </row>
    <row r="368" spans="1:4" customFormat="1" x14ac:dyDescent="0.2">
      <c r="A368" s="14"/>
      <c r="B368" s="3"/>
      <c r="C368" s="3"/>
      <c r="D368" s="3"/>
    </row>
    <row r="369" spans="1:4" customFormat="1" x14ac:dyDescent="0.2">
      <c r="A369" s="14"/>
      <c r="B369" s="3"/>
      <c r="C369" s="3"/>
      <c r="D369" s="3"/>
    </row>
    <row r="370" spans="1:4" customFormat="1" x14ac:dyDescent="0.2">
      <c r="A370" s="14"/>
      <c r="B370" s="3"/>
      <c r="C370" s="3"/>
      <c r="D370" s="3"/>
    </row>
    <row r="371" spans="1:4" customFormat="1" x14ac:dyDescent="0.2">
      <c r="A371" s="14"/>
      <c r="B371" s="3"/>
      <c r="C371" s="3"/>
      <c r="D371" s="3"/>
    </row>
    <row r="372" spans="1:4" customFormat="1" x14ac:dyDescent="0.2">
      <c r="A372" s="14"/>
      <c r="B372" s="3"/>
      <c r="C372" s="3"/>
      <c r="D372" s="3"/>
    </row>
    <row r="373" spans="1:4" customFormat="1" x14ac:dyDescent="0.2">
      <c r="A373" s="14"/>
      <c r="B373" s="3"/>
      <c r="C373" s="3"/>
      <c r="D373" s="3"/>
    </row>
    <row r="374" spans="1:4" customFormat="1" x14ac:dyDescent="0.2">
      <c r="A374" s="14"/>
      <c r="B374" s="3"/>
      <c r="C374" s="3"/>
      <c r="D374" s="3"/>
    </row>
    <row r="375" spans="1:4" customFormat="1" x14ac:dyDescent="0.2">
      <c r="A375" s="14"/>
      <c r="B375" s="3"/>
      <c r="C375" s="3"/>
      <c r="D375" s="3"/>
    </row>
    <row r="376" spans="1:4" customFormat="1" x14ac:dyDescent="0.2">
      <c r="A376" s="14"/>
      <c r="B376" s="3"/>
      <c r="C376" s="3"/>
      <c r="D376" s="3"/>
    </row>
    <row r="377" spans="1:4" customFormat="1" x14ac:dyDescent="0.2">
      <c r="A377" s="14"/>
      <c r="B377" s="3"/>
      <c r="C377" s="3"/>
      <c r="D377" s="3"/>
    </row>
    <row r="378" spans="1:4" customFormat="1" x14ac:dyDescent="0.2">
      <c r="A378" s="14"/>
      <c r="B378" s="3"/>
      <c r="C378" s="3"/>
      <c r="D378" s="3"/>
    </row>
    <row r="379" spans="1:4" customFormat="1" x14ac:dyDescent="0.2">
      <c r="A379" s="14"/>
      <c r="B379" s="3"/>
      <c r="C379" s="3"/>
      <c r="D379" s="3"/>
    </row>
    <row r="380" spans="1:4" customFormat="1" x14ac:dyDescent="0.2">
      <c r="A380" s="14"/>
      <c r="B380" s="3"/>
      <c r="C380" s="3"/>
      <c r="D380" s="3"/>
    </row>
    <row r="381" spans="1:4" customFormat="1" x14ac:dyDescent="0.2">
      <c r="A381" s="14"/>
      <c r="B381" s="3"/>
      <c r="C381" s="3"/>
      <c r="D381" s="3"/>
    </row>
    <row r="382" spans="1:4" customFormat="1" x14ac:dyDescent="0.2">
      <c r="A382" s="14"/>
      <c r="B382" s="3"/>
      <c r="C382" s="3"/>
      <c r="D382" s="3"/>
    </row>
    <row r="383" spans="1:4" customFormat="1" x14ac:dyDescent="0.2">
      <c r="A383" s="14"/>
      <c r="B383" s="3"/>
      <c r="C383" s="3"/>
      <c r="D383" s="3"/>
    </row>
    <row r="384" spans="1:4" customFormat="1" x14ac:dyDescent="0.2">
      <c r="A384" s="14"/>
      <c r="B384" s="3"/>
      <c r="C384" s="3"/>
      <c r="D384" s="3"/>
    </row>
    <row r="385" spans="1:4" customFormat="1" x14ac:dyDescent="0.2">
      <c r="A385" s="14"/>
      <c r="B385" s="3"/>
      <c r="C385" s="3"/>
      <c r="D385" s="3"/>
    </row>
    <row r="386" spans="1:4" customFormat="1" x14ac:dyDescent="0.2">
      <c r="A386" s="14"/>
      <c r="B386" s="3"/>
      <c r="C386" s="3"/>
      <c r="D386" s="3"/>
    </row>
    <row r="387" spans="1:4" customFormat="1" x14ac:dyDescent="0.2">
      <c r="A387" s="14"/>
      <c r="B387" s="3"/>
      <c r="C387" s="3"/>
      <c r="D387" s="3"/>
    </row>
    <row r="388" spans="1:4" customFormat="1" x14ac:dyDescent="0.2">
      <c r="A388" s="14"/>
      <c r="B388" s="3"/>
      <c r="C388" s="3"/>
      <c r="D388" s="3"/>
    </row>
    <row r="389" spans="1:4" customFormat="1" x14ac:dyDescent="0.2">
      <c r="A389" s="14"/>
      <c r="B389" s="3"/>
      <c r="C389" s="3"/>
      <c r="D389" s="3"/>
    </row>
    <row r="390" spans="1:4" customFormat="1" x14ac:dyDescent="0.2">
      <c r="A390" s="14"/>
      <c r="B390" s="3"/>
      <c r="C390" s="3"/>
      <c r="D390" s="3"/>
    </row>
    <row r="391" spans="1:4" customFormat="1" x14ac:dyDescent="0.2">
      <c r="A391" s="14"/>
      <c r="B391" s="3"/>
      <c r="C391" s="3"/>
      <c r="D391" s="3"/>
    </row>
    <row r="392" spans="1:4" customFormat="1" x14ac:dyDescent="0.2">
      <c r="A392" s="14"/>
      <c r="B392" s="3"/>
      <c r="C392" s="3"/>
      <c r="D392" s="3"/>
    </row>
    <row r="393" spans="1:4" customFormat="1" x14ac:dyDescent="0.2">
      <c r="A393" s="14"/>
      <c r="B393" s="3"/>
      <c r="C393" s="3"/>
      <c r="D393" s="3"/>
    </row>
    <row r="394" spans="1:4" customFormat="1" x14ac:dyDescent="0.2">
      <c r="A394" s="14"/>
      <c r="B394" s="3"/>
      <c r="C394" s="3"/>
      <c r="D394" s="3"/>
    </row>
    <row r="395" spans="1:4" customFormat="1" x14ac:dyDescent="0.2">
      <c r="A395" s="14"/>
      <c r="B395" s="3"/>
      <c r="C395" s="3"/>
      <c r="D395" s="3"/>
    </row>
    <row r="396" spans="1:4" customFormat="1" x14ac:dyDescent="0.2">
      <c r="A396" s="14"/>
      <c r="B396" s="3"/>
      <c r="C396" s="3"/>
      <c r="D396" s="3"/>
    </row>
    <row r="397" spans="1:4" customFormat="1" x14ac:dyDescent="0.2">
      <c r="A397" s="14"/>
      <c r="B397" s="3"/>
      <c r="C397" s="3"/>
      <c r="D397" s="3"/>
    </row>
    <row r="398" spans="1:4" customFormat="1" x14ac:dyDescent="0.2">
      <c r="A398" s="14"/>
      <c r="B398" s="3"/>
      <c r="C398" s="3"/>
      <c r="D398" s="3"/>
    </row>
    <row r="399" spans="1:4" customFormat="1" x14ac:dyDescent="0.2">
      <c r="A399" s="14"/>
      <c r="B399" s="3"/>
      <c r="C399" s="3"/>
      <c r="D399" s="3"/>
    </row>
    <row r="400" spans="1:4" customFormat="1" x14ac:dyDescent="0.2">
      <c r="A400" s="14"/>
      <c r="B400" s="3"/>
      <c r="C400" s="3"/>
      <c r="D400" s="3"/>
    </row>
    <row r="401" spans="1:4" customFormat="1" x14ac:dyDescent="0.2">
      <c r="A401" s="14"/>
      <c r="B401" s="3"/>
      <c r="C401" s="3"/>
      <c r="D401" s="3"/>
    </row>
    <row r="402" spans="1:4" customFormat="1" x14ac:dyDescent="0.2">
      <c r="A402" s="14"/>
      <c r="B402" s="3"/>
      <c r="C402" s="3"/>
      <c r="D402" s="3"/>
    </row>
    <row r="403" spans="1:4" customFormat="1" x14ac:dyDescent="0.2">
      <c r="A403" s="14"/>
      <c r="B403" s="3"/>
      <c r="C403" s="3"/>
      <c r="D403" s="3"/>
    </row>
    <row r="404" spans="1:4" customFormat="1" x14ac:dyDescent="0.2">
      <c r="A404" s="14"/>
      <c r="B404" s="3"/>
      <c r="C404" s="3"/>
      <c r="D404" s="3"/>
    </row>
    <row r="405" spans="1:4" customFormat="1" x14ac:dyDescent="0.2">
      <c r="A405" s="14"/>
      <c r="B405" s="3"/>
      <c r="C405" s="3"/>
      <c r="D405" s="3"/>
    </row>
    <row r="406" spans="1:4" customFormat="1" x14ac:dyDescent="0.2">
      <c r="A406" s="14"/>
      <c r="B406" s="3"/>
      <c r="C406" s="3"/>
      <c r="D406" s="3"/>
    </row>
    <row r="407" spans="1:4" customFormat="1" x14ac:dyDescent="0.2">
      <c r="A407" s="14"/>
      <c r="B407" s="3"/>
      <c r="C407" s="3"/>
      <c r="D407" s="3"/>
    </row>
    <row r="408" spans="1:4" customFormat="1" x14ac:dyDescent="0.2">
      <c r="A408" s="14"/>
      <c r="B408" s="3"/>
      <c r="C408" s="3"/>
      <c r="D408" s="3"/>
    </row>
    <row r="409" spans="1:4" customFormat="1" x14ac:dyDescent="0.2">
      <c r="A409" s="14"/>
      <c r="B409" s="3"/>
      <c r="C409" s="3"/>
      <c r="D409" s="3"/>
    </row>
    <row r="410" spans="1:4" customFormat="1" x14ac:dyDescent="0.2">
      <c r="A410" s="14"/>
      <c r="B410" s="3"/>
      <c r="C410" s="3"/>
      <c r="D410" s="3"/>
    </row>
    <row r="411" spans="1:4" customFormat="1" x14ac:dyDescent="0.2">
      <c r="A411" s="14"/>
      <c r="B411" s="3"/>
      <c r="C411" s="3"/>
      <c r="D411" s="3"/>
    </row>
    <row r="412" spans="1:4" customFormat="1" x14ac:dyDescent="0.2">
      <c r="A412" s="14"/>
      <c r="B412" s="3"/>
      <c r="C412" s="3"/>
      <c r="D412" s="3"/>
    </row>
    <row r="413" spans="1:4" customFormat="1" x14ac:dyDescent="0.2">
      <c r="A413" s="14"/>
      <c r="B413" s="3"/>
      <c r="C413" s="3"/>
      <c r="D413" s="3"/>
    </row>
    <row r="414" spans="1:4" customFormat="1" x14ac:dyDescent="0.2">
      <c r="A414" s="14"/>
      <c r="B414" s="3"/>
      <c r="C414" s="3"/>
      <c r="D414" s="3"/>
    </row>
    <row r="415" spans="1:4" customFormat="1" x14ac:dyDescent="0.2">
      <c r="A415" s="14"/>
      <c r="B415" s="3"/>
      <c r="C415" s="3"/>
      <c r="D415" s="3"/>
    </row>
    <row r="416" spans="1:4" customFormat="1" x14ac:dyDescent="0.2">
      <c r="A416" s="14"/>
      <c r="B416" s="3"/>
      <c r="C416" s="3"/>
      <c r="D416" s="3"/>
    </row>
    <row r="417" spans="1:4" customFormat="1" x14ac:dyDescent="0.2">
      <c r="A417" s="14"/>
      <c r="B417" s="3"/>
      <c r="C417" s="3"/>
      <c r="D417" s="3"/>
    </row>
    <row r="418" spans="1:4" customFormat="1" x14ac:dyDescent="0.2">
      <c r="A418" s="14"/>
      <c r="B418" s="3"/>
      <c r="C418" s="3"/>
      <c r="D418" s="3"/>
    </row>
    <row r="419" spans="1:4" customFormat="1" x14ac:dyDescent="0.2">
      <c r="A419" s="14"/>
      <c r="B419" s="3"/>
      <c r="C419" s="3"/>
      <c r="D419" s="3"/>
    </row>
    <row r="420" spans="1:4" customFormat="1" x14ac:dyDescent="0.2">
      <c r="A420" s="14"/>
      <c r="B420" s="3"/>
      <c r="C420" s="3"/>
      <c r="D420" s="3"/>
    </row>
    <row r="421" spans="1:4" customFormat="1" x14ac:dyDescent="0.2">
      <c r="A421" s="14"/>
      <c r="B421" s="3"/>
      <c r="C421" s="3"/>
      <c r="D421" s="3"/>
    </row>
    <row r="422" spans="1:4" customFormat="1" x14ac:dyDescent="0.2">
      <c r="A422" s="14"/>
      <c r="B422" s="3"/>
      <c r="C422" s="3"/>
      <c r="D422" s="3"/>
    </row>
    <row r="423" spans="1:4" customFormat="1" x14ac:dyDescent="0.2">
      <c r="A423" s="14"/>
      <c r="B423" s="3"/>
      <c r="C423" s="3"/>
      <c r="D423" s="3"/>
    </row>
    <row r="424" spans="1:4" customFormat="1" x14ac:dyDescent="0.2">
      <c r="A424" s="14"/>
      <c r="B424" s="3"/>
      <c r="C424" s="3"/>
      <c r="D424" s="3"/>
    </row>
    <row r="425" spans="1:4" customFormat="1" x14ac:dyDescent="0.2">
      <c r="A425" s="14"/>
      <c r="B425" s="3"/>
      <c r="C425" s="3"/>
      <c r="D425" s="3"/>
    </row>
    <row r="426" spans="1:4" customFormat="1" x14ac:dyDescent="0.2">
      <c r="A426" s="14"/>
      <c r="B426" s="3"/>
      <c r="C426" s="3"/>
      <c r="D426" s="3"/>
    </row>
    <row r="427" spans="1:4" customFormat="1" x14ac:dyDescent="0.2">
      <c r="A427" s="14"/>
      <c r="B427" s="3"/>
      <c r="C427" s="3"/>
      <c r="D427" s="3"/>
    </row>
    <row r="428" spans="1:4" customFormat="1" x14ac:dyDescent="0.2">
      <c r="A428" s="14"/>
      <c r="B428" s="3"/>
      <c r="C428" s="3"/>
      <c r="D428" s="3"/>
    </row>
    <row r="429" spans="1:4" customFormat="1" x14ac:dyDescent="0.2">
      <c r="A429" s="14"/>
      <c r="B429" s="3"/>
      <c r="C429" s="3"/>
      <c r="D429" s="3"/>
    </row>
    <row r="430" spans="1:4" customFormat="1" x14ac:dyDescent="0.2">
      <c r="A430" s="14"/>
      <c r="B430" s="3"/>
      <c r="C430" s="3"/>
      <c r="D430" s="3"/>
    </row>
    <row r="431" spans="1:4" customFormat="1" x14ac:dyDescent="0.2">
      <c r="A431" s="14"/>
      <c r="B431" s="3"/>
      <c r="C431" s="3"/>
      <c r="D431" s="3"/>
    </row>
    <row r="432" spans="1:4" customFormat="1" x14ac:dyDescent="0.2">
      <c r="A432" s="14"/>
      <c r="B432" s="3"/>
      <c r="C432" s="3"/>
      <c r="D432" s="3"/>
    </row>
    <row r="433" spans="1:4" customFormat="1" x14ac:dyDescent="0.2">
      <c r="A433" s="14"/>
      <c r="B433" s="3"/>
      <c r="C433" s="3"/>
      <c r="D433" s="3"/>
    </row>
    <row r="434" spans="1:4" customFormat="1" x14ac:dyDescent="0.2">
      <c r="A434" s="14"/>
      <c r="B434" s="3"/>
      <c r="C434" s="3"/>
      <c r="D434" s="3"/>
    </row>
    <row r="435" spans="1:4" customFormat="1" x14ac:dyDescent="0.2">
      <c r="A435" s="14"/>
      <c r="B435" s="3"/>
      <c r="C435" s="3"/>
      <c r="D435" s="3"/>
    </row>
    <row r="436" spans="1:4" customFormat="1" x14ac:dyDescent="0.2">
      <c r="A436" s="14"/>
      <c r="B436" s="3"/>
      <c r="C436" s="3"/>
      <c r="D436" s="3"/>
    </row>
    <row r="437" spans="1:4" customFormat="1" x14ac:dyDescent="0.2">
      <c r="A437" s="14"/>
      <c r="B437" s="3"/>
      <c r="C437" s="3"/>
      <c r="D437" s="3"/>
    </row>
    <row r="438" spans="1:4" customFormat="1" x14ac:dyDescent="0.2">
      <c r="A438" s="14"/>
      <c r="B438" s="3"/>
      <c r="C438" s="3"/>
      <c r="D438" s="3"/>
    </row>
    <row r="439" spans="1:4" customFormat="1" x14ac:dyDescent="0.2">
      <c r="A439" s="14"/>
      <c r="B439" s="3"/>
      <c r="C439" s="3"/>
      <c r="D439" s="3"/>
    </row>
    <row r="440" spans="1:4" customFormat="1" x14ac:dyDescent="0.2">
      <c r="A440" s="14"/>
      <c r="B440" s="3"/>
      <c r="C440" s="3"/>
      <c r="D440" s="3"/>
    </row>
    <row r="441" spans="1:4" customFormat="1" x14ac:dyDescent="0.2">
      <c r="A441" s="14"/>
      <c r="B441" s="3"/>
      <c r="C441" s="3"/>
      <c r="D441" s="3"/>
    </row>
    <row r="442" spans="1:4" customFormat="1" x14ac:dyDescent="0.2">
      <c r="A442" s="14"/>
      <c r="B442" s="3"/>
      <c r="C442" s="3"/>
      <c r="D442" s="3"/>
    </row>
    <row r="443" spans="1:4" customFormat="1" x14ac:dyDescent="0.2">
      <c r="A443" s="14"/>
      <c r="B443" s="3"/>
      <c r="C443" s="3"/>
      <c r="D443" s="3"/>
    </row>
    <row r="444" spans="1:4" customFormat="1" x14ac:dyDescent="0.2">
      <c r="A444" s="14"/>
      <c r="B444" s="3"/>
      <c r="C444" s="3"/>
      <c r="D444" s="3"/>
    </row>
    <row r="445" spans="1:4" customFormat="1" x14ac:dyDescent="0.2">
      <c r="A445" s="14"/>
      <c r="B445" s="3"/>
      <c r="C445" s="3"/>
      <c r="D445" s="3"/>
    </row>
    <row r="446" spans="1:4" customFormat="1" x14ac:dyDescent="0.2">
      <c r="A446" s="14"/>
      <c r="B446" s="3"/>
      <c r="C446" s="3"/>
      <c r="D446" s="3"/>
    </row>
    <row r="447" spans="1:4" customFormat="1" x14ac:dyDescent="0.2">
      <c r="A447" s="14"/>
      <c r="B447" s="3"/>
      <c r="C447" s="3"/>
      <c r="D447" s="3"/>
    </row>
    <row r="448" spans="1:4" customFormat="1" x14ac:dyDescent="0.2">
      <c r="A448" s="14"/>
      <c r="B448" s="3"/>
      <c r="C448" s="3"/>
      <c r="D448" s="3"/>
    </row>
    <row r="449" spans="1:4" customFormat="1" x14ac:dyDescent="0.2">
      <c r="A449" s="14"/>
      <c r="B449" s="3"/>
      <c r="C449" s="3"/>
      <c r="D449" s="3"/>
    </row>
    <row r="450" spans="1:4" customFormat="1" x14ac:dyDescent="0.2">
      <c r="A450" s="14"/>
      <c r="B450" s="3"/>
      <c r="C450" s="3"/>
      <c r="D450" s="3"/>
    </row>
    <row r="451" spans="1:4" customFormat="1" x14ac:dyDescent="0.2">
      <c r="A451" s="14"/>
      <c r="B451" s="3"/>
      <c r="C451" s="3"/>
      <c r="D451" s="3"/>
    </row>
    <row r="452" spans="1:4" customFormat="1" x14ac:dyDescent="0.2">
      <c r="A452" s="14"/>
      <c r="B452" s="3"/>
      <c r="C452" s="3"/>
      <c r="D452" s="3"/>
    </row>
    <row r="453" spans="1:4" customFormat="1" x14ac:dyDescent="0.2">
      <c r="A453" s="14"/>
      <c r="B453" s="3"/>
      <c r="C453" s="3"/>
      <c r="D453" s="3"/>
    </row>
    <row r="454" spans="1:4" customFormat="1" x14ac:dyDescent="0.2">
      <c r="A454" s="14"/>
      <c r="B454" s="3"/>
      <c r="C454" s="3"/>
      <c r="D454" s="3"/>
    </row>
    <row r="455" spans="1:4" customFormat="1" x14ac:dyDescent="0.2">
      <c r="A455" s="14"/>
      <c r="B455" s="3"/>
      <c r="C455" s="3"/>
      <c r="D455" s="3"/>
    </row>
    <row r="456" spans="1:4" customFormat="1" x14ac:dyDescent="0.2">
      <c r="A456" s="14"/>
      <c r="B456" s="3"/>
      <c r="C456" s="3"/>
      <c r="D456" s="3"/>
    </row>
    <row r="457" spans="1:4" customFormat="1" x14ac:dyDescent="0.2">
      <c r="A457" s="14"/>
      <c r="B457" s="3"/>
      <c r="C457" s="3"/>
      <c r="D457" s="3"/>
    </row>
    <row r="458" spans="1:4" customFormat="1" x14ac:dyDescent="0.2">
      <c r="A458" s="14"/>
      <c r="B458" s="3"/>
      <c r="C458" s="3"/>
      <c r="D458" s="3"/>
    </row>
    <row r="459" spans="1:4" customFormat="1" x14ac:dyDescent="0.2">
      <c r="A459" s="14"/>
      <c r="B459" s="3"/>
      <c r="C459" s="3"/>
      <c r="D459" s="3"/>
    </row>
    <row r="460" spans="1:4" customFormat="1" x14ac:dyDescent="0.2">
      <c r="A460" s="14"/>
      <c r="B460" s="3"/>
      <c r="C460" s="3"/>
      <c r="D460" s="3"/>
    </row>
    <row r="461" spans="1:4" customFormat="1" x14ac:dyDescent="0.2">
      <c r="A461" s="14"/>
      <c r="B461" s="3"/>
      <c r="C461" s="3"/>
      <c r="D461" s="3"/>
    </row>
    <row r="462" spans="1:4" customFormat="1" x14ac:dyDescent="0.2">
      <c r="A462" s="14"/>
      <c r="B462" s="3"/>
      <c r="C462" s="3"/>
      <c r="D462" s="3"/>
    </row>
    <row r="463" spans="1:4" customFormat="1" x14ac:dyDescent="0.2">
      <c r="A463" s="14"/>
      <c r="B463" s="3"/>
      <c r="C463" s="3"/>
      <c r="D463" s="3"/>
    </row>
    <row r="464" spans="1:4" customFormat="1" x14ac:dyDescent="0.2">
      <c r="A464" s="14"/>
      <c r="B464" s="3"/>
      <c r="C464" s="3"/>
      <c r="D464" s="3"/>
    </row>
    <row r="465" spans="1:4" customFormat="1" x14ac:dyDescent="0.2">
      <c r="A465" s="14"/>
      <c r="B465" s="3"/>
      <c r="C465" s="3"/>
      <c r="D465" s="3"/>
    </row>
    <row r="466" spans="1:4" customFormat="1" x14ac:dyDescent="0.2">
      <c r="A466" s="14"/>
      <c r="B466" s="3"/>
      <c r="C466" s="3"/>
      <c r="D466" s="3"/>
    </row>
    <row r="467" spans="1:4" customFormat="1" x14ac:dyDescent="0.2">
      <c r="A467" s="14"/>
      <c r="B467" s="3"/>
      <c r="C467" s="3"/>
      <c r="D467" s="3"/>
    </row>
    <row r="468" spans="1:4" customFormat="1" x14ac:dyDescent="0.2">
      <c r="A468" s="14"/>
      <c r="B468" s="3"/>
      <c r="C468" s="3"/>
      <c r="D468" s="3"/>
    </row>
    <row r="469" spans="1:4" customFormat="1" x14ac:dyDescent="0.2">
      <c r="A469" s="14"/>
      <c r="B469" s="3"/>
      <c r="C469" s="3"/>
      <c r="D469" s="3"/>
    </row>
    <row r="470" spans="1:4" customFormat="1" x14ac:dyDescent="0.2">
      <c r="A470" s="14"/>
      <c r="B470" s="3"/>
      <c r="C470" s="3"/>
      <c r="D470" s="3"/>
    </row>
    <row r="471" spans="1:4" customFormat="1" x14ac:dyDescent="0.2">
      <c r="A471" s="14"/>
      <c r="B471" s="3"/>
      <c r="C471" s="3"/>
      <c r="D471" s="3"/>
    </row>
    <row r="472" spans="1:4" customFormat="1" x14ac:dyDescent="0.2">
      <c r="A472" s="14"/>
      <c r="B472" s="3"/>
      <c r="C472" s="3"/>
      <c r="D472" s="3"/>
    </row>
    <row r="473" spans="1:4" customFormat="1" x14ac:dyDescent="0.2">
      <c r="A473" s="14"/>
      <c r="B473" s="3"/>
      <c r="C473" s="3"/>
      <c r="D473" s="3"/>
    </row>
    <row r="474" spans="1:4" customFormat="1" x14ac:dyDescent="0.2">
      <c r="A474" s="14"/>
      <c r="B474" s="3"/>
      <c r="C474" s="3"/>
      <c r="D474" s="3"/>
    </row>
    <row r="475" spans="1:4" customFormat="1" x14ac:dyDescent="0.2">
      <c r="A475" s="14"/>
      <c r="B475" s="3"/>
      <c r="C475" s="3"/>
      <c r="D475" s="3"/>
    </row>
    <row r="476" spans="1:4" customFormat="1" x14ac:dyDescent="0.2">
      <c r="A476" s="14"/>
      <c r="B476" s="3"/>
      <c r="C476" s="3"/>
      <c r="D476" s="3"/>
    </row>
    <row r="477" spans="1:4" customFormat="1" x14ac:dyDescent="0.2">
      <c r="A477" s="14"/>
      <c r="B477" s="3"/>
      <c r="C477" s="3"/>
      <c r="D477" s="3"/>
    </row>
    <row r="478" spans="1:4" customFormat="1" x14ac:dyDescent="0.2">
      <c r="A478" s="14"/>
      <c r="B478" s="3"/>
      <c r="C478" s="3"/>
      <c r="D478" s="3"/>
    </row>
    <row r="479" spans="1:4" customFormat="1" x14ac:dyDescent="0.2">
      <c r="A479" s="14"/>
      <c r="B479" s="3"/>
      <c r="C479" s="3"/>
      <c r="D479" s="3"/>
    </row>
    <row r="480" spans="1:4" customFormat="1" x14ac:dyDescent="0.2">
      <c r="A480" s="14"/>
      <c r="B480" s="3"/>
      <c r="C480" s="3"/>
      <c r="D480" s="3"/>
    </row>
    <row r="481" spans="1:4" customFormat="1" x14ac:dyDescent="0.2">
      <c r="A481" s="14"/>
      <c r="B481" s="3"/>
      <c r="C481" s="3"/>
      <c r="D481" s="3"/>
    </row>
    <row r="482" spans="1:4" customFormat="1" x14ac:dyDescent="0.2">
      <c r="A482" s="14"/>
      <c r="B482" s="3"/>
      <c r="C482" s="3"/>
      <c r="D482" s="3"/>
    </row>
    <row r="483" spans="1:4" customFormat="1" x14ac:dyDescent="0.2">
      <c r="A483" s="14"/>
      <c r="B483" s="3"/>
      <c r="C483" s="3"/>
      <c r="D483" s="3"/>
    </row>
    <row r="484" spans="1:4" customFormat="1" x14ac:dyDescent="0.2">
      <c r="A484" s="14"/>
      <c r="B484" s="3"/>
      <c r="C484" s="3"/>
      <c r="D484" s="3"/>
    </row>
    <row r="485" spans="1:4" customFormat="1" x14ac:dyDescent="0.2">
      <c r="A485" s="14"/>
      <c r="B485" s="3"/>
      <c r="C485" s="3"/>
      <c r="D485" s="3"/>
    </row>
    <row r="486" spans="1:4" customFormat="1" x14ac:dyDescent="0.2">
      <c r="A486" s="14"/>
      <c r="B486" s="3"/>
      <c r="C486" s="3"/>
      <c r="D486" s="3"/>
    </row>
    <row r="487" spans="1:4" customFormat="1" x14ac:dyDescent="0.2">
      <c r="A487" s="14"/>
      <c r="B487" s="3"/>
      <c r="C487" s="3"/>
      <c r="D487" s="3"/>
    </row>
    <row r="488" spans="1:4" customFormat="1" x14ac:dyDescent="0.2">
      <c r="A488" s="14"/>
      <c r="B488" s="3"/>
      <c r="C488" s="3"/>
      <c r="D488" s="3"/>
    </row>
    <row r="489" spans="1:4" customFormat="1" x14ac:dyDescent="0.2">
      <c r="A489" s="14"/>
      <c r="B489" s="3"/>
      <c r="C489" s="3"/>
      <c r="D489" s="3"/>
    </row>
    <row r="490" spans="1:4" customFormat="1" x14ac:dyDescent="0.2">
      <c r="A490" s="14"/>
      <c r="B490" s="3"/>
      <c r="C490" s="3"/>
      <c r="D490" s="3"/>
    </row>
    <row r="491" spans="1:4" customFormat="1" x14ac:dyDescent="0.2">
      <c r="A491" s="14"/>
      <c r="B491" s="3"/>
      <c r="C491" s="3"/>
      <c r="D491" s="3"/>
    </row>
    <row r="492" spans="1:4" customFormat="1" x14ac:dyDescent="0.2">
      <c r="A492" s="14"/>
      <c r="B492" s="3"/>
      <c r="C492" s="3"/>
      <c r="D492" s="3"/>
    </row>
    <row r="493" spans="1:4" customFormat="1" x14ac:dyDescent="0.2">
      <c r="A493" s="14"/>
      <c r="B493" s="3"/>
      <c r="C493" s="3"/>
      <c r="D493" s="3"/>
    </row>
    <row r="494" spans="1:4" customFormat="1" x14ac:dyDescent="0.2">
      <c r="A494" s="14"/>
      <c r="B494" s="3"/>
      <c r="C494" s="3"/>
      <c r="D494" s="3"/>
    </row>
    <row r="495" spans="1:4" customFormat="1" x14ac:dyDescent="0.2">
      <c r="A495" s="14"/>
      <c r="B495" s="3"/>
      <c r="C495" s="3"/>
      <c r="D495" s="3"/>
    </row>
    <row r="496" spans="1:4" customFormat="1" x14ac:dyDescent="0.2">
      <c r="A496" s="14"/>
      <c r="B496" s="3"/>
      <c r="C496" s="3"/>
      <c r="D496" s="3"/>
    </row>
    <row r="497" spans="1:4" customFormat="1" x14ac:dyDescent="0.2">
      <c r="A497" s="14"/>
      <c r="B497" s="3"/>
      <c r="C497" s="3"/>
      <c r="D497" s="3"/>
    </row>
    <row r="498" spans="1:4" customFormat="1" x14ac:dyDescent="0.2">
      <c r="A498" s="14"/>
      <c r="B498" s="3"/>
      <c r="C498" s="3"/>
      <c r="D498" s="3"/>
    </row>
    <row r="499" spans="1:4" customFormat="1" x14ac:dyDescent="0.2">
      <c r="A499" s="14"/>
      <c r="B499" s="3"/>
      <c r="C499" s="3"/>
      <c r="D499" s="3"/>
    </row>
    <row r="500" spans="1:4" customFormat="1" x14ac:dyDescent="0.2">
      <c r="A500" s="14"/>
      <c r="B500" s="3"/>
      <c r="C500" s="3"/>
      <c r="D500" s="3"/>
    </row>
    <row r="501" spans="1:4" customFormat="1" x14ac:dyDescent="0.2">
      <c r="A501" s="14"/>
      <c r="B501" s="3"/>
      <c r="C501" s="3"/>
      <c r="D501" s="3"/>
    </row>
    <row r="502" spans="1:4" customFormat="1" x14ac:dyDescent="0.2">
      <c r="A502" s="14"/>
      <c r="B502" s="3"/>
      <c r="C502" s="3"/>
      <c r="D502" s="3"/>
    </row>
    <row r="503" spans="1:4" customFormat="1" x14ac:dyDescent="0.2">
      <c r="A503" s="14"/>
      <c r="B503" s="3"/>
      <c r="C503" s="3"/>
      <c r="D503" s="3"/>
    </row>
    <row r="504" spans="1:4" customFormat="1" x14ac:dyDescent="0.2">
      <c r="A504" s="14"/>
      <c r="B504" s="3"/>
      <c r="C504" s="3"/>
      <c r="D504" s="3"/>
    </row>
    <row r="505" spans="1:4" customFormat="1" x14ac:dyDescent="0.2">
      <c r="A505" s="14"/>
      <c r="B505" s="13"/>
      <c r="C505" s="13"/>
      <c r="D505" s="13"/>
    </row>
    <row r="506" spans="1:4" customFormat="1" x14ac:dyDescent="0.2">
      <c r="A506" s="14"/>
      <c r="B506" s="13"/>
      <c r="C506" s="13"/>
      <c r="D506" s="13"/>
    </row>
    <row r="507" spans="1:4" customFormat="1" x14ac:dyDescent="0.2">
      <c r="A507" s="14"/>
      <c r="B507" s="13"/>
      <c r="C507" s="13"/>
      <c r="D507" s="13"/>
    </row>
    <row r="508" spans="1:4" customFormat="1" x14ac:dyDescent="0.2">
      <c r="A508" s="14"/>
      <c r="B508" s="13"/>
      <c r="C508" s="13"/>
      <c r="D508" s="13"/>
    </row>
    <row r="509" spans="1:4" customFormat="1" x14ac:dyDescent="0.2">
      <c r="A509" s="14"/>
      <c r="B509" s="13"/>
      <c r="C509" s="13"/>
      <c r="D509" s="13"/>
    </row>
    <row r="510" spans="1:4" customFormat="1" x14ac:dyDescent="0.2">
      <c r="A510" s="14"/>
      <c r="B510" s="13"/>
      <c r="C510" s="13"/>
      <c r="D510" s="13"/>
    </row>
    <row r="511" spans="1:4" customFormat="1" x14ac:dyDescent="0.2">
      <c r="A511" s="14"/>
      <c r="B511" s="13"/>
      <c r="C511" s="13"/>
      <c r="D511" s="13"/>
    </row>
    <row r="512" spans="1:4" s="13" customFormat="1" x14ac:dyDescent="0.2">
      <c r="A512" s="14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27"/>
    </row>
    <row r="523" spans="1:1" s="13" customFormat="1" x14ac:dyDescent="0.2">
      <c r="A523" s="27"/>
    </row>
    <row r="524" spans="1:1" s="13" customFormat="1" x14ac:dyDescent="0.2">
      <c r="A524" s="27"/>
    </row>
    <row r="525" spans="1:1" s="13" customFormat="1" x14ac:dyDescent="0.2">
      <c r="A525" s="27"/>
    </row>
    <row r="526" spans="1:1" s="13" customFormat="1" x14ac:dyDescent="0.2">
      <c r="A526" s="27"/>
    </row>
    <row r="527" spans="1:1" s="13" customFormat="1" x14ac:dyDescent="0.2">
      <c r="A527" s="27"/>
    </row>
    <row r="528" spans="1:1" s="13" customFormat="1" x14ac:dyDescent="0.2">
      <c r="A528" s="27"/>
    </row>
    <row r="529" spans="1:1" s="13" customFormat="1" x14ac:dyDescent="0.2">
      <c r="A529" s="27"/>
    </row>
    <row r="530" spans="1:1" s="13" customFormat="1" x14ac:dyDescent="0.2">
      <c r="A530" s="27"/>
    </row>
    <row r="531" spans="1:1" s="13" customFormat="1" x14ac:dyDescent="0.2">
      <c r="A531" s="27"/>
    </row>
    <row r="532" spans="1:1" s="13" customFormat="1" x14ac:dyDescent="0.2">
      <c r="A532" s="27"/>
    </row>
    <row r="533" spans="1:1" s="13" customFormat="1" x14ac:dyDescent="0.2">
      <c r="A533" s="27"/>
    </row>
    <row r="534" spans="1:1" s="13" customFormat="1" x14ac:dyDescent="0.2">
      <c r="A534" s="27"/>
    </row>
    <row r="535" spans="1:1" s="13" customFormat="1" x14ac:dyDescent="0.2">
      <c r="A535" s="27"/>
    </row>
    <row r="536" spans="1:1" s="13" customFormat="1" x14ac:dyDescent="0.2">
      <c r="A536" s="27"/>
    </row>
    <row r="537" spans="1:1" s="13" customFormat="1" x14ac:dyDescent="0.2">
      <c r="A537" s="27"/>
    </row>
    <row r="538" spans="1:1" s="13" customFormat="1" x14ac:dyDescent="0.2">
      <c r="A538" s="27"/>
    </row>
    <row r="539" spans="1:1" s="13" customFormat="1" x14ac:dyDescent="0.2">
      <c r="A539" s="27"/>
    </row>
    <row r="540" spans="1:1" s="13" customFormat="1" x14ac:dyDescent="0.2">
      <c r="A540" s="27"/>
    </row>
    <row r="541" spans="1:1" s="13" customFormat="1" x14ac:dyDescent="0.2">
      <c r="A541" s="27"/>
    </row>
    <row r="542" spans="1:1" s="13" customFormat="1" x14ac:dyDescent="0.2">
      <c r="A542" s="27"/>
    </row>
    <row r="543" spans="1:1" s="13" customFormat="1" x14ac:dyDescent="0.2">
      <c r="A543" s="27"/>
    </row>
    <row r="544" spans="1:1" s="13" customFormat="1" x14ac:dyDescent="0.2">
      <c r="A544" s="27"/>
    </row>
    <row r="545" spans="1:1" s="13" customFormat="1" x14ac:dyDescent="0.2">
      <c r="A545" s="27"/>
    </row>
    <row r="546" spans="1:1" s="13" customFormat="1" x14ac:dyDescent="0.2">
      <c r="A546" s="27"/>
    </row>
    <row r="547" spans="1:1" s="13" customFormat="1" x14ac:dyDescent="0.2">
      <c r="A547" s="27"/>
    </row>
    <row r="548" spans="1:1" s="13" customFormat="1" x14ac:dyDescent="0.2">
      <c r="A548" s="27"/>
    </row>
    <row r="549" spans="1:1" s="13" customFormat="1" x14ac:dyDescent="0.2">
      <c r="A549" s="27"/>
    </row>
    <row r="550" spans="1:1" s="13" customFormat="1" x14ac:dyDescent="0.2">
      <c r="A550" s="27"/>
    </row>
    <row r="551" spans="1:1" s="13" customFormat="1" x14ac:dyDescent="0.2">
      <c r="A551" s="27"/>
    </row>
    <row r="552" spans="1:1" s="13" customFormat="1" x14ac:dyDescent="0.2">
      <c r="A552" s="27"/>
    </row>
    <row r="553" spans="1:1" s="13" customFormat="1" x14ac:dyDescent="0.2">
      <c r="A553" s="27"/>
    </row>
    <row r="554" spans="1:1" s="13" customFormat="1" x14ac:dyDescent="0.2">
      <c r="A554" s="27"/>
    </row>
    <row r="555" spans="1:1" s="13" customFormat="1" x14ac:dyDescent="0.2">
      <c r="A555" s="27"/>
    </row>
    <row r="556" spans="1:1" s="13" customFormat="1" x14ac:dyDescent="0.2">
      <c r="A556" s="27"/>
    </row>
    <row r="557" spans="1:1" s="13" customFormat="1" x14ac:dyDescent="0.2">
      <c r="A557" s="27"/>
    </row>
    <row r="558" spans="1:1" s="13" customFormat="1" x14ac:dyDescent="0.2">
      <c r="A558" s="27"/>
    </row>
    <row r="559" spans="1:1" s="13" customFormat="1" x14ac:dyDescent="0.2">
      <c r="A559" s="27"/>
    </row>
    <row r="560" spans="1:1" s="13" customFormat="1" x14ac:dyDescent="0.2">
      <c r="A560" s="27"/>
    </row>
    <row r="561" spans="1:1" s="13" customFormat="1" x14ac:dyDescent="0.2">
      <c r="A561" s="27"/>
    </row>
    <row r="562" spans="1:1" s="13" customFormat="1" x14ac:dyDescent="0.2">
      <c r="A562" s="27"/>
    </row>
    <row r="563" spans="1:1" s="13" customFormat="1" x14ac:dyDescent="0.2">
      <c r="A563" s="27"/>
    </row>
    <row r="564" spans="1:1" s="13" customFormat="1" x14ac:dyDescent="0.2">
      <c r="A564" s="27"/>
    </row>
    <row r="565" spans="1:1" s="13" customFormat="1" x14ac:dyDescent="0.2">
      <c r="A565" s="27"/>
    </row>
    <row r="566" spans="1:1" s="13" customFormat="1" x14ac:dyDescent="0.2">
      <c r="A566" s="27"/>
    </row>
    <row r="567" spans="1:1" s="13" customFormat="1" x14ac:dyDescent="0.2">
      <c r="A567" s="27"/>
    </row>
    <row r="568" spans="1:1" s="13" customFormat="1" x14ac:dyDescent="0.2">
      <c r="A568" s="27"/>
    </row>
    <row r="569" spans="1:1" s="13" customFormat="1" x14ac:dyDescent="0.2">
      <c r="A569" s="27"/>
    </row>
    <row r="570" spans="1:1" s="13" customFormat="1" x14ac:dyDescent="0.2">
      <c r="A570" s="27"/>
    </row>
    <row r="571" spans="1:1" s="13" customFormat="1" x14ac:dyDescent="0.2">
      <c r="A571" s="27"/>
    </row>
    <row r="572" spans="1:1" s="13" customFormat="1" x14ac:dyDescent="0.2">
      <c r="A572" s="27"/>
    </row>
    <row r="573" spans="1:1" s="13" customFormat="1" x14ac:dyDescent="0.2">
      <c r="A573" s="27"/>
    </row>
    <row r="574" spans="1:1" s="13" customFormat="1" x14ac:dyDescent="0.2">
      <c r="A574" s="27"/>
    </row>
    <row r="575" spans="1:1" s="13" customFormat="1" x14ac:dyDescent="0.2">
      <c r="A575" s="27"/>
    </row>
    <row r="576" spans="1:1" s="13" customFormat="1" x14ac:dyDescent="0.2">
      <c r="A576" s="27"/>
    </row>
    <row r="577" spans="1:1" s="13" customFormat="1" x14ac:dyDescent="0.2">
      <c r="A577" s="27"/>
    </row>
    <row r="578" spans="1:1" s="13" customFormat="1" x14ac:dyDescent="0.2">
      <c r="A578" s="27"/>
    </row>
    <row r="579" spans="1:1" s="13" customFormat="1" x14ac:dyDescent="0.2">
      <c r="A579" s="27"/>
    </row>
    <row r="580" spans="1:1" s="13" customFormat="1" x14ac:dyDescent="0.2">
      <c r="A580" s="27"/>
    </row>
    <row r="581" spans="1:1" s="13" customFormat="1" x14ac:dyDescent="0.2">
      <c r="A581" s="27"/>
    </row>
    <row r="582" spans="1:1" s="13" customFormat="1" x14ac:dyDescent="0.2">
      <c r="A582" s="27"/>
    </row>
    <row r="583" spans="1:1" s="13" customFormat="1" x14ac:dyDescent="0.2">
      <c r="A583" s="27"/>
    </row>
    <row r="584" spans="1:1" s="13" customFormat="1" x14ac:dyDescent="0.2">
      <c r="A584" s="27"/>
    </row>
    <row r="585" spans="1:1" s="13" customFormat="1" x14ac:dyDescent="0.2">
      <c r="A585" s="27"/>
    </row>
    <row r="586" spans="1:1" s="13" customFormat="1" x14ac:dyDescent="0.2">
      <c r="A586" s="27"/>
    </row>
    <row r="587" spans="1:1" s="13" customFormat="1" x14ac:dyDescent="0.2">
      <c r="A587" s="27"/>
    </row>
    <row r="588" spans="1:1" s="13" customFormat="1" x14ac:dyDescent="0.2">
      <c r="A588" s="27"/>
    </row>
    <row r="589" spans="1:1" s="13" customFormat="1" x14ac:dyDescent="0.2">
      <c r="A589" s="27"/>
    </row>
    <row r="590" spans="1:1" s="13" customFormat="1" x14ac:dyDescent="0.2">
      <c r="A590" s="27"/>
    </row>
    <row r="591" spans="1:1" s="13" customFormat="1" x14ac:dyDescent="0.2">
      <c r="A591" s="27"/>
    </row>
    <row r="592" spans="1:1" s="13" customFormat="1" x14ac:dyDescent="0.2">
      <c r="A592" s="27"/>
    </row>
    <row r="593" spans="1:1" s="13" customFormat="1" x14ac:dyDescent="0.2">
      <c r="A593" s="27"/>
    </row>
    <row r="594" spans="1:1" s="13" customFormat="1" x14ac:dyDescent="0.2">
      <c r="A594" s="27"/>
    </row>
    <row r="595" spans="1:1" s="13" customFormat="1" x14ac:dyDescent="0.2">
      <c r="A595" s="27"/>
    </row>
    <row r="596" spans="1:1" s="13" customFormat="1" x14ac:dyDescent="0.2">
      <c r="A596" s="27"/>
    </row>
    <row r="597" spans="1:1" s="13" customFormat="1" x14ac:dyDescent="0.2">
      <c r="A597" s="27"/>
    </row>
    <row r="598" spans="1:1" s="13" customFormat="1" x14ac:dyDescent="0.2">
      <c r="A598" s="27"/>
    </row>
    <row r="599" spans="1:1" s="13" customFormat="1" x14ac:dyDescent="0.2">
      <c r="A599" s="27"/>
    </row>
    <row r="600" spans="1:1" s="13" customFormat="1" x14ac:dyDescent="0.2">
      <c r="A600" s="27"/>
    </row>
    <row r="601" spans="1:1" s="13" customFormat="1" x14ac:dyDescent="0.2">
      <c r="A601" s="27"/>
    </row>
    <row r="602" spans="1:1" s="13" customFormat="1" x14ac:dyDescent="0.2">
      <c r="A602" s="27"/>
    </row>
    <row r="603" spans="1:1" s="13" customFormat="1" x14ac:dyDescent="0.2">
      <c r="A603" s="27"/>
    </row>
    <row r="604" spans="1:1" s="13" customFormat="1" x14ac:dyDescent="0.2">
      <c r="A604" s="27"/>
    </row>
    <row r="605" spans="1:1" s="13" customFormat="1" x14ac:dyDescent="0.2">
      <c r="A605" s="27"/>
    </row>
    <row r="606" spans="1:1" s="13" customFormat="1" x14ac:dyDescent="0.2">
      <c r="A606" s="27"/>
    </row>
    <row r="607" spans="1:1" s="13" customFormat="1" x14ac:dyDescent="0.2">
      <c r="A607" s="27"/>
    </row>
    <row r="608" spans="1:1" s="13" customFormat="1" x14ac:dyDescent="0.2">
      <c r="A608" s="27"/>
    </row>
    <row r="609" spans="1:1" s="13" customFormat="1" x14ac:dyDescent="0.2">
      <c r="A609" s="27"/>
    </row>
    <row r="610" spans="1:1" s="13" customFormat="1" x14ac:dyDescent="0.2">
      <c r="A610" s="27"/>
    </row>
    <row r="611" spans="1:1" s="13" customFormat="1" x14ac:dyDescent="0.2">
      <c r="A611" s="27"/>
    </row>
    <row r="612" spans="1:1" s="13" customFormat="1" x14ac:dyDescent="0.2">
      <c r="A612" s="27"/>
    </row>
    <row r="613" spans="1:1" s="13" customFormat="1" x14ac:dyDescent="0.2">
      <c r="A613" s="27"/>
    </row>
    <row r="614" spans="1:1" s="13" customFormat="1" x14ac:dyDescent="0.2">
      <c r="A614" s="27"/>
    </row>
    <row r="615" spans="1:1" s="13" customFormat="1" x14ac:dyDescent="0.2">
      <c r="A615" s="27"/>
    </row>
    <row r="616" spans="1:1" s="13" customFormat="1" x14ac:dyDescent="0.2">
      <c r="A616" s="27"/>
    </row>
    <row r="617" spans="1:1" s="13" customFormat="1" x14ac:dyDescent="0.2">
      <c r="A617" s="27"/>
    </row>
    <row r="618" spans="1:1" s="13" customFormat="1" x14ac:dyDescent="0.2">
      <c r="A618" s="27"/>
    </row>
    <row r="619" spans="1:1" s="13" customFormat="1" x14ac:dyDescent="0.2">
      <c r="A619" s="27"/>
    </row>
    <row r="620" spans="1:1" s="13" customFormat="1" x14ac:dyDescent="0.2">
      <c r="A620" s="27"/>
    </row>
    <row r="621" spans="1:1" s="13" customFormat="1" x14ac:dyDescent="0.2">
      <c r="A621" s="27"/>
    </row>
    <row r="622" spans="1:1" s="13" customFormat="1" x14ac:dyDescent="0.2">
      <c r="A622" s="27"/>
    </row>
    <row r="623" spans="1:1" s="13" customFormat="1" x14ac:dyDescent="0.2">
      <c r="A623" s="27"/>
    </row>
    <row r="624" spans="1:1" s="13" customFormat="1" x14ac:dyDescent="0.2">
      <c r="A624" s="27"/>
    </row>
    <row r="625" spans="1:1" s="13" customFormat="1" x14ac:dyDescent="0.2">
      <c r="A625" s="27"/>
    </row>
    <row r="626" spans="1:1" s="13" customFormat="1" x14ac:dyDescent="0.2">
      <c r="A626" s="27"/>
    </row>
    <row r="627" spans="1:1" s="13" customFormat="1" x14ac:dyDescent="0.2">
      <c r="A627" s="27"/>
    </row>
    <row r="628" spans="1:1" s="13" customFormat="1" x14ac:dyDescent="0.2">
      <c r="A628" s="27"/>
    </row>
    <row r="629" spans="1:1" s="13" customFormat="1" x14ac:dyDescent="0.2">
      <c r="A629" s="27"/>
    </row>
    <row r="630" spans="1:1" s="13" customFormat="1" x14ac:dyDescent="0.2">
      <c r="A630" s="27"/>
    </row>
    <row r="631" spans="1:1" s="13" customFormat="1" x14ac:dyDescent="0.2">
      <c r="A631" s="27"/>
    </row>
    <row r="632" spans="1:1" s="13" customFormat="1" x14ac:dyDescent="0.2">
      <c r="A632" s="27"/>
    </row>
    <row r="633" spans="1:1" s="13" customFormat="1" x14ac:dyDescent="0.2">
      <c r="A633" s="27"/>
    </row>
    <row r="634" spans="1:1" s="13" customFormat="1" x14ac:dyDescent="0.2">
      <c r="A634" s="27"/>
    </row>
    <row r="635" spans="1:1" s="13" customFormat="1" x14ac:dyDescent="0.2">
      <c r="A635" s="27"/>
    </row>
    <row r="636" spans="1:1" s="13" customFormat="1" x14ac:dyDescent="0.2">
      <c r="A636" s="27"/>
    </row>
    <row r="637" spans="1:1" s="13" customFormat="1" x14ac:dyDescent="0.2">
      <c r="A637" s="27"/>
    </row>
    <row r="638" spans="1:1" s="13" customFormat="1" x14ac:dyDescent="0.2">
      <c r="A638" s="27"/>
    </row>
    <row r="639" spans="1:1" s="13" customFormat="1" x14ac:dyDescent="0.2">
      <c r="A639" s="27"/>
    </row>
    <row r="640" spans="1:1" s="13" customFormat="1" x14ac:dyDescent="0.2">
      <c r="A640" s="27"/>
    </row>
    <row r="641" spans="1:1" s="13" customFormat="1" x14ac:dyDescent="0.2">
      <c r="A641" s="27"/>
    </row>
    <row r="642" spans="1:1" s="13" customFormat="1" x14ac:dyDescent="0.2">
      <c r="A642" s="27"/>
    </row>
    <row r="643" spans="1:1" s="13" customFormat="1" x14ac:dyDescent="0.2">
      <c r="A643" s="27"/>
    </row>
    <row r="644" spans="1:1" s="13" customFormat="1" x14ac:dyDescent="0.2">
      <c r="A644" s="27"/>
    </row>
    <row r="645" spans="1:1" s="13" customFormat="1" x14ac:dyDescent="0.2">
      <c r="A645" s="27"/>
    </row>
    <row r="646" spans="1:1" s="13" customFormat="1" x14ac:dyDescent="0.2">
      <c r="A646" s="27"/>
    </row>
    <row r="647" spans="1:1" s="13" customFormat="1" x14ac:dyDescent="0.2">
      <c r="A647" s="27"/>
    </row>
    <row r="648" spans="1:1" s="13" customFormat="1" x14ac:dyDescent="0.2">
      <c r="A648" s="27"/>
    </row>
    <row r="649" spans="1:1" s="13" customFormat="1" x14ac:dyDescent="0.2">
      <c r="A649" s="27"/>
    </row>
    <row r="650" spans="1:1" s="13" customFormat="1" x14ac:dyDescent="0.2">
      <c r="A650" s="27"/>
    </row>
    <row r="651" spans="1:1" s="13" customFormat="1" x14ac:dyDescent="0.2">
      <c r="A651" s="27"/>
    </row>
    <row r="652" spans="1:1" s="13" customFormat="1" x14ac:dyDescent="0.2">
      <c r="A652" s="27"/>
    </row>
    <row r="653" spans="1:1" s="13" customFormat="1" x14ac:dyDescent="0.2">
      <c r="A653" s="27"/>
    </row>
    <row r="654" spans="1:1" s="13" customFormat="1" x14ac:dyDescent="0.2">
      <c r="A654" s="27"/>
    </row>
    <row r="655" spans="1:1" s="13" customFormat="1" x14ac:dyDescent="0.2">
      <c r="A655" s="27"/>
    </row>
    <row r="656" spans="1:1" s="13" customFormat="1" x14ac:dyDescent="0.2">
      <c r="A656" s="27"/>
    </row>
    <row r="657" spans="1:1" s="13" customFormat="1" x14ac:dyDescent="0.2">
      <c r="A657" s="27"/>
    </row>
    <row r="658" spans="1:1" s="13" customFormat="1" x14ac:dyDescent="0.2">
      <c r="A658" s="27"/>
    </row>
    <row r="659" spans="1:1" s="13" customFormat="1" x14ac:dyDescent="0.2">
      <c r="A659" s="27"/>
    </row>
    <row r="660" spans="1:1" s="13" customFormat="1" x14ac:dyDescent="0.2">
      <c r="A660" s="27"/>
    </row>
    <row r="661" spans="1:1" s="13" customFormat="1" x14ac:dyDescent="0.2">
      <c r="A661" s="27"/>
    </row>
    <row r="662" spans="1:1" s="13" customFormat="1" x14ac:dyDescent="0.2">
      <c r="A662" s="27"/>
    </row>
    <row r="663" spans="1:1" s="13" customFormat="1" x14ac:dyDescent="0.2">
      <c r="A663" s="27"/>
    </row>
    <row r="664" spans="1:1" s="13" customFormat="1" x14ac:dyDescent="0.2">
      <c r="A664" s="27"/>
    </row>
    <row r="665" spans="1:1" s="13" customFormat="1" x14ac:dyDescent="0.2">
      <c r="A665" s="27"/>
    </row>
    <row r="666" spans="1:1" s="13" customFormat="1" x14ac:dyDescent="0.2">
      <c r="A666" s="27"/>
    </row>
    <row r="667" spans="1:1" s="13" customFormat="1" x14ac:dyDescent="0.2">
      <c r="A667" s="27"/>
    </row>
    <row r="668" spans="1:1" s="13" customFormat="1" x14ac:dyDescent="0.2">
      <c r="A668" s="27"/>
    </row>
    <row r="669" spans="1:1" s="13" customFormat="1" x14ac:dyDescent="0.2">
      <c r="A669" s="27"/>
    </row>
    <row r="670" spans="1:1" s="13" customFormat="1" x14ac:dyDescent="0.2">
      <c r="A670" s="27"/>
    </row>
    <row r="671" spans="1:1" s="13" customFormat="1" x14ac:dyDescent="0.2">
      <c r="A671" s="27"/>
    </row>
    <row r="672" spans="1:1" s="13" customFormat="1" x14ac:dyDescent="0.2">
      <c r="A672" s="27"/>
    </row>
    <row r="673" spans="1:1" s="13" customFormat="1" x14ac:dyDescent="0.2">
      <c r="A673" s="27"/>
    </row>
    <row r="674" spans="1:1" s="13" customFormat="1" x14ac:dyDescent="0.2">
      <c r="A674" s="27"/>
    </row>
    <row r="675" spans="1:1" s="13" customFormat="1" x14ac:dyDescent="0.2">
      <c r="A675" s="27"/>
    </row>
    <row r="676" spans="1:1" s="13" customFormat="1" x14ac:dyDescent="0.2">
      <c r="A676" s="27"/>
    </row>
    <row r="677" spans="1:1" s="13" customFormat="1" x14ac:dyDescent="0.2">
      <c r="A677" s="27"/>
    </row>
    <row r="678" spans="1:1" s="13" customFormat="1" x14ac:dyDescent="0.2">
      <c r="A678" s="27"/>
    </row>
    <row r="679" spans="1:1" s="13" customFormat="1" x14ac:dyDescent="0.2">
      <c r="A679" s="27"/>
    </row>
    <row r="680" spans="1:1" s="13" customFormat="1" x14ac:dyDescent="0.2">
      <c r="A680" s="27"/>
    </row>
    <row r="681" spans="1:1" s="13" customFormat="1" x14ac:dyDescent="0.2">
      <c r="A681" s="27"/>
    </row>
    <row r="682" spans="1:1" s="13" customFormat="1" x14ac:dyDescent="0.2">
      <c r="A682" s="27"/>
    </row>
    <row r="683" spans="1:1" s="13" customFormat="1" x14ac:dyDescent="0.2">
      <c r="A683" s="27"/>
    </row>
    <row r="684" spans="1:1" s="13" customFormat="1" x14ac:dyDescent="0.2">
      <c r="A684" s="27"/>
    </row>
    <row r="685" spans="1:1" s="13" customFormat="1" x14ac:dyDescent="0.2">
      <c r="A685" s="27"/>
    </row>
    <row r="686" spans="1:1" s="13" customFormat="1" x14ac:dyDescent="0.2">
      <c r="A686" s="27"/>
    </row>
    <row r="687" spans="1:1" s="13" customFormat="1" x14ac:dyDescent="0.2">
      <c r="A687" s="27"/>
    </row>
    <row r="688" spans="1:1" s="13" customFormat="1" x14ac:dyDescent="0.2">
      <c r="A688" s="27"/>
    </row>
    <row r="689" spans="1:1" s="13" customFormat="1" x14ac:dyDescent="0.2">
      <c r="A689" s="27"/>
    </row>
    <row r="690" spans="1:1" s="13" customFormat="1" x14ac:dyDescent="0.2">
      <c r="A690" s="27"/>
    </row>
    <row r="691" spans="1:1" s="13" customFormat="1" x14ac:dyDescent="0.2">
      <c r="A691" s="27"/>
    </row>
    <row r="692" spans="1:1" s="13" customFormat="1" x14ac:dyDescent="0.2">
      <c r="A692" s="27"/>
    </row>
    <row r="693" spans="1:1" s="13" customFormat="1" x14ac:dyDescent="0.2">
      <c r="A693" s="27"/>
    </row>
    <row r="694" spans="1:1" s="13" customFormat="1" x14ac:dyDescent="0.2">
      <c r="A694" s="27"/>
    </row>
    <row r="695" spans="1:1" s="13" customFormat="1" x14ac:dyDescent="0.2">
      <c r="A695" s="27"/>
    </row>
    <row r="696" spans="1:1" s="13" customFormat="1" x14ac:dyDescent="0.2">
      <c r="A696" s="27"/>
    </row>
    <row r="697" spans="1:1" s="13" customFormat="1" x14ac:dyDescent="0.2">
      <c r="A697" s="27"/>
    </row>
    <row r="698" spans="1:1" s="13" customFormat="1" x14ac:dyDescent="0.2">
      <c r="A698" s="27"/>
    </row>
    <row r="699" spans="1:1" s="13" customFormat="1" x14ac:dyDescent="0.2">
      <c r="A699" s="27"/>
    </row>
    <row r="700" spans="1:1" s="13" customFormat="1" x14ac:dyDescent="0.2">
      <c r="A700" s="27"/>
    </row>
    <row r="701" spans="1:1" s="13" customFormat="1" x14ac:dyDescent="0.2">
      <c r="A701" s="27"/>
    </row>
    <row r="702" spans="1:1" s="13" customFormat="1" x14ac:dyDescent="0.2">
      <c r="A702" s="27"/>
    </row>
    <row r="703" spans="1:1" s="13" customFormat="1" x14ac:dyDescent="0.2">
      <c r="A703" s="27"/>
    </row>
    <row r="704" spans="1:1" s="13" customFormat="1" x14ac:dyDescent="0.2">
      <c r="A704" s="27"/>
    </row>
    <row r="705" spans="1:1" s="13" customFormat="1" x14ac:dyDescent="0.2">
      <c r="A705" s="27"/>
    </row>
    <row r="706" spans="1:1" s="13" customFormat="1" x14ac:dyDescent="0.2">
      <c r="A706" s="27"/>
    </row>
    <row r="707" spans="1:1" s="13" customFormat="1" x14ac:dyDescent="0.2">
      <c r="A707" s="27"/>
    </row>
    <row r="708" spans="1:1" s="13" customFormat="1" x14ac:dyDescent="0.2">
      <c r="A708" s="27"/>
    </row>
    <row r="709" spans="1:1" s="13" customFormat="1" x14ac:dyDescent="0.2">
      <c r="A709" s="27"/>
    </row>
    <row r="710" spans="1:1" s="13" customFormat="1" x14ac:dyDescent="0.2">
      <c r="A710" s="27"/>
    </row>
    <row r="711" spans="1:1" s="13" customFormat="1" x14ac:dyDescent="0.2">
      <c r="A711" s="27"/>
    </row>
    <row r="712" spans="1:1" s="13" customFormat="1" x14ac:dyDescent="0.2">
      <c r="A712" s="27"/>
    </row>
    <row r="713" spans="1:1" s="13" customFormat="1" x14ac:dyDescent="0.2">
      <c r="A713" s="27"/>
    </row>
    <row r="714" spans="1:1" s="13" customFormat="1" x14ac:dyDescent="0.2">
      <c r="A714" s="27"/>
    </row>
    <row r="715" spans="1:1" s="13" customFormat="1" x14ac:dyDescent="0.2">
      <c r="A715" s="27"/>
    </row>
    <row r="716" spans="1:1" s="13" customFormat="1" x14ac:dyDescent="0.2">
      <c r="A716" s="27"/>
    </row>
    <row r="717" spans="1:1" s="13" customFormat="1" x14ac:dyDescent="0.2">
      <c r="A717" s="27"/>
    </row>
    <row r="718" spans="1:1" s="13" customFormat="1" x14ac:dyDescent="0.2">
      <c r="A718" s="27"/>
    </row>
    <row r="719" spans="1:1" s="13" customFormat="1" x14ac:dyDescent="0.2">
      <c r="A719" s="27"/>
    </row>
    <row r="720" spans="1:1" s="13" customFormat="1" x14ac:dyDescent="0.2">
      <c r="A720" s="27"/>
    </row>
    <row r="721" spans="1:1" s="13" customFormat="1" x14ac:dyDescent="0.2">
      <c r="A721" s="27"/>
    </row>
    <row r="722" spans="1:1" s="13" customFormat="1" x14ac:dyDescent="0.2">
      <c r="A722" s="27"/>
    </row>
    <row r="723" spans="1:1" s="13" customFormat="1" x14ac:dyDescent="0.2">
      <c r="A723" s="27"/>
    </row>
    <row r="724" spans="1:1" s="13" customFormat="1" x14ac:dyDescent="0.2">
      <c r="A724" s="27"/>
    </row>
    <row r="725" spans="1:1" s="13" customFormat="1" x14ac:dyDescent="0.2">
      <c r="A725" s="27"/>
    </row>
    <row r="726" spans="1:1" s="13" customFormat="1" x14ac:dyDescent="0.2">
      <c r="A726" s="27"/>
    </row>
    <row r="727" spans="1:1" s="13" customFormat="1" x14ac:dyDescent="0.2">
      <c r="A727" s="27"/>
    </row>
    <row r="728" spans="1:1" s="13" customFormat="1" x14ac:dyDescent="0.2">
      <c r="A728" s="27"/>
    </row>
    <row r="729" spans="1:1" s="13" customFormat="1" x14ac:dyDescent="0.2">
      <c r="A729" s="27"/>
    </row>
    <row r="730" spans="1:1" s="13" customFormat="1" x14ac:dyDescent="0.2">
      <c r="A730" s="27"/>
    </row>
    <row r="731" spans="1:1" s="13" customFormat="1" x14ac:dyDescent="0.2">
      <c r="A731" s="27"/>
    </row>
    <row r="732" spans="1:1" s="13" customFormat="1" x14ac:dyDescent="0.2">
      <c r="A732" s="27"/>
    </row>
    <row r="733" spans="1:1" s="13" customFormat="1" x14ac:dyDescent="0.2">
      <c r="A733" s="27"/>
    </row>
    <row r="734" spans="1:1" s="13" customFormat="1" x14ac:dyDescent="0.2">
      <c r="A734" s="27"/>
    </row>
    <row r="735" spans="1:1" s="13" customFormat="1" x14ac:dyDescent="0.2">
      <c r="A735" s="27"/>
    </row>
    <row r="736" spans="1:1" s="13" customFormat="1" x14ac:dyDescent="0.2">
      <c r="A736" s="27"/>
    </row>
    <row r="737" spans="1:1" s="13" customFormat="1" x14ac:dyDescent="0.2">
      <c r="A737" s="27"/>
    </row>
    <row r="738" spans="1:1" s="13" customFormat="1" x14ac:dyDescent="0.2">
      <c r="A738" s="27"/>
    </row>
    <row r="739" spans="1:1" s="13" customFormat="1" x14ac:dyDescent="0.2">
      <c r="A739" s="27"/>
    </row>
    <row r="740" spans="1:1" s="13" customFormat="1" x14ac:dyDescent="0.2">
      <c r="A740" s="27"/>
    </row>
    <row r="741" spans="1:1" s="13" customFormat="1" x14ac:dyDescent="0.2">
      <c r="A741" s="27"/>
    </row>
    <row r="742" spans="1:1" s="13" customFormat="1" x14ac:dyDescent="0.2">
      <c r="A742" s="27"/>
    </row>
    <row r="743" spans="1:1" s="13" customFormat="1" x14ac:dyDescent="0.2">
      <c r="A743" s="27"/>
    </row>
    <row r="744" spans="1:1" s="13" customFormat="1" x14ac:dyDescent="0.2">
      <c r="A744" s="27"/>
    </row>
    <row r="745" spans="1:1" s="13" customFormat="1" x14ac:dyDescent="0.2">
      <c r="A745" s="27"/>
    </row>
    <row r="746" spans="1:1" s="13" customFormat="1" x14ac:dyDescent="0.2">
      <c r="A746" s="27"/>
    </row>
    <row r="747" spans="1:1" s="13" customFormat="1" x14ac:dyDescent="0.2">
      <c r="A747" s="27"/>
    </row>
    <row r="748" spans="1:1" s="13" customFormat="1" x14ac:dyDescent="0.2">
      <c r="A748" s="27"/>
    </row>
    <row r="749" spans="1:1" s="13" customFormat="1" x14ac:dyDescent="0.2">
      <c r="A749" s="27"/>
    </row>
    <row r="750" spans="1:1" s="13" customFormat="1" x14ac:dyDescent="0.2">
      <c r="A750" s="27"/>
    </row>
    <row r="751" spans="1:1" s="13" customFormat="1" x14ac:dyDescent="0.2">
      <c r="A751" s="27"/>
    </row>
    <row r="752" spans="1:1" s="13" customFormat="1" x14ac:dyDescent="0.2">
      <c r="A752" s="27"/>
    </row>
    <row r="753" spans="1:1" s="13" customFormat="1" x14ac:dyDescent="0.2">
      <c r="A753" s="27"/>
    </row>
    <row r="754" spans="1:1" s="13" customFormat="1" x14ac:dyDescent="0.2">
      <c r="A754" s="27"/>
    </row>
    <row r="755" spans="1:1" s="13" customFormat="1" x14ac:dyDescent="0.2">
      <c r="A755" s="27"/>
    </row>
    <row r="756" spans="1:1" s="13" customFormat="1" x14ac:dyDescent="0.2">
      <c r="A756" s="27"/>
    </row>
    <row r="757" spans="1:1" s="13" customFormat="1" x14ac:dyDescent="0.2">
      <c r="A757" s="27"/>
    </row>
    <row r="758" spans="1:1" s="13" customFormat="1" x14ac:dyDescent="0.2">
      <c r="A758" s="27"/>
    </row>
    <row r="759" spans="1:1" s="13" customFormat="1" x14ac:dyDescent="0.2">
      <c r="A759" s="27"/>
    </row>
    <row r="760" spans="1:1" s="13" customFormat="1" x14ac:dyDescent="0.2">
      <c r="A760" s="27"/>
    </row>
    <row r="761" spans="1:1" s="13" customFormat="1" x14ac:dyDescent="0.2">
      <c r="A761" s="27"/>
    </row>
    <row r="762" spans="1:1" s="13" customFormat="1" x14ac:dyDescent="0.2">
      <c r="A762" s="27"/>
    </row>
    <row r="763" spans="1:1" s="13" customFormat="1" x14ac:dyDescent="0.2">
      <c r="A763" s="27"/>
    </row>
    <row r="764" spans="1:1" s="13" customFormat="1" x14ac:dyDescent="0.2">
      <c r="A764" s="27"/>
    </row>
    <row r="765" spans="1:1" s="13" customFormat="1" x14ac:dyDescent="0.2">
      <c r="A765" s="27"/>
    </row>
    <row r="766" spans="1:1" s="13" customFormat="1" x14ac:dyDescent="0.2">
      <c r="A766" s="27"/>
    </row>
    <row r="767" spans="1:1" s="13" customFormat="1" x14ac:dyDescent="0.2">
      <c r="A767" s="27"/>
    </row>
    <row r="768" spans="1:1" s="13" customFormat="1" x14ac:dyDescent="0.2">
      <c r="A768" s="27"/>
    </row>
    <row r="769" spans="1:1" s="13" customFormat="1" x14ac:dyDescent="0.2">
      <c r="A769" s="27"/>
    </row>
    <row r="770" spans="1:1" s="13" customFormat="1" x14ac:dyDescent="0.2">
      <c r="A770" s="27"/>
    </row>
    <row r="771" spans="1:1" s="13" customFormat="1" x14ac:dyDescent="0.2">
      <c r="A771" s="27"/>
    </row>
    <row r="772" spans="1:1" s="13" customFormat="1" x14ac:dyDescent="0.2">
      <c r="A772" s="27"/>
    </row>
    <row r="773" spans="1:1" s="13" customFormat="1" x14ac:dyDescent="0.2">
      <c r="A773" s="27"/>
    </row>
    <row r="774" spans="1:1" s="13" customFormat="1" x14ac:dyDescent="0.2">
      <c r="A774" s="27"/>
    </row>
    <row r="775" spans="1:1" s="13" customFormat="1" x14ac:dyDescent="0.2">
      <c r="A775" s="27"/>
    </row>
    <row r="776" spans="1:1" s="13" customFormat="1" x14ac:dyDescent="0.2">
      <c r="A776" s="27"/>
    </row>
    <row r="777" spans="1:1" s="13" customFormat="1" x14ac:dyDescent="0.2">
      <c r="A777" s="27"/>
    </row>
    <row r="778" spans="1:1" s="13" customFormat="1" x14ac:dyDescent="0.2">
      <c r="A778" s="27"/>
    </row>
    <row r="779" spans="1:1" s="13" customFormat="1" x14ac:dyDescent="0.2">
      <c r="A779" s="27"/>
    </row>
    <row r="780" spans="1:1" s="13" customFormat="1" x14ac:dyDescent="0.2">
      <c r="A780" s="27"/>
    </row>
    <row r="781" spans="1:1" s="13" customFormat="1" x14ac:dyDescent="0.2">
      <c r="A781" s="27"/>
    </row>
    <row r="782" spans="1:1" s="13" customFormat="1" x14ac:dyDescent="0.2">
      <c r="A782" s="27"/>
    </row>
    <row r="783" spans="1:1" s="13" customFormat="1" x14ac:dyDescent="0.2">
      <c r="A783" s="27"/>
    </row>
    <row r="784" spans="1:1" s="13" customFormat="1" x14ac:dyDescent="0.2">
      <c r="A784" s="27"/>
    </row>
    <row r="785" spans="1:1" s="13" customFormat="1" x14ac:dyDescent="0.2">
      <c r="A785" s="27"/>
    </row>
    <row r="786" spans="1:1" s="13" customFormat="1" x14ac:dyDescent="0.2">
      <c r="A786" s="27"/>
    </row>
    <row r="787" spans="1:1" s="13" customFormat="1" x14ac:dyDescent="0.2">
      <c r="A787" s="27"/>
    </row>
    <row r="788" spans="1:1" s="13" customFormat="1" x14ac:dyDescent="0.2">
      <c r="A788" s="27"/>
    </row>
    <row r="789" spans="1:1" s="13" customFormat="1" x14ac:dyDescent="0.2">
      <c r="A789" s="27"/>
    </row>
    <row r="790" spans="1:1" s="13" customFormat="1" x14ac:dyDescent="0.2">
      <c r="A790" s="27"/>
    </row>
    <row r="791" spans="1:1" s="13" customFormat="1" x14ac:dyDescent="0.2">
      <c r="A791" s="27"/>
    </row>
    <row r="792" spans="1:1" s="13" customFormat="1" x14ac:dyDescent="0.2">
      <c r="A792" s="27"/>
    </row>
    <row r="793" spans="1:1" s="13" customFormat="1" x14ac:dyDescent="0.2">
      <c r="A793" s="27"/>
    </row>
    <row r="794" spans="1:1" s="13" customFormat="1" x14ac:dyDescent="0.2">
      <c r="A794" s="27"/>
    </row>
    <row r="795" spans="1:1" s="13" customFormat="1" x14ac:dyDescent="0.2">
      <c r="A795" s="27"/>
    </row>
    <row r="796" spans="1:1" s="13" customFormat="1" x14ac:dyDescent="0.2">
      <c r="A796" s="27"/>
    </row>
    <row r="797" spans="1:1" s="13" customFormat="1" x14ac:dyDescent="0.2">
      <c r="A797" s="27"/>
    </row>
    <row r="798" spans="1:1" s="13" customFormat="1" x14ac:dyDescent="0.2">
      <c r="A798" s="27"/>
    </row>
    <row r="799" spans="1:1" s="13" customFormat="1" x14ac:dyDescent="0.2">
      <c r="A799" s="27"/>
    </row>
    <row r="800" spans="1:1" s="13" customFormat="1" x14ac:dyDescent="0.2">
      <c r="A800" s="27"/>
    </row>
    <row r="801" spans="1:1" s="13" customFormat="1" x14ac:dyDescent="0.2">
      <c r="A801" s="27"/>
    </row>
    <row r="802" spans="1:1" s="13" customFormat="1" x14ac:dyDescent="0.2">
      <c r="A802" s="27"/>
    </row>
    <row r="803" spans="1:1" s="13" customFormat="1" x14ac:dyDescent="0.2">
      <c r="A803" s="27"/>
    </row>
    <row r="804" spans="1:1" s="13" customFormat="1" x14ac:dyDescent="0.2">
      <c r="A804" s="27"/>
    </row>
    <row r="805" spans="1:1" s="13" customFormat="1" x14ac:dyDescent="0.2">
      <c r="A805" s="27"/>
    </row>
    <row r="806" spans="1:1" s="13" customFormat="1" x14ac:dyDescent="0.2">
      <c r="A806" s="27"/>
    </row>
    <row r="807" spans="1:1" s="13" customFormat="1" x14ac:dyDescent="0.2">
      <c r="A807" s="27"/>
    </row>
    <row r="808" spans="1:1" s="13" customFormat="1" x14ac:dyDescent="0.2">
      <c r="A808" s="27"/>
    </row>
    <row r="809" spans="1:1" s="13" customFormat="1" x14ac:dyDescent="0.2">
      <c r="A809" s="27"/>
    </row>
    <row r="810" spans="1:1" s="13" customFormat="1" x14ac:dyDescent="0.2">
      <c r="A810" s="27"/>
    </row>
    <row r="811" spans="1:1" s="13" customFormat="1" x14ac:dyDescent="0.2">
      <c r="A811" s="27"/>
    </row>
    <row r="812" spans="1:1" s="13" customFormat="1" x14ac:dyDescent="0.2">
      <c r="A812" s="27"/>
    </row>
    <row r="813" spans="1:1" s="13" customFormat="1" x14ac:dyDescent="0.2">
      <c r="A813" s="27"/>
    </row>
    <row r="814" spans="1:1" s="13" customFormat="1" x14ac:dyDescent="0.2">
      <c r="A814" s="27"/>
    </row>
    <row r="815" spans="1:1" s="13" customFormat="1" x14ac:dyDescent="0.2">
      <c r="A815" s="27"/>
    </row>
    <row r="816" spans="1:1" s="13" customFormat="1" x14ac:dyDescent="0.2">
      <c r="A816" s="27"/>
    </row>
    <row r="817" spans="1:1" s="13" customFormat="1" x14ac:dyDescent="0.2">
      <c r="A817" s="27"/>
    </row>
    <row r="818" spans="1:1" s="13" customFormat="1" x14ac:dyDescent="0.2">
      <c r="A818" s="27"/>
    </row>
    <row r="819" spans="1:1" s="13" customFormat="1" x14ac:dyDescent="0.2">
      <c r="A819" s="27"/>
    </row>
    <row r="820" spans="1:1" s="13" customFormat="1" x14ac:dyDescent="0.2">
      <c r="A820" s="27"/>
    </row>
    <row r="821" spans="1:1" s="13" customFormat="1" x14ac:dyDescent="0.2">
      <c r="A821" s="27"/>
    </row>
    <row r="822" spans="1:1" s="13" customFormat="1" x14ac:dyDescent="0.2">
      <c r="A822" s="27"/>
    </row>
    <row r="823" spans="1:1" s="13" customFormat="1" x14ac:dyDescent="0.2">
      <c r="A823" s="27"/>
    </row>
    <row r="824" spans="1:1" s="13" customFormat="1" x14ac:dyDescent="0.2">
      <c r="A824" s="27"/>
    </row>
    <row r="825" spans="1:1" s="13" customFormat="1" x14ac:dyDescent="0.2">
      <c r="A825" s="27"/>
    </row>
    <row r="826" spans="1:1" s="13" customFormat="1" x14ac:dyDescent="0.2">
      <c r="A826" s="27"/>
    </row>
    <row r="827" spans="1:1" s="13" customFormat="1" x14ac:dyDescent="0.2">
      <c r="A827" s="27"/>
    </row>
    <row r="828" spans="1:1" s="13" customFormat="1" x14ac:dyDescent="0.2">
      <c r="A828" s="27"/>
    </row>
    <row r="829" spans="1:1" s="13" customFormat="1" x14ac:dyDescent="0.2">
      <c r="A829" s="27"/>
    </row>
    <row r="830" spans="1:1" s="13" customFormat="1" x14ac:dyDescent="0.2">
      <c r="A830" s="27"/>
    </row>
    <row r="831" spans="1:1" s="13" customFormat="1" x14ac:dyDescent="0.2">
      <c r="A831" s="27"/>
    </row>
    <row r="832" spans="1:1" s="13" customFormat="1" x14ac:dyDescent="0.2">
      <c r="A832" s="27"/>
    </row>
    <row r="833" spans="1:1" s="13" customFormat="1" x14ac:dyDescent="0.2">
      <c r="A833" s="27"/>
    </row>
    <row r="834" spans="1:1" s="13" customFormat="1" x14ac:dyDescent="0.2">
      <c r="A834" s="27"/>
    </row>
    <row r="835" spans="1:1" s="13" customFormat="1" x14ac:dyDescent="0.2">
      <c r="A835" s="27"/>
    </row>
    <row r="836" spans="1:1" s="13" customFormat="1" x14ac:dyDescent="0.2">
      <c r="A836" s="27"/>
    </row>
    <row r="837" spans="1:1" s="13" customFormat="1" x14ac:dyDescent="0.2">
      <c r="A837" s="27"/>
    </row>
    <row r="838" spans="1:1" s="13" customFormat="1" x14ac:dyDescent="0.2">
      <c r="A838" s="27"/>
    </row>
    <row r="839" spans="1:1" s="13" customFormat="1" x14ac:dyDescent="0.2">
      <c r="A839" s="27"/>
    </row>
    <row r="840" spans="1:1" s="13" customFormat="1" x14ac:dyDescent="0.2">
      <c r="A840" s="27"/>
    </row>
    <row r="841" spans="1:1" s="13" customFormat="1" x14ac:dyDescent="0.2">
      <c r="A841" s="27"/>
    </row>
    <row r="842" spans="1:1" s="13" customFormat="1" x14ac:dyDescent="0.2">
      <c r="A842" s="27"/>
    </row>
    <row r="843" spans="1:1" s="13" customFormat="1" x14ac:dyDescent="0.2">
      <c r="A843" s="27"/>
    </row>
    <row r="844" spans="1:1" s="13" customFormat="1" x14ac:dyDescent="0.2">
      <c r="A844" s="27"/>
    </row>
    <row r="845" spans="1:1" s="13" customFormat="1" x14ac:dyDescent="0.2">
      <c r="A845" s="27"/>
    </row>
    <row r="846" spans="1:1" s="13" customFormat="1" x14ac:dyDescent="0.2">
      <c r="A846" s="27"/>
    </row>
    <row r="847" spans="1:1" s="13" customFormat="1" x14ac:dyDescent="0.2">
      <c r="A847" s="27"/>
    </row>
    <row r="848" spans="1:1" s="13" customFormat="1" x14ac:dyDescent="0.2">
      <c r="A848" s="27"/>
    </row>
    <row r="849" spans="1:1" s="13" customFormat="1" x14ac:dyDescent="0.2">
      <c r="A849" s="27"/>
    </row>
    <row r="850" spans="1:1" s="13" customFormat="1" x14ac:dyDescent="0.2">
      <c r="A850" s="27"/>
    </row>
    <row r="851" spans="1:1" s="13" customFormat="1" x14ac:dyDescent="0.2">
      <c r="A851" s="27"/>
    </row>
    <row r="852" spans="1:1" s="13" customFormat="1" x14ac:dyDescent="0.2">
      <c r="A852" s="27"/>
    </row>
    <row r="853" spans="1:1" s="13" customFormat="1" x14ac:dyDescent="0.2">
      <c r="A853" s="27"/>
    </row>
    <row r="854" spans="1:1" s="13" customFormat="1" x14ac:dyDescent="0.2">
      <c r="A854" s="27"/>
    </row>
    <row r="855" spans="1:1" s="13" customFormat="1" x14ac:dyDescent="0.2">
      <c r="A855" s="27"/>
    </row>
    <row r="856" spans="1:1" s="13" customFormat="1" x14ac:dyDescent="0.2">
      <c r="A856" s="27"/>
    </row>
    <row r="857" spans="1:1" s="13" customFormat="1" x14ac:dyDescent="0.2">
      <c r="A857" s="27"/>
    </row>
    <row r="858" spans="1:1" s="13" customFormat="1" x14ac:dyDescent="0.2">
      <c r="A858" s="27"/>
    </row>
    <row r="859" spans="1:1" s="13" customFormat="1" x14ac:dyDescent="0.2">
      <c r="A859" s="27"/>
    </row>
    <row r="860" spans="1:1" s="13" customFormat="1" x14ac:dyDescent="0.2">
      <c r="A860" s="27"/>
    </row>
    <row r="861" spans="1:1" s="13" customFormat="1" x14ac:dyDescent="0.2">
      <c r="A861" s="27"/>
    </row>
    <row r="862" spans="1:1" s="13" customFormat="1" x14ac:dyDescent="0.2">
      <c r="A862" s="27"/>
    </row>
    <row r="863" spans="1:1" s="13" customFormat="1" x14ac:dyDescent="0.2">
      <c r="A863" s="27"/>
    </row>
    <row r="864" spans="1:1" s="13" customFormat="1" x14ac:dyDescent="0.2">
      <c r="A864" s="27"/>
    </row>
    <row r="865" spans="1:1" s="13" customFormat="1" x14ac:dyDescent="0.2">
      <c r="A865" s="27"/>
    </row>
    <row r="866" spans="1:1" s="13" customFormat="1" x14ac:dyDescent="0.2">
      <c r="A866" s="27"/>
    </row>
    <row r="867" spans="1:1" s="13" customFormat="1" x14ac:dyDescent="0.2">
      <c r="A867" s="27"/>
    </row>
    <row r="868" spans="1:1" s="13" customFormat="1" x14ac:dyDescent="0.2">
      <c r="A868" s="27"/>
    </row>
    <row r="869" spans="1:1" s="13" customFormat="1" x14ac:dyDescent="0.2">
      <c r="A869" s="27"/>
    </row>
    <row r="870" spans="1:1" s="13" customFormat="1" x14ac:dyDescent="0.2">
      <c r="A870" s="27"/>
    </row>
    <row r="871" spans="1:1" s="13" customFormat="1" x14ac:dyDescent="0.2">
      <c r="A871" s="27"/>
    </row>
    <row r="872" spans="1:1" s="13" customFormat="1" x14ac:dyDescent="0.2">
      <c r="A872" s="27"/>
    </row>
    <row r="873" spans="1:1" s="13" customFormat="1" x14ac:dyDescent="0.2">
      <c r="A873" s="27"/>
    </row>
    <row r="874" spans="1:1" s="13" customFormat="1" x14ac:dyDescent="0.2">
      <c r="A874" s="27"/>
    </row>
    <row r="875" spans="1:1" s="13" customFormat="1" x14ac:dyDescent="0.2">
      <c r="A875" s="27"/>
    </row>
    <row r="876" spans="1:1" s="13" customFormat="1" x14ac:dyDescent="0.2">
      <c r="A876" s="27"/>
    </row>
    <row r="877" spans="1:1" s="13" customFormat="1" x14ac:dyDescent="0.2">
      <c r="A877" s="27"/>
    </row>
    <row r="878" spans="1:1" s="13" customFormat="1" x14ac:dyDescent="0.2">
      <c r="A878" s="27"/>
    </row>
    <row r="879" spans="1:1" s="13" customFormat="1" x14ac:dyDescent="0.2">
      <c r="A879" s="27"/>
    </row>
    <row r="880" spans="1:1" s="13" customFormat="1" x14ac:dyDescent="0.2">
      <c r="A880" s="27"/>
    </row>
    <row r="881" spans="1:1" s="13" customFormat="1" x14ac:dyDescent="0.2">
      <c r="A881" s="27"/>
    </row>
    <row r="882" spans="1:1" s="13" customFormat="1" x14ac:dyDescent="0.2">
      <c r="A882" s="27"/>
    </row>
    <row r="883" spans="1:1" s="13" customFormat="1" x14ac:dyDescent="0.2">
      <c r="A883" s="27"/>
    </row>
    <row r="884" spans="1:1" s="13" customFormat="1" x14ac:dyDescent="0.2">
      <c r="A884" s="27"/>
    </row>
    <row r="885" spans="1:1" s="13" customFormat="1" x14ac:dyDescent="0.2">
      <c r="A885" s="27"/>
    </row>
    <row r="886" spans="1:1" s="13" customFormat="1" x14ac:dyDescent="0.2">
      <c r="A886" s="27"/>
    </row>
    <row r="887" spans="1:1" s="13" customFormat="1" x14ac:dyDescent="0.2">
      <c r="A887" s="27"/>
    </row>
    <row r="888" spans="1:1" s="13" customFormat="1" x14ac:dyDescent="0.2">
      <c r="A888" s="27"/>
    </row>
    <row r="889" spans="1:1" s="13" customFormat="1" x14ac:dyDescent="0.2">
      <c r="A889" s="27"/>
    </row>
    <row r="890" spans="1:1" s="13" customFormat="1" x14ac:dyDescent="0.2">
      <c r="A890" s="27"/>
    </row>
    <row r="891" spans="1:1" s="13" customFormat="1" x14ac:dyDescent="0.2">
      <c r="A891" s="27"/>
    </row>
    <row r="892" spans="1:1" s="13" customFormat="1" x14ac:dyDescent="0.2">
      <c r="A892" s="27"/>
    </row>
    <row r="893" spans="1:1" s="13" customFormat="1" x14ac:dyDescent="0.2">
      <c r="A893" s="27"/>
    </row>
    <row r="894" spans="1:1" s="13" customFormat="1" x14ac:dyDescent="0.2">
      <c r="A894" s="27"/>
    </row>
    <row r="895" spans="1:1" s="13" customFormat="1" x14ac:dyDescent="0.2">
      <c r="A895" s="27"/>
    </row>
    <row r="896" spans="1:1" s="13" customFormat="1" x14ac:dyDescent="0.2">
      <c r="A896" s="27"/>
    </row>
    <row r="897" spans="1:1" s="13" customFormat="1" x14ac:dyDescent="0.2">
      <c r="A897" s="27"/>
    </row>
    <row r="898" spans="1:1" s="13" customFormat="1" x14ac:dyDescent="0.2">
      <c r="A898" s="27"/>
    </row>
    <row r="899" spans="1:1" s="13" customFormat="1" x14ac:dyDescent="0.2">
      <c r="A899" s="27"/>
    </row>
    <row r="900" spans="1:1" s="13" customFormat="1" x14ac:dyDescent="0.2">
      <c r="A900" s="27"/>
    </row>
    <row r="901" spans="1:1" s="13" customFormat="1" x14ac:dyDescent="0.2">
      <c r="A901" s="27"/>
    </row>
    <row r="902" spans="1:1" s="13" customFormat="1" x14ac:dyDescent="0.2">
      <c r="A902" s="27"/>
    </row>
    <row r="903" spans="1:1" s="13" customFormat="1" x14ac:dyDescent="0.2">
      <c r="A903" s="27"/>
    </row>
    <row r="904" spans="1:1" s="13" customFormat="1" x14ac:dyDescent="0.2">
      <c r="A904" s="27"/>
    </row>
    <row r="905" spans="1:1" s="13" customFormat="1" x14ac:dyDescent="0.2">
      <c r="A905" s="27"/>
    </row>
    <row r="906" spans="1:1" s="13" customFormat="1" x14ac:dyDescent="0.2">
      <c r="A906" s="27"/>
    </row>
    <row r="907" spans="1:1" s="13" customFormat="1" x14ac:dyDescent="0.2">
      <c r="A907" s="27"/>
    </row>
    <row r="908" spans="1:1" s="13" customFormat="1" x14ac:dyDescent="0.2">
      <c r="A908" s="27"/>
    </row>
    <row r="909" spans="1:1" s="13" customFormat="1" x14ac:dyDescent="0.2">
      <c r="A909" s="27"/>
    </row>
    <row r="910" spans="1:1" s="13" customFormat="1" x14ac:dyDescent="0.2">
      <c r="A910" s="27"/>
    </row>
    <row r="911" spans="1:1" s="13" customFormat="1" x14ac:dyDescent="0.2">
      <c r="A911" s="27"/>
    </row>
    <row r="912" spans="1:1" s="13" customFormat="1" x14ac:dyDescent="0.2">
      <c r="A912" s="27"/>
    </row>
    <row r="913" spans="1:1" s="13" customFormat="1" x14ac:dyDescent="0.2">
      <c r="A913" s="27"/>
    </row>
    <row r="914" spans="1:1" s="13" customFormat="1" x14ac:dyDescent="0.2">
      <c r="A914" s="27"/>
    </row>
    <row r="915" spans="1:1" s="13" customFormat="1" x14ac:dyDescent="0.2">
      <c r="A915" s="27"/>
    </row>
    <row r="916" spans="1:1" s="13" customFormat="1" x14ac:dyDescent="0.2">
      <c r="A916" s="27"/>
    </row>
    <row r="917" spans="1:1" s="13" customFormat="1" x14ac:dyDescent="0.2">
      <c r="A917" s="27"/>
    </row>
    <row r="918" spans="1:1" s="13" customFormat="1" x14ac:dyDescent="0.2">
      <c r="A918" s="27"/>
    </row>
    <row r="919" spans="1:1" s="13" customFormat="1" x14ac:dyDescent="0.2">
      <c r="A919" s="27"/>
    </row>
    <row r="920" spans="1:1" s="13" customFormat="1" x14ac:dyDescent="0.2">
      <c r="A920" s="27"/>
    </row>
    <row r="921" spans="1:1" s="13" customFormat="1" x14ac:dyDescent="0.2">
      <c r="A921" s="27"/>
    </row>
    <row r="922" spans="1:1" s="13" customFormat="1" x14ac:dyDescent="0.2">
      <c r="A922" s="27"/>
    </row>
    <row r="923" spans="1:1" s="13" customFormat="1" x14ac:dyDescent="0.2">
      <c r="A923" s="27"/>
    </row>
    <row r="924" spans="1:1" s="13" customFormat="1" x14ac:dyDescent="0.2">
      <c r="A924" s="27"/>
    </row>
    <row r="925" spans="1:1" s="13" customFormat="1" x14ac:dyDescent="0.2">
      <c r="A925" s="27"/>
    </row>
    <row r="926" spans="1:1" s="13" customFormat="1" x14ac:dyDescent="0.2">
      <c r="A926" s="27"/>
    </row>
    <row r="927" spans="1:1" s="13" customFormat="1" x14ac:dyDescent="0.2">
      <c r="A927" s="27"/>
    </row>
    <row r="928" spans="1:1" s="13" customFormat="1" x14ac:dyDescent="0.2">
      <c r="A928" s="27"/>
    </row>
    <row r="929" spans="1:1" s="13" customFormat="1" x14ac:dyDescent="0.2">
      <c r="A929" s="27"/>
    </row>
    <row r="930" spans="1:1" s="13" customFormat="1" x14ac:dyDescent="0.2">
      <c r="A930" s="27"/>
    </row>
    <row r="931" spans="1:1" s="13" customFormat="1" x14ac:dyDescent="0.2">
      <c r="A931" s="27"/>
    </row>
    <row r="932" spans="1:1" s="13" customFormat="1" x14ac:dyDescent="0.2">
      <c r="A932" s="27"/>
    </row>
    <row r="933" spans="1:1" s="13" customFormat="1" x14ac:dyDescent="0.2">
      <c r="A933" s="27"/>
    </row>
    <row r="934" spans="1:1" s="13" customFormat="1" x14ac:dyDescent="0.2">
      <c r="A934" s="27"/>
    </row>
    <row r="935" spans="1:1" s="13" customFormat="1" x14ac:dyDescent="0.2">
      <c r="A935" s="27"/>
    </row>
    <row r="936" spans="1:1" s="13" customFormat="1" x14ac:dyDescent="0.2">
      <c r="A936" s="27"/>
    </row>
    <row r="937" spans="1:1" s="13" customFormat="1" x14ac:dyDescent="0.2">
      <c r="A937" s="27"/>
    </row>
    <row r="938" spans="1:1" s="13" customFormat="1" x14ac:dyDescent="0.2">
      <c r="A938" s="27"/>
    </row>
    <row r="939" spans="1:1" s="13" customFormat="1" x14ac:dyDescent="0.2">
      <c r="A939" s="27"/>
    </row>
    <row r="940" spans="1:1" s="13" customFormat="1" x14ac:dyDescent="0.2">
      <c r="A940" s="27"/>
    </row>
    <row r="941" spans="1:1" s="13" customFormat="1" x14ac:dyDescent="0.2">
      <c r="A941" s="27"/>
    </row>
    <row r="942" spans="1:1" s="13" customFormat="1" x14ac:dyDescent="0.2">
      <c r="A942" s="27"/>
    </row>
    <row r="943" spans="1:1" s="13" customFormat="1" x14ac:dyDescent="0.2">
      <c r="A943" s="27"/>
    </row>
    <row r="944" spans="1:1" s="13" customFormat="1" x14ac:dyDescent="0.2">
      <c r="A944" s="27"/>
    </row>
    <row r="945" spans="1:1" s="13" customFormat="1" x14ac:dyDescent="0.2">
      <c r="A945" s="27"/>
    </row>
    <row r="946" spans="1:1" s="13" customFormat="1" x14ac:dyDescent="0.2">
      <c r="A946" s="27"/>
    </row>
    <row r="947" spans="1:1" s="13" customFormat="1" x14ac:dyDescent="0.2">
      <c r="A947" s="27"/>
    </row>
    <row r="948" spans="1:1" s="13" customFormat="1" x14ac:dyDescent="0.2">
      <c r="A948" s="27"/>
    </row>
    <row r="949" spans="1:1" s="13" customFormat="1" x14ac:dyDescent="0.2">
      <c r="A949" s="27"/>
    </row>
    <row r="950" spans="1:1" s="13" customFormat="1" x14ac:dyDescent="0.2">
      <c r="A950" s="27"/>
    </row>
    <row r="951" spans="1:1" s="13" customFormat="1" x14ac:dyDescent="0.2">
      <c r="A951" s="27"/>
    </row>
    <row r="952" spans="1:1" s="13" customFormat="1" x14ac:dyDescent="0.2">
      <c r="A952" s="27"/>
    </row>
    <row r="953" spans="1:1" s="13" customFormat="1" x14ac:dyDescent="0.2">
      <c r="A953" s="27"/>
    </row>
    <row r="954" spans="1:1" s="13" customFormat="1" x14ac:dyDescent="0.2">
      <c r="A954" s="27"/>
    </row>
    <row r="955" spans="1:1" s="13" customFormat="1" x14ac:dyDescent="0.2">
      <c r="A955" s="27"/>
    </row>
    <row r="956" spans="1:1" s="13" customFormat="1" x14ac:dyDescent="0.2">
      <c r="A956" s="27"/>
    </row>
    <row r="957" spans="1:1" s="13" customFormat="1" x14ac:dyDescent="0.2">
      <c r="A957" s="27"/>
    </row>
    <row r="958" spans="1:1" s="13" customFormat="1" x14ac:dyDescent="0.2">
      <c r="A958" s="27"/>
    </row>
    <row r="959" spans="1:1" s="13" customFormat="1" x14ac:dyDescent="0.2">
      <c r="A959" s="27"/>
    </row>
    <row r="960" spans="1:1" s="13" customFormat="1" x14ac:dyDescent="0.2">
      <c r="A960" s="27"/>
    </row>
    <row r="961" spans="1:1" s="13" customFormat="1" x14ac:dyDescent="0.2">
      <c r="A961" s="27"/>
    </row>
    <row r="962" spans="1:1" s="13" customFormat="1" x14ac:dyDescent="0.2">
      <c r="A962" s="27"/>
    </row>
    <row r="963" spans="1:1" s="13" customFormat="1" x14ac:dyDescent="0.2">
      <c r="A963" s="27"/>
    </row>
    <row r="964" spans="1:1" s="13" customFormat="1" x14ac:dyDescent="0.2">
      <c r="A964" s="27"/>
    </row>
    <row r="965" spans="1:1" s="13" customFormat="1" x14ac:dyDescent="0.2">
      <c r="A965" s="27"/>
    </row>
    <row r="966" spans="1:1" s="13" customFormat="1" x14ac:dyDescent="0.2">
      <c r="A966" s="27"/>
    </row>
    <row r="967" spans="1:1" s="13" customFormat="1" x14ac:dyDescent="0.2">
      <c r="A967" s="27"/>
    </row>
    <row r="968" spans="1:1" s="13" customFormat="1" x14ac:dyDescent="0.2">
      <c r="A968" s="27"/>
    </row>
    <row r="969" spans="1:1" s="13" customFormat="1" x14ac:dyDescent="0.2">
      <c r="A969" s="27"/>
    </row>
    <row r="970" spans="1:1" s="13" customFormat="1" x14ac:dyDescent="0.2">
      <c r="A970" s="27"/>
    </row>
    <row r="971" spans="1:1" s="13" customFormat="1" x14ac:dyDescent="0.2">
      <c r="A971" s="27"/>
    </row>
    <row r="972" spans="1:1" s="13" customFormat="1" x14ac:dyDescent="0.2">
      <c r="A972" s="27"/>
    </row>
    <row r="973" spans="1:1" s="13" customFormat="1" x14ac:dyDescent="0.2">
      <c r="A973" s="27"/>
    </row>
    <row r="974" spans="1:1" s="13" customFormat="1" x14ac:dyDescent="0.2">
      <c r="A974" s="27"/>
    </row>
    <row r="975" spans="1:1" s="13" customFormat="1" x14ac:dyDescent="0.2">
      <c r="A975" s="27"/>
    </row>
    <row r="976" spans="1:1" s="13" customFormat="1" x14ac:dyDescent="0.2">
      <c r="A976" s="27"/>
    </row>
    <row r="977" spans="1:1" s="13" customFormat="1" x14ac:dyDescent="0.2">
      <c r="A977" s="27"/>
    </row>
    <row r="978" spans="1:1" s="13" customFormat="1" x14ac:dyDescent="0.2">
      <c r="A978" s="27"/>
    </row>
    <row r="979" spans="1:1" s="13" customFormat="1" x14ac:dyDescent="0.2">
      <c r="A979" s="27"/>
    </row>
    <row r="980" spans="1:1" s="13" customFormat="1" x14ac:dyDescent="0.2">
      <c r="A980" s="27"/>
    </row>
    <row r="981" spans="1:1" s="13" customFormat="1" x14ac:dyDescent="0.2">
      <c r="A981" s="27"/>
    </row>
    <row r="982" spans="1:1" s="13" customFormat="1" x14ac:dyDescent="0.2">
      <c r="A982" s="27"/>
    </row>
    <row r="983" spans="1:1" s="13" customFormat="1" x14ac:dyDescent="0.2">
      <c r="A983" s="27"/>
    </row>
    <row r="984" spans="1:1" s="13" customFormat="1" x14ac:dyDescent="0.2">
      <c r="A984" s="27"/>
    </row>
    <row r="985" spans="1:1" s="13" customFormat="1" x14ac:dyDescent="0.2">
      <c r="A985" s="27"/>
    </row>
    <row r="986" spans="1:1" s="13" customFormat="1" x14ac:dyDescent="0.2">
      <c r="A986" s="27"/>
    </row>
    <row r="987" spans="1:1" s="13" customFormat="1" x14ac:dyDescent="0.2">
      <c r="A987" s="27"/>
    </row>
    <row r="988" spans="1:1" s="13" customFormat="1" x14ac:dyDescent="0.2">
      <c r="A988" s="27"/>
    </row>
    <row r="989" spans="1:1" s="13" customFormat="1" x14ac:dyDescent="0.2">
      <c r="A989" s="27"/>
    </row>
    <row r="990" spans="1:1" s="13" customFormat="1" x14ac:dyDescent="0.2">
      <c r="A990" s="27"/>
    </row>
    <row r="991" spans="1:1" s="13" customFormat="1" x14ac:dyDescent="0.2">
      <c r="A991" s="27"/>
    </row>
    <row r="992" spans="1:1" s="13" customFormat="1" x14ac:dyDescent="0.2">
      <c r="A992" s="27"/>
    </row>
    <row r="993" spans="1:1" s="13" customFormat="1" x14ac:dyDescent="0.2">
      <c r="A993" s="27"/>
    </row>
    <row r="994" spans="1:1" s="13" customFormat="1" x14ac:dyDescent="0.2">
      <c r="A994" s="27"/>
    </row>
    <row r="995" spans="1:1" s="13" customFormat="1" x14ac:dyDescent="0.2">
      <c r="A995" s="27"/>
    </row>
    <row r="996" spans="1:1" s="13" customFormat="1" x14ac:dyDescent="0.2">
      <c r="A996" s="27"/>
    </row>
    <row r="997" spans="1:1" s="13" customFormat="1" x14ac:dyDescent="0.2">
      <c r="A997" s="27"/>
    </row>
    <row r="998" spans="1:1" s="13" customFormat="1" x14ac:dyDescent="0.2">
      <c r="A998" s="27"/>
    </row>
    <row r="999" spans="1:1" s="13" customFormat="1" x14ac:dyDescent="0.2">
      <c r="A999" s="27"/>
    </row>
    <row r="1000" spans="1:1" s="13" customFormat="1" x14ac:dyDescent="0.2">
      <c r="A1000" s="27"/>
    </row>
    <row r="1001" spans="1:1" s="13" customFormat="1" x14ac:dyDescent="0.2">
      <c r="A1001" s="27"/>
    </row>
    <row r="1002" spans="1:1" s="13" customFormat="1" x14ac:dyDescent="0.2">
      <c r="A1002" s="27"/>
    </row>
    <row r="1003" spans="1:1" s="13" customFormat="1" x14ac:dyDescent="0.2">
      <c r="A1003" s="27"/>
    </row>
    <row r="1004" spans="1:1" s="13" customFormat="1" x14ac:dyDescent="0.2">
      <c r="A1004" s="27"/>
    </row>
    <row r="1005" spans="1:1" s="13" customFormat="1" x14ac:dyDescent="0.2">
      <c r="A1005" s="27"/>
    </row>
    <row r="1006" spans="1:1" s="13" customFormat="1" x14ac:dyDescent="0.2">
      <c r="A1006" s="27"/>
    </row>
    <row r="1007" spans="1:1" s="13" customFormat="1" x14ac:dyDescent="0.2">
      <c r="A1007" s="27"/>
    </row>
    <row r="1008" spans="1:1" s="13" customFormat="1" x14ac:dyDescent="0.2">
      <c r="A1008" s="27"/>
    </row>
    <row r="1009" spans="1:1" s="13" customFormat="1" x14ac:dyDescent="0.2">
      <c r="A1009" s="27"/>
    </row>
    <row r="1010" spans="1:1" s="13" customFormat="1" x14ac:dyDescent="0.2">
      <c r="A1010" s="27"/>
    </row>
    <row r="1011" spans="1:1" s="13" customFormat="1" x14ac:dyDescent="0.2">
      <c r="A1011" s="27"/>
    </row>
    <row r="1012" spans="1:1" s="13" customFormat="1" x14ac:dyDescent="0.2">
      <c r="A1012" s="27"/>
    </row>
    <row r="1013" spans="1:1" s="13" customFormat="1" x14ac:dyDescent="0.2">
      <c r="A1013" s="27"/>
    </row>
    <row r="1014" spans="1:1" s="13" customFormat="1" x14ac:dyDescent="0.2">
      <c r="A1014" s="27"/>
    </row>
    <row r="1015" spans="1:1" s="13" customFormat="1" x14ac:dyDescent="0.2">
      <c r="A1015" s="27"/>
    </row>
    <row r="1016" spans="1:1" s="13" customFormat="1" x14ac:dyDescent="0.2">
      <c r="A1016" s="27"/>
    </row>
    <row r="1017" spans="1:1" s="13" customFormat="1" x14ac:dyDescent="0.2">
      <c r="A1017" s="27"/>
    </row>
    <row r="1018" spans="1:1" s="13" customFormat="1" x14ac:dyDescent="0.2">
      <c r="A1018" s="27"/>
    </row>
    <row r="1019" spans="1:1" s="13" customFormat="1" x14ac:dyDescent="0.2">
      <c r="A1019" s="27"/>
    </row>
    <row r="1020" spans="1:1" s="13" customFormat="1" x14ac:dyDescent="0.2">
      <c r="A1020" s="27"/>
    </row>
    <row r="1021" spans="1:1" s="13" customFormat="1" x14ac:dyDescent="0.2">
      <c r="A1021" s="27"/>
    </row>
    <row r="1022" spans="1:1" s="13" customFormat="1" x14ac:dyDescent="0.2">
      <c r="A1022" s="27"/>
    </row>
    <row r="1023" spans="1:1" s="13" customFormat="1" x14ac:dyDescent="0.2">
      <c r="A1023" s="27"/>
    </row>
    <row r="1024" spans="1:1" s="13" customFormat="1" x14ac:dyDescent="0.2">
      <c r="A1024" s="27"/>
    </row>
    <row r="1025" spans="1:1" s="13" customFormat="1" x14ac:dyDescent="0.2">
      <c r="A1025" s="27"/>
    </row>
    <row r="1026" spans="1:1" s="13" customFormat="1" x14ac:dyDescent="0.2">
      <c r="A1026" s="27"/>
    </row>
    <row r="1027" spans="1:1" s="13" customFormat="1" x14ac:dyDescent="0.2">
      <c r="A1027" s="27"/>
    </row>
    <row r="1028" spans="1:1" s="13" customFormat="1" x14ac:dyDescent="0.2">
      <c r="A1028" s="27"/>
    </row>
    <row r="1029" spans="1:1" s="13" customFormat="1" x14ac:dyDescent="0.2">
      <c r="A1029" s="27"/>
    </row>
    <row r="1030" spans="1:1" s="13" customFormat="1" x14ac:dyDescent="0.2">
      <c r="A1030" s="27"/>
    </row>
    <row r="1031" spans="1:1" s="13" customFormat="1" x14ac:dyDescent="0.2">
      <c r="A1031" s="27"/>
    </row>
    <row r="1032" spans="1:1" s="13" customFormat="1" x14ac:dyDescent="0.2">
      <c r="A1032" s="27"/>
    </row>
    <row r="1033" spans="1:1" s="13" customFormat="1" x14ac:dyDescent="0.2">
      <c r="A1033" s="27"/>
    </row>
    <row r="1034" spans="1:1" s="13" customFormat="1" x14ac:dyDescent="0.2">
      <c r="A1034" s="27"/>
    </row>
    <row r="1035" spans="1:1" s="13" customFormat="1" x14ac:dyDescent="0.2">
      <c r="A1035" s="27"/>
    </row>
    <row r="1036" spans="1:1" s="13" customFormat="1" x14ac:dyDescent="0.2">
      <c r="A1036" s="27"/>
    </row>
    <row r="1037" spans="1:1" s="13" customFormat="1" x14ac:dyDescent="0.2">
      <c r="A1037" s="27"/>
    </row>
    <row r="1038" spans="1:1" s="13" customFormat="1" x14ac:dyDescent="0.2">
      <c r="A1038" s="27"/>
    </row>
    <row r="1039" spans="1:1" s="13" customFormat="1" x14ac:dyDescent="0.2">
      <c r="A1039" s="27"/>
    </row>
    <row r="1040" spans="1:1" s="13" customFormat="1" x14ac:dyDescent="0.2">
      <c r="A1040" s="27"/>
    </row>
    <row r="1041" spans="1:1" s="13" customFormat="1" x14ac:dyDescent="0.2">
      <c r="A1041" s="27"/>
    </row>
    <row r="1042" spans="1:1" s="13" customFormat="1" x14ac:dyDescent="0.2">
      <c r="A1042" s="27"/>
    </row>
    <row r="1043" spans="1:1" s="13" customFormat="1" x14ac:dyDescent="0.2">
      <c r="A1043" s="27"/>
    </row>
    <row r="1044" spans="1:1" s="13" customFormat="1" x14ac:dyDescent="0.2">
      <c r="A1044" s="27"/>
    </row>
    <row r="1045" spans="1:1" s="13" customFormat="1" x14ac:dyDescent="0.2">
      <c r="A1045" s="27"/>
    </row>
    <row r="1046" spans="1:1" s="13" customFormat="1" x14ac:dyDescent="0.2">
      <c r="A1046" s="27"/>
    </row>
    <row r="1047" spans="1:1" s="13" customFormat="1" x14ac:dyDescent="0.2">
      <c r="A1047" s="27"/>
    </row>
    <row r="1048" spans="1:1" s="13" customFormat="1" x14ac:dyDescent="0.2">
      <c r="A1048" s="27"/>
    </row>
    <row r="1049" spans="1:1" s="13" customFormat="1" x14ac:dyDescent="0.2">
      <c r="A1049" s="27"/>
    </row>
    <row r="1050" spans="1:1" s="13" customFormat="1" x14ac:dyDescent="0.2">
      <c r="A1050" s="27"/>
    </row>
    <row r="1051" spans="1:1" s="13" customFormat="1" x14ac:dyDescent="0.2">
      <c r="A1051" s="27"/>
    </row>
    <row r="1052" spans="1:1" s="13" customFormat="1" x14ac:dyDescent="0.2">
      <c r="A1052" s="27"/>
    </row>
    <row r="1053" spans="1:1" s="13" customFormat="1" x14ac:dyDescent="0.2">
      <c r="A1053" s="27"/>
    </row>
    <row r="1054" spans="1:1" s="13" customFormat="1" x14ac:dyDescent="0.2">
      <c r="A1054" s="27"/>
    </row>
    <row r="1055" spans="1:1" s="13" customFormat="1" x14ac:dyDescent="0.2">
      <c r="A1055" s="27"/>
    </row>
    <row r="1056" spans="1:1" s="13" customFormat="1" x14ac:dyDescent="0.2">
      <c r="A1056" s="27"/>
    </row>
    <row r="1057" spans="1:1" s="13" customFormat="1" x14ac:dyDescent="0.2">
      <c r="A1057" s="27"/>
    </row>
    <row r="1058" spans="1:1" s="13" customFormat="1" x14ac:dyDescent="0.2">
      <c r="A1058" s="27"/>
    </row>
    <row r="1059" spans="1:1" s="13" customFormat="1" x14ac:dyDescent="0.2">
      <c r="A1059" s="27"/>
    </row>
    <row r="1060" spans="1:1" s="13" customFormat="1" x14ac:dyDescent="0.2">
      <c r="A1060" s="27"/>
    </row>
    <row r="1061" spans="1:1" s="13" customFormat="1" x14ac:dyDescent="0.2">
      <c r="A1061" s="27"/>
    </row>
    <row r="1062" spans="1:1" s="13" customFormat="1" x14ac:dyDescent="0.2">
      <c r="A1062" s="27"/>
    </row>
    <row r="1063" spans="1:1" s="13" customFormat="1" x14ac:dyDescent="0.2">
      <c r="A1063" s="27"/>
    </row>
    <row r="1064" spans="1:1" s="13" customFormat="1" x14ac:dyDescent="0.2">
      <c r="A1064" s="27"/>
    </row>
    <row r="1065" spans="1:1" s="13" customFormat="1" x14ac:dyDescent="0.2">
      <c r="A1065" s="27"/>
    </row>
    <row r="1066" spans="1:1" s="13" customFormat="1" x14ac:dyDescent="0.2">
      <c r="A1066" s="27"/>
    </row>
    <row r="1067" spans="1:1" s="13" customFormat="1" x14ac:dyDescent="0.2">
      <c r="A1067" s="27"/>
    </row>
    <row r="1068" spans="1:1" s="13" customFormat="1" x14ac:dyDescent="0.2">
      <c r="A1068" s="27"/>
    </row>
    <row r="1069" spans="1:1" s="13" customFormat="1" x14ac:dyDescent="0.2">
      <c r="A1069" s="27"/>
    </row>
    <row r="1070" spans="1:1" s="13" customFormat="1" x14ac:dyDescent="0.2">
      <c r="A1070" s="27"/>
    </row>
    <row r="1071" spans="1:1" s="13" customFormat="1" x14ac:dyDescent="0.2">
      <c r="A1071" s="27"/>
    </row>
    <row r="1072" spans="1:1" s="13" customFormat="1" x14ac:dyDescent="0.2">
      <c r="A1072" s="27"/>
    </row>
    <row r="1073" spans="1:1" s="13" customFormat="1" x14ac:dyDescent="0.2">
      <c r="A1073" s="27"/>
    </row>
    <row r="1074" spans="1:1" s="13" customFormat="1" x14ac:dyDescent="0.2">
      <c r="A1074" s="27"/>
    </row>
    <row r="1075" spans="1:1" s="13" customFormat="1" x14ac:dyDescent="0.2">
      <c r="A1075" s="27"/>
    </row>
    <row r="1076" spans="1:1" s="13" customFormat="1" x14ac:dyDescent="0.2">
      <c r="A1076" s="27"/>
    </row>
    <row r="1077" spans="1:1" s="13" customFormat="1" x14ac:dyDescent="0.2">
      <c r="A1077" s="27"/>
    </row>
    <row r="1078" spans="1:1" s="13" customFormat="1" x14ac:dyDescent="0.2">
      <c r="A1078" s="27"/>
    </row>
    <row r="1079" spans="1:1" s="13" customFormat="1" x14ac:dyDescent="0.2">
      <c r="A1079" s="27"/>
    </row>
    <row r="1080" spans="1:1" s="13" customFormat="1" x14ac:dyDescent="0.2">
      <c r="A1080" s="27"/>
    </row>
    <row r="1081" spans="1:1" s="13" customFormat="1" x14ac:dyDescent="0.2">
      <c r="A1081" s="27"/>
    </row>
    <row r="1082" spans="1:1" s="13" customFormat="1" x14ac:dyDescent="0.2">
      <c r="A1082" s="27"/>
    </row>
    <row r="1083" spans="1:1" s="13" customFormat="1" x14ac:dyDescent="0.2">
      <c r="A1083" s="27"/>
    </row>
    <row r="1084" spans="1:1" s="13" customFormat="1" x14ac:dyDescent="0.2">
      <c r="A1084" s="27"/>
    </row>
    <row r="1085" spans="1:1" s="13" customFormat="1" x14ac:dyDescent="0.2">
      <c r="A1085" s="27"/>
    </row>
    <row r="1086" spans="1:1" s="13" customFormat="1" x14ac:dyDescent="0.2">
      <c r="A1086" s="27"/>
    </row>
    <row r="1087" spans="1:1" s="13" customFormat="1" x14ac:dyDescent="0.2">
      <c r="A1087" s="27"/>
    </row>
    <row r="1088" spans="1:1" s="13" customFormat="1" x14ac:dyDescent="0.2">
      <c r="A1088" s="27"/>
    </row>
    <row r="1089" spans="1:1" s="13" customFormat="1" x14ac:dyDescent="0.2">
      <c r="A1089" s="27"/>
    </row>
    <row r="1090" spans="1:1" s="13" customFormat="1" x14ac:dyDescent="0.2">
      <c r="A1090" s="27"/>
    </row>
    <row r="1091" spans="1:1" s="13" customFormat="1" x14ac:dyDescent="0.2">
      <c r="A1091" s="27"/>
    </row>
    <row r="1092" spans="1:1" s="13" customFormat="1" x14ac:dyDescent="0.2">
      <c r="A1092" s="27"/>
    </row>
    <row r="1093" spans="1:1" s="13" customFormat="1" x14ac:dyDescent="0.2">
      <c r="A1093" s="27"/>
    </row>
    <row r="1094" spans="1:1" s="13" customFormat="1" x14ac:dyDescent="0.2">
      <c r="A1094" s="27"/>
    </row>
    <row r="1095" spans="1:1" s="13" customFormat="1" x14ac:dyDescent="0.2">
      <c r="A1095" s="27"/>
    </row>
    <row r="1096" spans="1:1" s="13" customFormat="1" x14ac:dyDescent="0.2">
      <c r="A1096" s="27"/>
    </row>
    <row r="1097" spans="1:1" s="13" customFormat="1" x14ac:dyDescent="0.2">
      <c r="A1097" s="27"/>
    </row>
    <row r="1098" spans="1:1" s="13" customFormat="1" x14ac:dyDescent="0.2">
      <c r="A1098" s="27"/>
    </row>
    <row r="1099" spans="1:1" s="13" customFormat="1" x14ac:dyDescent="0.2">
      <c r="A1099" s="27"/>
    </row>
    <row r="1100" spans="1:1" s="13" customFormat="1" x14ac:dyDescent="0.2">
      <c r="A1100" s="27"/>
    </row>
    <row r="1101" spans="1:1" s="13" customFormat="1" x14ac:dyDescent="0.2">
      <c r="A1101" s="27"/>
    </row>
    <row r="1102" spans="1:1" s="13" customFormat="1" x14ac:dyDescent="0.2">
      <c r="A1102" s="27"/>
    </row>
    <row r="1103" spans="1:1" s="13" customFormat="1" x14ac:dyDescent="0.2">
      <c r="A1103" s="27"/>
    </row>
    <row r="1104" spans="1:1" s="13" customFormat="1" x14ac:dyDescent="0.2">
      <c r="A1104" s="27"/>
    </row>
    <row r="1105" spans="1:1" s="13" customFormat="1" x14ac:dyDescent="0.2">
      <c r="A1105" s="27"/>
    </row>
    <row r="1106" spans="1:1" s="13" customFormat="1" x14ac:dyDescent="0.2">
      <c r="A1106" s="27"/>
    </row>
    <row r="1107" spans="1:1" s="13" customFormat="1" x14ac:dyDescent="0.2">
      <c r="A1107" s="27"/>
    </row>
    <row r="1108" spans="1:1" s="13" customFormat="1" x14ac:dyDescent="0.2">
      <c r="A1108" s="27"/>
    </row>
    <row r="1109" spans="1:1" s="13" customFormat="1" x14ac:dyDescent="0.2">
      <c r="A1109" s="27"/>
    </row>
    <row r="1110" spans="1:1" s="13" customFormat="1" x14ac:dyDescent="0.2">
      <c r="A1110" s="27"/>
    </row>
    <row r="1111" spans="1:1" s="13" customFormat="1" x14ac:dyDescent="0.2">
      <c r="A1111" s="27"/>
    </row>
    <row r="1112" spans="1:1" s="13" customFormat="1" x14ac:dyDescent="0.2">
      <c r="A1112" s="27"/>
    </row>
    <row r="1113" spans="1:1" s="13" customFormat="1" x14ac:dyDescent="0.2">
      <c r="A1113" s="27"/>
    </row>
    <row r="1114" spans="1:1" s="13" customFormat="1" x14ac:dyDescent="0.2">
      <c r="A1114" s="27"/>
    </row>
    <row r="1115" spans="1:1" s="13" customFormat="1" x14ac:dyDescent="0.2">
      <c r="A1115" s="27"/>
    </row>
    <row r="1116" spans="1:1" s="13" customFormat="1" x14ac:dyDescent="0.2">
      <c r="A1116" s="27"/>
    </row>
    <row r="1117" spans="1:1" s="13" customFormat="1" x14ac:dyDescent="0.2">
      <c r="A1117" s="27"/>
    </row>
    <row r="1118" spans="1:1" s="13" customFormat="1" x14ac:dyDescent="0.2">
      <c r="A1118" s="27"/>
    </row>
    <row r="1119" spans="1:1" s="13" customFormat="1" x14ac:dyDescent="0.2">
      <c r="A1119" s="27"/>
    </row>
    <row r="1120" spans="1:1" s="13" customFormat="1" x14ac:dyDescent="0.2">
      <c r="A1120" s="27"/>
    </row>
    <row r="1121" spans="1:1" s="13" customFormat="1" x14ac:dyDescent="0.2">
      <c r="A1121" s="27"/>
    </row>
    <row r="1122" spans="1:1" s="13" customFormat="1" x14ac:dyDescent="0.2">
      <c r="A1122" s="27"/>
    </row>
    <row r="1123" spans="1:1" s="13" customFormat="1" x14ac:dyDescent="0.2">
      <c r="A1123" s="27"/>
    </row>
    <row r="1124" spans="1:1" s="13" customFormat="1" x14ac:dyDescent="0.2">
      <c r="A1124" s="27"/>
    </row>
    <row r="1125" spans="1:1" s="13" customFormat="1" x14ac:dyDescent="0.2">
      <c r="A1125" s="27"/>
    </row>
    <row r="1126" spans="1:1" s="13" customFormat="1" x14ac:dyDescent="0.2">
      <c r="A1126" s="27"/>
    </row>
    <row r="1127" spans="1:1" s="13" customFormat="1" x14ac:dyDescent="0.2">
      <c r="A1127" s="27"/>
    </row>
    <row r="1128" spans="1:1" s="13" customFormat="1" x14ac:dyDescent="0.2">
      <c r="A1128" s="27"/>
    </row>
    <row r="1129" spans="1:1" s="13" customFormat="1" x14ac:dyDescent="0.2">
      <c r="A1129" s="27"/>
    </row>
    <row r="1130" spans="1:1" s="13" customFormat="1" x14ac:dyDescent="0.2">
      <c r="A1130" s="27"/>
    </row>
    <row r="1131" spans="1:1" s="13" customFormat="1" x14ac:dyDescent="0.2">
      <c r="A1131" s="27"/>
    </row>
    <row r="1132" spans="1:1" s="13" customFormat="1" x14ac:dyDescent="0.2">
      <c r="A1132" s="27"/>
    </row>
    <row r="1133" spans="1:1" s="13" customFormat="1" x14ac:dyDescent="0.2">
      <c r="A1133" s="27"/>
    </row>
    <row r="1134" spans="1:1" s="13" customFormat="1" x14ac:dyDescent="0.2">
      <c r="A1134" s="27"/>
    </row>
    <row r="1135" spans="1:1" s="13" customFormat="1" x14ac:dyDescent="0.2">
      <c r="A1135" s="27"/>
    </row>
    <row r="1136" spans="1:1" s="13" customFormat="1" x14ac:dyDescent="0.2">
      <c r="A1136" s="27"/>
    </row>
    <row r="1137" spans="1:1" s="13" customFormat="1" x14ac:dyDescent="0.2">
      <c r="A1137" s="27"/>
    </row>
    <row r="1138" spans="1:1" s="13" customFormat="1" x14ac:dyDescent="0.2">
      <c r="A1138" s="27"/>
    </row>
    <row r="1139" spans="1:1" s="13" customFormat="1" x14ac:dyDescent="0.2">
      <c r="A1139" s="27"/>
    </row>
    <row r="1140" spans="1:1" s="13" customFormat="1" x14ac:dyDescent="0.2">
      <c r="A1140" s="27"/>
    </row>
    <row r="1141" spans="1:1" s="13" customFormat="1" x14ac:dyDescent="0.2">
      <c r="A1141" s="27"/>
    </row>
    <row r="1142" spans="1:1" s="13" customFormat="1" x14ac:dyDescent="0.2">
      <c r="A1142" s="27"/>
    </row>
    <row r="1143" spans="1:1" s="13" customFormat="1" x14ac:dyDescent="0.2">
      <c r="A1143" s="27"/>
    </row>
    <row r="1144" spans="1:1" s="13" customFormat="1" x14ac:dyDescent="0.2">
      <c r="A1144" s="27"/>
    </row>
    <row r="1145" spans="1:1" s="13" customFormat="1" x14ac:dyDescent="0.2">
      <c r="A1145" s="27"/>
    </row>
    <row r="1146" spans="1:1" s="13" customFormat="1" x14ac:dyDescent="0.2">
      <c r="A1146" s="27"/>
    </row>
    <row r="1147" spans="1:1" s="13" customFormat="1" x14ac:dyDescent="0.2">
      <c r="A1147" s="27"/>
    </row>
    <row r="1148" spans="1:1" s="13" customFormat="1" x14ac:dyDescent="0.2">
      <c r="A1148" s="27"/>
    </row>
    <row r="1149" spans="1:1" s="13" customFormat="1" x14ac:dyDescent="0.2">
      <c r="A1149" s="27"/>
    </row>
    <row r="1150" spans="1:1" s="13" customFormat="1" x14ac:dyDescent="0.2">
      <c r="A1150" s="27"/>
    </row>
    <row r="1151" spans="1:1" s="13" customFormat="1" x14ac:dyDescent="0.2">
      <c r="A1151" s="27"/>
    </row>
    <row r="1152" spans="1:1" s="13" customFormat="1" x14ac:dyDescent="0.2">
      <c r="A1152" s="27"/>
    </row>
    <row r="1153" spans="1:1" s="13" customFormat="1" x14ac:dyDescent="0.2">
      <c r="A1153" s="27"/>
    </row>
    <row r="1154" spans="1:1" s="13" customFormat="1" x14ac:dyDescent="0.2">
      <c r="A1154" s="27"/>
    </row>
    <row r="1155" spans="1:1" s="13" customFormat="1" x14ac:dyDescent="0.2">
      <c r="A1155" s="27"/>
    </row>
    <row r="1156" spans="1:1" s="13" customFormat="1" x14ac:dyDescent="0.2">
      <c r="A1156" s="27"/>
    </row>
    <row r="1157" spans="1:1" s="13" customFormat="1" x14ac:dyDescent="0.2">
      <c r="A1157" s="27"/>
    </row>
    <row r="1158" spans="1:1" s="13" customFormat="1" x14ac:dyDescent="0.2">
      <c r="A1158" s="27"/>
    </row>
    <row r="1159" spans="1:1" s="13" customFormat="1" x14ac:dyDescent="0.2">
      <c r="A1159" s="27"/>
    </row>
    <row r="1160" spans="1:1" s="13" customFormat="1" x14ac:dyDescent="0.2">
      <c r="A1160" s="27"/>
    </row>
    <row r="1161" spans="1:1" s="13" customFormat="1" x14ac:dyDescent="0.2">
      <c r="A1161" s="27"/>
    </row>
    <row r="1162" spans="1:1" s="13" customFormat="1" x14ac:dyDescent="0.2">
      <c r="A1162" s="27"/>
    </row>
    <row r="1163" spans="1:1" s="13" customFormat="1" x14ac:dyDescent="0.2">
      <c r="A1163" s="27"/>
    </row>
    <row r="1164" spans="1:1" s="13" customFormat="1" x14ac:dyDescent="0.2">
      <c r="A1164" s="27"/>
    </row>
    <row r="1165" spans="1:1" s="13" customFormat="1" x14ac:dyDescent="0.2">
      <c r="A1165" s="27"/>
    </row>
    <row r="1166" spans="1:1" s="13" customFormat="1" x14ac:dyDescent="0.2">
      <c r="A1166" s="27"/>
    </row>
    <row r="1167" spans="1:1" s="13" customFormat="1" x14ac:dyDescent="0.2">
      <c r="A1167" s="27"/>
    </row>
    <row r="1168" spans="1:1" s="13" customFormat="1" x14ac:dyDescent="0.2">
      <c r="A1168" s="27"/>
    </row>
    <row r="1169" spans="1:1" s="13" customFormat="1" x14ac:dyDescent="0.2">
      <c r="A1169" s="27"/>
    </row>
    <row r="1170" spans="1:1" s="13" customFormat="1" x14ac:dyDescent="0.2">
      <c r="A1170" s="27"/>
    </row>
    <row r="1171" spans="1:1" s="13" customFormat="1" x14ac:dyDescent="0.2">
      <c r="A1171" s="27"/>
    </row>
    <row r="1172" spans="1:1" s="13" customFormat="1" x14ac:dyDescent="0.2">
      <c r="A1172" s="27"/>
    </row>
    <row r="1173" spans="1:1" s="13" customFormat="1" x14ac:dyDescent="0.2">
      <c r="A1173" s="27"/>
    </row>
    <row r="1174" spans="1:1" s="13" customFormat="1" x14ac:dyDescent="0.2">
      <c r="A1174" s="27"/>
    </row>
    <row r="1175" spans="1:1" s="13" customFormat="1" x14ac:dyDescent="0.2">
      <c r="A1175" s="27"/>
    </row>
    <row r="1176" spans="1:1" s="13" customFormat="1" x14ac:dyDescent="0.2">
      <c r="A1176" s="27"/>
    </row>
    <row r="1177" spans="1:1" s="13" customFormat="1" x14ac:dyDescent="0.2">
      <c r="A1177" s="27"/>
    </row>
    <row r="1178" spans="1:1" s="13" customFormat="1" x14ac:dyDescent="0.2">
      <c r="A1178" s="27"/>
    </row>
    <row r="1179" spans="1:1" s="13" customFormat="1" x14ac:dyDescent="0.2">
      <c r="A1179" s="27"/>
    </row>
    <row r="1180" spans="1:1" s="13" customFormat="1" x14ac:dyDescent="0.2">
      <c r="A1180" s="27"/>
    </row>
    <row r="1181" spans="1:1" s="13" customFormat="1" x14ac:dyDescent="0.2">
      <c r="A1181" s="27"/>
    </row>
    <row r="1182" spans="1:1" s="13" customFormat="1" x14ac:dyDescent="0.2">
      <c r="A1182" s="27"/>
    </row>
    <row r="1183" spans="1:1" s="13" customFormat="1" x14ac:dyDescent="0.2">
      <c r="A1183" s="27"/>
    </row>
    <row r="1184" spans="1:1" s="13" customFormat="1" x14ac:dyDescent="0.2">
      <c r="A1184" s="27"/>
    </row>
    <row r="1185" spans="1:1" s="13" customFormat="1" x14ac:dyDescent="0.2">
      <c r="A1185" s="27"/>
    </row>
    <row r="1186" spans="1:1" s="13" customFormat="1" x14ac:dyDescent="0.2">
      <c r="A1186" s="27"/>
    </row>
    <row r="1187" spans="1:1" s="13" customFormat="1" x14ac:dyDescent="0.2">
      <c r="A1187" s="27"/>
    </row>
    <row r="1188" spans="1:1" s="13" customFormat="1" x14ac:dyDescent="0.2">
      <c r="A1188" s="27"/>
    </row>
    <row r="1189" spans="1:1" s="13" customFormat="1" x14ac:dyDescent="0.2">
      <c r="A1189" s="27"/>
    </row>
    <row r="1190" spans="1:1" s="13" customFormat="1" x14ac:dyDescent="0.2">
      <c r="A1190" s="27"/>
    </row>
    <row r="1191" spans="1:1" s="13" customFormat="1" x14ac:dyDescent="0.2">
      <c r="A1191" s="27"/>
    </row>
    <row r="1192" spans="1:1" s="13" customFormat="1" x14ac:dyDescent="0.2">
      <c r="A1192" s="27"/>
    </row>
    <row r="1193" spans="1:1" s="13" customFormat="1" x14ac:dyDescent="0.2">
      <c r="A1193" s="27"/>
    </row>
    <row r="1194" spans="1:1" s="13" customFormat="1" x14ac:dyDescent="0.2">
      <c r="A1194" s="27"/>
    </row>
    <row r="1195" spans="1:1" s="13" customFormat="1" x14ac:dyDescent="0.2">
      <c r="A1195" s="27"/>
    </row>
    <row r="1196" spans="1:1" s="13" customFormat="1" x14ac:dyDescent="0.2">
      <c r="A1196" s="27"/>
    </row>
    <row r="1197" spans="1:1" s="13" customFormat="1" x14ac:dyDescent="0.2">
      <c r="A1197" s="27"/>
    </row>
    <row r="1198" spans="1:1" s="13" customFormat="1" x14ac:dyDescent="0.2">
      <c r="A1198" s="27"/>
    </row>
    <row r="1199" spans="1:1" s="13" customFormat="1" x14ac:dyDescent="0.2">
      <c r="A1199" s="27"/>
    </row>
    <row r="1200" spans="1:1" s="13" customFormat="1" x14ac:dyDescent="0.2">
      <c r="A1200" s="27"/>
    </row>
    <row r="1201" spans="1:1" s="13" customFormat="1" x14ac:dyDescent="0.2">
      <c r="A1201" s="27"/>
    </row>
    <row r="1202" spans="1:1" s="13" customFormat="1" x14ac:dyDescent="0.2">
      <c r="A1202" s="27"/>
    </row>
    <row r="1203" spans="1:1" s="13" customFormat="1" x14ac:dyDescent="0.2">
      <c r="A1203" s="27"/>
    </row>
    <row r="1204" spans="1:1" s="13" customFormat="1" x14ac:dyDescent="0.2">
      <c r="A1204" s="27"/>
    </row>
    <row r="1205" spans="1:1" s="13" customFormat="1" x14ac:dyDescent="0.2">
      <c r="A1205" s="27"/>
    </row>
    <row r="1206" spans="1:1" s="13" customFormat="1" x14ac:dyDescent="0.2">
      <c r="A1206" s="27"/>
    </row>
    <row r="1207" spans="1:1" s="13" customFormat="1" x14ac:dyDescent="0.2">
      <c r="A1207" s="27"/>
    </row>
    <row r="1208" spans="1:1" s="13" customFormat="1" x14ac:dyDescent="0.2">
      <c r="A1208" s="27"/>
    </row>
    <row r="1209" spans="1:1" s="13" customFormat="1" x14ac:dyDescent="0.2">
      <c r="A1209" s="27"/>
    </row>
    <row r="1210" spans="1:1" s="13" customFormat="1" x14ac:dyDescent="0.2">
      <c r="A1210" s="27"/>
    </row>
    <row r="1211" spans="1:1" s="13" customFormat="1" x14ac:dyDescent="0.2">
      <c r="A1211" s="27"/>
    </row>
    <row r="1212" spans="1:1" s="13" customFormat="1" x14ac:dyDescent="0.2">
      <c r="A1212" s="27"/>
    </row>
    <row r="1213" spans="1:1" s="13" customFormat="1" x14ac:dyDescent="0.2">
      <c r="A1213" s="27"/>
    </row>
    <row r="1214" spans="1:1" s="13" customFormat="1" x14ac:dyDescent="0.2">
      <c r="A1214" s="27"/>
    </row>
    <row r="1215" spans="1:1" s="13" customFormat="1" x14ac:dyDescent="0.2">
      <c r="A1215" s="27"/>
    </row>
    <row r="1216" spans="1:1" s="13" customFormat="1" x14ac:dyDescent="0.2">
      <c r="A1216" s="27"/>
    </row>
    <row r="1217" spans="1:1" s="13" customFormat="1" x14ac:dyDescent="0.2">
      <c r="A1217" s="27"/>
    </row>
    <row r="1218" spans="1:1" s="13" customFormat="1" x14ac:dyDescent="0.2">
      <c r="A1218" s="27"/>
    </row>
    <row r="1219" spans="1:1" s="13" customFormat="1" x14ac:dyDescent="0.2">
      <c r="A1219" s="27"/>
    </row>
    <row r="1220" spans="1:1" s="13" customFormat="1" x14ac:dyDescent="0.2">
      <c r="A1220" s="27"/>
    </row>
    <row r="1221" spans="1:1" s="13" customFormat="1" x14ac:dyDescent="0.2">
      <c r="A1221" s="27"/>
    </row>
    <row r="1222" spans="1:1" s="13" customFormat="1" x14ac:dyDescent="0.2">
      <c r="A1222" s="27"/>
    </row>
    <row r="1223" spans="1:1" s="13" customFormat="1" x14ac:dyDescent="0.2">
      <c r="A1223" s="27"/>
    </row>
    <row r="1224" spans="1:1" s="13" customFormat="1" x14ac:dyDescent="0.2">
      <c r="A1224" s="27"/>
    </row>
    <row r="1225" spans="1:1" s="13" customFormat="1" x14ac:dyDescent="0.2">
      <c r="A1225" s="27"/>
    </row>
    <row r="1226" spans="1:1" s="13" customFormat="1" x14ac:dyDescent="0.2">
      <c r="A1226" s="27"/>
    </row>
    <row r="1227" spans="1:1" s="13" customFormat="1" x14ac:dyDescent="0.2">
      <c r="A1227" s="27"/>
    </row>
    <row r="1228" spans="1:1" s="13" customFormat="1" x14ac:dyDescent="0.2">
      <c r="A1228" s="27"/>
    </row>
    <row r="1229" spans="1:1" s="13" customFormat="1" x14ac:dyDescent="0.2">
      <c r="A1229" s="27"/>
    </row>
    <row r="1230" spans="1:1" s="13" customFormat="1" x14ac:dyDescent="0.2">
      <c r="A1230" s="27"/>
    </row>
    <row r="1231" spans="1:1" s="13" customFormat="1" x14ac:dyDescent="0.2">
      <c r="A1231" s="27"/>
    </row>
    <row r="1232" spans="1:1" s="13" customFormat="1" x14ac:dyDescent="0.2">
      <c r="A1232" s="27"/>
    </row>
    <row r="1233" spans="1:1" s="13" customFormat="1" x14ac:dyDescent="0.2">
      <c r="A1233" s="27"/>
    </row>
    <row r="1234" spans="1:1" s="13" customFormat="1" x14ac:dyDescent="0.2">
      <c r="A1234" s="27"/>
    </row>
    <row r="1235" spans="1:1" s="13" customFormat="1" x14ac:dyDescent="0.2">
      <c r="A1235" s="27"/>
    </row>
    <row r="1236" spans="1:1" s="13" customFormat="1" x14ac:dyDescent="0.2">
      <c r="A1236" s="27"/>
    </row>
    <row r="1237" spans="1:1" s="13" customFormat="1" x14ac:dyDescent="0.2">
      <c r="A1237" s="27"/>
    </row>
    <row r="1238" spans="1:1" s="13" customFormat="1" x14ac:dyDescent="0.2">
      <c r="A1238" s="27"/>
    </row>
    <row r="1239" spans="1:1" s="13" customFormat="1" x14ac:dyDescent="0.2">
      <c r="A1239" s="27"/>
    </row>
    <row r="1240" spans="1:1" s="13" customFormat="1" x14ac:dyDescent="0.2">
      <c r="A1240" s="27"/>
    </row>
    <row r="1241" spans="1:1" s="13" customFormat="1" x14ac:dyDescent="0.2">
      <c r="A1241" s="27"/>
    </row>
    <row r="1242" spans="1:1" s="13" customFormat="1" x14ac:dyDescent="0.2">
      <c r="A1242" s="27"/>
    </row>
    <row r="1243" spans="1:1" s="13" customFormat="1" x14ac:dyDescent="0.2">
      <c r="A1243" s="27"/>
    </row>
    <row r="1244" spans="1:1" s="13" customFormat="1" x14ac:dyDescent="0.2">
      <c r="A1244" s="27"/>
    </row>
    <row r="1245" spans="1:1" s="13" customFormat="1" x14ac:dyDescent="0.2">
      <c r="A1245" s="27"/>
    </row>
    <row r="1246" spans="1:1" s="13" customFormat="1" x14ac:dyDescent="0.2">
      <c r="A1246" s="27"/>
    </row>
    <row r="1247" spans="1:1" s="13" customFormat="1" x14ac:dyDescent="0.2">
      <c r="A1247" s="27"/>
    </row>
    <row r="1248" spans="1:1" s="13" customFormat="1" x14ac:dyDescent="0.2">
      <c r="A1248" s="27"/>
    </row>
    <row r="1249" spans="1:1" s="13" customFormat="1" x14ac:dyDescent="0.2">
      <c r="A1249" s="27"/>
    </row>
    <row r="1250" spans="1:1" s="13" customFormat="1" x14ac:dyDescent="0.2">
      <c r="A1250" s="27"/>
    </row>
    <row r="1251" spans="1:1" s="13" customFormat="1" x14ac:dyDescent="0.2">
      <c r="A1251" s="27"/>
    </row>
    <row r="1252" spans="1:1" s="13" customFormat="1" x14ac:dyDescent="0.2">
      <c r="A1252" s="27"/>
    </row>
    <row r="1253" spans="1:1" s="13" customFormat="1" x14ac:dyDescent="0.2">
      <c r="A1253" s="27"/>
    </row>
    <row r="1254" spans="1:1" s="13" customFormat="1" x14ac:dyDescent="0.2">
      <c r="A1254" s="27"/>
    </row>
    <row r="1255" spans="1:1" s="13" customFormat="1" x14ac:dyDescent="0.2">
      <c r="A1255" s="27"/>
    </row>
    <row r="1256" spans="1:1" s="13" customFormat="1" x14ac:dyDescent="0.2">
      <c r="A1256" s="27"/>
    </row>
    <row r="1257" spans="1:1" s="13" customFormat="1" x14ac:dyDescent="0.2">
      <c r="A1257" s="27"/>
    </row>
    <row r="1258" spans="1:1" s="13" customFormat="1" x14ac:dyDescent="0.2">
      <c r="A1258" s="27"/>
    </row>
    <row r="1259" spans="1:1" s="13" customFormat="1" x14ac:dyDescent="0.2">
      <c r="A1259" s="27"/>
    </row>
    <row r="1260" spans="1:1" s="13" customFormat="1" x14ac:dyDescent="0.2">
      <c r="A1260" s="27"/>
    </row>
    <row r="1261" spans="1:1" s="13" customFormat="1" x14ac:dyDescent="0.2">
      <c r="A1261" s="27"/>
    </row>
    <row r="1262" spans="1:1" s="13" customFormat="1" x14ac:dyDescent="0.2">
      <c r="A1262" s="27"/>
    </row>
    <row r="1263" spans="1:1" s="13" customFormat="1" x14ac:dyDescent="0.2">
      <c r="A1263" s="27"/>
    </row>
    <row r="1264" spans="1:1" s="13" customFormat="1" x14ac:dyDescent="0.2">
      <c r="A1264" s="27"/>
    </row>
    <row r="1265" spans="1:1" s="13" customFormat="1" x14ac:dyDescent="0.2">
      <c r="A1265" s="27"/>
    </row>
    <row r="1266" spans="1:1" s="13" customFormat="1" x14ac:dyDescent="0.2">
      <c r="A1266" s="27"/>
    </row>
    <row r="1267" spans="1:1" s="13" customFormat="1" x14ac:dyDescent="0.2">
      <c r="A1267" s="27"/>
    </row>
    <row r="1268" spans="1:1" s="13" customFormat="1" x14ac:dyDescent="0.2">
      <c r="A1268" s="27"/>
    </row>
    <row r="1269" spans="1:1" s="13" customFormat="1" x14ac:dyDescent="0.2">
      <c r="A1269" s="27"/>
    </row>
    <row r="1270" spans="1:1" s="13" customFormat="1" x14ac:dyDescent="0.2">
      <c r="A1270" s="27"/>
    </row>
    <row r="1271" spans="1:1" s="13" customFormat="1" x14ac:dyDescent="0.2">
      <c r="A1271" s="27"/>
    </row>
    <row r="1272" spans="1:1" s="13" customFormat="1" x14ac:dyDescent="0.2">
      <c r="A1272" s="27"/>
    </row>
    <row r="1273" spans="1:1" s="13" customFormat="1" x14ac:dyDescent="0.2">
      <c r="A1273" s="27"/>
    </row>
    <row r="1274" spans="1:1" s="13" customFormat="1" x14ac:dyDescent="0.2">
      <c r="A1274" s="27"/>
    </row>
    <row r="1275" spans="1:1" s="13" customFormat="1" x14ac:dyDescent="0.2">
      <c r="A1275" s="27"/>
    </row>
    <row r="1276" spans="1:1" s="13" customFormat="1" x14ac:dyDescent="0.2">
      <c r="A1276" s="27"/>
    </row>
    <row r="1277" spans="1:1" s="13" customFormat="1" x14ac:dyDescent="0.2">
      <c r="A1277" s="27"/>
    </row>
    <row r="1278" spans="1:1" s="13" customFormat="1" x14ac:dyDescent="0.2">
      <c r="A1278" s="27"/>
    </row>
    <row r="1279" spans="1:1" s="13" customFormat="1" x14ac:dyDescent="0.2">
      <c r="A1279" s="27"/>
    </row>
    <row r="1280" spans="1:1" s="13" customFormat="1" x14ac:dyDescent="0.2">
      <c r="A1280" s="27"/>
    </row>
    <row r="1281" spans="1:1" s="13" customFormat="1" x14ac:dyDescent="0.2">
      <c r="A1281" s="27"/>
    </row>
    <row r="1282" spans="1:1" s="13" customFormat="1" x14ac:dyDescent="0.2">
      <c r="A1282" s="27"/>
    </row>
    <row r="1283" spans="1:1" s="13" customFormat="1" x14ac:dyDescent="0.2">
      <c r="A1283" s="27"/>
    </row>
    <row r="1284" spans="1:1" s="13" customFormat="1" x14ac:dyDescent="0.2">
      <c r="A1284" s="27"/>
    </row>
    <row r="1285" spans="1:1" s="13" customFormat="1" x14ac:dyDescent="0.2">
      <c r="A1285" s="27"/>
    </row>
    <row r="1286" spans="1:1" s="13" customFormat="1" x14ac:dyDescent="0.2">
      <c r="A1286" s="27"/>
    </row>
    <row r="1287" spans="1:1" s="13" customFormat="1" x14ac:dyDescent="0.2">
      <c r="A1287" s="27"/>
    </row>
    <row r="1288" spans="1:1" s="13" customFormat="1" x14ac:dyDescent="0.2">
      <c r="A1288" s="27"/>
    </row>
    <row r="1289" spans="1:1" s="13" customFormat="1" x14ac:dyDescent="0.2">
      <c r="A1289" s="27"/>
    </row>
    <row r="1290" spans="1:1" s="13" customFormat="1" x14ac:dyDescent="0.2">
      <c r="A1290" s="27"/>
    </row>
    <row r="1291" spans="1:1" s="13" customFormat="1" x14ac:dyDescent="0.2">
      <c r="A1291" s="27"/>
    </row>
    <row r="1292" spans="1:1" s="13" customFormat="1" x14ac:dyDescent="0.2">
      <c r="A1292" s="27"/>
    </row>
    <row r="1293" spans="1:1" s="13" customFormat="1" x14ac:dyDescent="0.2">
      <c r="A1293" s="27"/>
    </row>
    <row r="1294" spans="1:1" s="13" customFormat="1" x14ac:dyDescent="0.2">
      <c r="A1294" s="27"/>
    </row>
    <row r="1295" spans="1:1" s="13" customFormat="1" x14ac:dyDescent="0.2">
      <c r="A1295" s="27"/>
    </row>
    <row r="1296" spans="1:1" s="13" customFormat="1" x14ac:dyDescent="0.2">
      <c r="A1296" s="27"/>
    </row>
    <row r="1297" spans="1:1" s="13" customFormat="1" x14ac:dyDescent="0.2">
      <c r="A1297" s="27"/>
    </row>
    <row r="1298" spans="1:1" s="13" customFormat="1" x14ac:dyDescent="0.2">
      <c r="A1298" s="27"/>
    </row>
    <row r="1299" spans="1:1" s="13" customFormat="1" x14ac:dyDescent="0.2">
      <c r="A1299" s="27"/>
    </row>
    <row r="1300" spans="1:1" s="13" customFormat="1" x14ac:dyDescent="0.2">
      <c r="A1300" s="27"/>
    </row>
    <row r="1301" spans="1:1" s="13" customFormat="1" x14ac:dyDescent="0.2">
      <c r="A1301" s="27"/>
    </row>
    <row r="1302" spans="1:1" s="13" customFormat="1" x14ac:dyDescent="0.2">
      <c r="A1302" s="27"/>
    </row>
    <row r="1303" spans="1:1" s="13" customFormat="1" x14ac:dyDescent="0.2">
      <c r="A1303" s="27"/>
    </row>
    <row r="1304" spans="1:1" s="13" customFormat="1" x14ac:dyDescent="0.2">
      <c r="A1304" s="27"/>
    </row>
    <row r="1305" spans="1:1" s="13" customFormat="1" x14ac:dyDescent="0.2">
      <c r="A1305" s="27"/>
    </row>
    <row r="1306" spans="1:1" s="13" customFormat="1" x14ac:dyDescent="0.2">
      <c r="A1306" s="27"/>
    </row>
    <row r="1307" spans="1:1" s="13" customFormat="1" x14ac:dyDescent="0.2">
      <c r="A1307" s="27"/>
    </row>
    <row r="1308" spans="1:1" s="13" customFormat="1" x14ac:dyDescent="0.2">
      <c r="A1308" s="27"/>
    </row>
    <row r="1309" spans="1:1" s="13" customFormat="1" x14ac:dyDescent="0.2">
      <c r="A1309" s="27"/>
    </row>
    <row r="1310" spans="1:1" s="13" customFormat="1" x14ac:dyDescent="0.2">
      <c r="A1310" s="27"/>
    </row>
    <row r="1311" spans="1:1" s="13" customFormat="1" x14ac:dyDescent="0.2">
      <c r="A1311" s="27"/>
    </row>
    <row r="1312" spans="1:1" s="13" customFormat="1" x14ac:dyDescent="0.2">
      <c r="A1312" s="27"/>
    </row>
    <row r="1313" spans="1:1" s="13" customFormat="1" x14ac:dyDescent="0.2">
      <c r="A1313" s="27"/>
    </row>
    <row r="1314" spans="1:1" s="13" customFormat="1" x14ac:dyDescent="0.2">
      <c r="A1314" s="27"/>
    </row>
    <row r="1315" spans="1:1" s="13" customFormat="1" x14ac:dyDescent="0.2">
      <c r="A1315" s="27"/>
    </row>
    <row r="1316" spans="1:1" s="13" customFormat="1" x14ac:dyDescent="0.2">
      <c r="A1316" s="27"/>
    </row>
    <row r="1317" spans="1:1" s="13" customFormat="1" x14ac:dyDescent="0.2">
      <c r="A1317" s="27"/>
    </row>
    <row r="1318" spans="1:1" s="13" customFormat="1" x14ac:dyDescent="0.2">
      <c r="A1318" s="27"/>
    </row>
    <row r="1319" spans="1:1" s="13" customFormat="1" x14ac:dyDescent="0.2">
      <c r="A1319" s="27"/>
    </row>
    <row r="1320" spans="1:1" s="13" customFormat="1" x14ac:dyDescent="0.2">
      <c r="A1320" s="27"/>
    </row>
    <row r="1321" spans="1:1" s="13" customFormat="1" x14ac:dyDescent="0.2">
      <c r="A1321" s="27"/>
    </row>
    <row r="1322" spans="1:1" s="13" customFormat="1" x14ac:dyDescent="0.2">
      <c r="A1322" s="27"/>
    </row>
    <row r="1323" spans="1:1" s="13" customFormat="1" x14ac:dyDescent="0.2">
      <c r="A1323" s="27"/>
    </row>
    <row r="1324" spans="1:1" s="13" customFormat="1" x14ac:dyDescent="0.2">
      <c r="A1324" s="27"/>
    </row>
    <row r="1325" spans="1:1" s="13" customFormat="1" x14ac:dyDescent="0.2">
      <c r="A1325" s="27"/>
    </row>
    <row r="1326" spans="1:1" s="13" customFormat="1" x14ac:dyDescent="0.2">
      <c r="A1326" s="27"/>
    </row>
    <row r="1327" spans="1:1" s="13" customFormat="1" x14ac:dyDescent="0.2">
      <c r="A1327" s="27"/>
    </row>
    <row r="1328" spans="1:1" s="13" customFormat="1" x14ac:dyDescent="0.2">
      <c r="A1328" s="27"/>
    </row>
    <row r="1329" spans="1:1" s="13" customFormat="1" x14ac:dyDescent="0.2">
      <c r="A1329" s="27"/>
    </row>
    <row r="1330" spans="1:1" s="13" customFormat="1" x14ac:dyDescent="0.2">
      <c r="A1330" s="27"/>
    </row>
    <row r="1331" spans="1:1" s="13" customFormat="1" x14ac:dyDescent="0.2">
      <c r="A1331" s="27"/>
    </row>
    <row r="1332" spans="1:1" s="13" customFormat="1" x14ac:dyDescent="0.2">
      <c r="A1332" s="27"/>
    </row>
    <row r="1333" spans="1:1" s="13" customFormat="1" x14ac:dyDescent="0.2">
      <c r="A1333" s="27"/>
    </row>
    <row r="1334" spans="1:1" s="13" customFormat="1" x14ac:dyDescent="0.2">
      <c r="A1334" s="27"/>
    </row>
    <row r="1335" spans="1:1" s="13" customFormat="1" x14ac:dyDescent="0.2">
      <c r="A1335" s="27"/>
    </row>
    <row r="1336" spans="1:1" s="13" customFormat="1" x14ac:dyDescent="0.2">
      <c r="A1336" s="27"/>
    </row>
    <row r="1337" spans="1:1" s="13" customFormat="1" x14ac:dyDescent="0.2">
      <c r="A1337" s="27"/>
    </row>
    <row r="1338" spans="1:1" s="13" customFormat="1" x14ac:dyDescent="0.2">
      <c r="A1338" s="27"/>
    </row>
    <row r="1339" spans="1:1" s="13" customFormat="1" x14ac:dyDescent="0.2">
      <c r="A1339" s="27"/>
    </row>
    <row r="1340" spans="1:1" s="13" customFormat="1" x14ac:dyDescent="0.2">
      <c r="A1340" s="27"/>
    </row>
    <row r="1341" spans="1:1" s="13" customFormat="1" x14ac:dyDescent="0.2">
      <c r="A1341" s="27"/>
    </row>
    <row r="1342" spans="1:1" s="13" customFormat="1" x14ac:dyDescent="0.2">
      <c r="A1342" s="27"/>
    </row>
    <row r="1343" spans="1:1" s="13" customFormat="1" x14ac:dyDescent="0.2">
      <c r="A1343" s="27"/>
    </row>
    <row r="1344" spans="1:1" s="13" customFormat="1" x14ac:dyDescent="0.2">
      <c r="A1344" s="27"/>
    </row>
    <row r="1345" spans="1:1" s="13" customFormat="1" x14ac:dyDescent="0.2">
      <c r="A1345" s="27"/>
    </row>
    <row r="1346" spans="1:1" s="13" customFormat="1" x14ac:dyDescent="0.2">
      <c r="A1346" s="27"/>
    </row>
    <row r="1347" spans="1:1" s="13" customFormat="1" x14ac:dyDescent="0.2">
      <c r="A1347" s="27"/>
    </row>
    <row r="1348" spans="1:1" s="13" customFormat="1" x14ac:dyDescent="0.2">
      <c r="A1348" s="27"/>
    </row>
    <row r="1349" spans="1:1" s="13" customFormat="1" x14ac:dyDescent="0.2">
      <c r="A1349" s="27"/>
    </row>
    <row r="1350" spans="1:1" s="13" customFormat="1" x14ac:dyDescent="0.2">
      <c r="A1350" s="27"/>
    </row>
    <row r="1351" spans="1:1" s="13" customFormat="1" x14ac:dyDescent="0.2">
      <c r="A1351" s="27"/>
    </row>
    <row r="1352" spans="1:1" s="13" customFormat="1" x14ac:dyDescent="0.2">
      <c r="A1352" s="27"/>
    </row>
    <row r="1353" spans="1:1" s="13" customFormat="1" x14ac:dyDescent="0.2">
      <c r="A1353" s="27"/>
    </row>
    <row r="1354" spans="1:1" s="13" customFormat="1" x14ac:dyDescent="0.2">
      <c r="A1354" s="27"/>
    </row>
    <row r="1355" spans="1:1" s="13" customFormat="1" x14ac:dyDescent="0.2">
      <c r="A1355" s="27"/>
    </row>
    <row r="1356" spans="1:1" s="13" customFormat="1" x14ac:dyDescent="0.2">
      <c r="A1356" s="27"/>
    </row>
    <row r="1357" spans="1:1" s="13" customFormat="1" x14ac:dyDescent="0.2">
      <c r="A1357" s="27"/>
    </row>
    <row r="1358" spans="1:1" s="13" customFormat="1" x14ac:dyDescent="0.2">
      <c r="A1358" s="27"/>
    </row>
    <row r="1359" spans="1:1" s="13" customFormat="1" x14ac:dyDescent="0.2">
      <c r="A1359" s="27"/>
    </row>
    <row r="1360" spans="1:1" s="13" customFormat="1" x14ac:dyDescent="0.2">
      <c r="A1360" s="27"/>
    </row>
    <row r="1361" spans="1:1" s="13" customFormat="1" x14ac:dyDescent="0.2">
      <c r="A1361" s="27"/>
    </row>
    <row r="1362" spans="1:1" s="13" customFormat="1" x14ac:dyDescent="0.2">
      <c r="A1362" s="27"/>
    </row>
    <row r="1363" spans="1:1" s="13" customFormat="1" x14ac:dyDescent="0.2">
      <c r="A1363" s="27"/>
    </row>
    <row r="1364" spans="1:1" s="13" customFormat="1" x14ac:dyDescent="0.2">
      <c r="A1364" s="27"/>
    </row>
    <row r="1365" spans="1:1" s="13" customFormat="1" x14ac:dyDescent="0.2">
      <c r="A1365" s="27"/>
    </row>
    <row r="1366" spans="1:1" s="13" customFormat="1" x14ac:dyDescent="0.2">
      <c r="A1366" s="27"/>
    </row>
    <row r="1367" spans="1:1" s="13" customFormat="1" x14ac:dyDescent="0.2">
      <c r="A1367" s="27"/>
    </row>
    <row r="1368" spans="1:1" s="13" customFormat="1" x14ac:dyDescent="0.2">
      <c r="A1368" s="27"/>
    </row>
    <row r="1369" spans="1:1" s="13" customFormat="1" x14ac:dyDescent="0.2">
      <c r="A1369" s="27"/>
    </row>
    <row r="1370" spans="1:1" s="13" customFormat="1" x14ac:dyDescent="0.2">
      <c r="A1370" s="27"/>
    </row>
    <row r="1371" spans="1:1" s="13" customFormat="1" x14ac:dyDescent="0.2">
      <c r="A1371" s="27"/>
    </row>
    <row r="1372" spans="1:1" s="13" customFormat="1" x14ac:dyDescent="0.2">
      <c r="A1372" s="27"/>
    </row>
    <row r="1373" spans="1:1" s="13" customFormat="1" x14ac:dyDescent="0.2">
      <c r="A1373" s="27"/>
    </row>
    <row r="1374" spans="1:1" s="13" customFormat="1" x14ac:dyDescent="0.2">
      <c r="A1374" s="27"/>
    </row>
    <row r="1375" spans="1:1" s="13" customFormat="1" x14ac:dyDescent="0.2">
      <c r="A1375" s="27"/>
    </row>
    <row r="1376" spans="1:1" s="13" customFormat="1" x14ac:dyDescent="0.2">
      <c r="A1376" s="27"/>
    </row>
    <row r="1377" spans="1:1" s="13" customFormat="1" x14ac:dyDescent="0.2">
      <c r="A1377" s="27"/>
    </row>
    <row r="1378" spans="1:1" s="13" customFormat="1" x14ac:dyDescent="0.2">
      <c r="A1378" s="27"/>
    </row>
    <row r="1379" spans="1:1" s="13" customFormat="1" x14ac:dyDescent="0.2">
      <c r="A1379" s="27"/>
    </row>
    <row r="1380" spans="1:1" s="13" customFormat="1" x14ac:dyDescent="0.2">
      <c r="A1380" s="27"/>
    </row>
    <row r="1381" spans="1:1" s="13" customFormat="1" x14ac:dyDescent="0.2">
      <c r="A1381" s="27"/>
    </row>
    <row r="1382" spans="1:1" s="13" customFormat="1" x14ac:dyDescent="0.2">
      <c r="A1382" s="27"/>
    </row>
    <row r="1383" spans="1:1" s="13" customFormat="1" x14ac:dyDescent="0.2">
      <c r="A1383" s="27"/>
    </row>
    <row r="1384" spans="1:1" s="13" customFormat="1" x14ac:dyDescent="0.2">
      <c r="A1384" s="27"/>
    </row>
    <row r="1385" spans="1:1" s="13" customFormat="1" x14ac:dyDescent="0.2">
      <c r="A1385" s="27"/>
    </row>
    <row r="1386" spans="1:1" s="13" customFormat="1" x14ac:dyDescent="0.2">
      <c r="A1386" s="27"/>
    </row>
    <row r="1387" spans="1:1" s="13" customFormat="1" x14ac:dyDescent="0.2">
      <c r="A1387" s="27"/>
    </row>
    <row r="1388" spans="1:1" s="13" customFormat="1" x14ac:dyDescent="0.2">
      <c r="A1388" s="27"/>
    </row>
    <row r="1389" spans="1:1" s="13" customFormat="1" x14ac:dyDescent="0.2">
      <c r="A1389" s="27"/>
    </row>
    <row r="1390" spans="1:1" s="13" customFormat="1" x14ac:dyDescent="0.2">
      <c r="A1390" s="27"/>
    </row>
    <row r="1391" spans="1:1" s="13" customFormat="1" x14ac:dyDescent="0.2">
      <c r="A1391" s="27"/>
    </row>
    <row r="1392" spans="1:1" s="13" customFormat="1" x14ac:dyDescent="0.2">
      <c r="A1392" s="27"/>
    </row>
    <row r="1393" spans="1:1" s="13" customFormat="1" x14ac:dyDescent="0.2">
      <c r="A1393" s="27"/>
    </row>
    <row r="1394" spans="1:1" s="13" customFormat="1" x14ac:dyDescent="0.2">
      <c r="A1394" s="27"/>
    </row>
    <row r="1395" spans="1:1" s="13" customFormat="1" x14ac:dyDescent="0.2">
      <c r="A1395" s="27"/>
    </row>
    <row r="1396" spans="1:1" s="13" customFormat="1" x14ac:dyDescent="0.2">
      <c r="A1396" s="27"/>
    </row>
    <row r="1397" spans="1:1" s="13" customFormat="1" x14ac:dyDescent="0.2">
      <c r="A1397" s="27"/>
    </row>
    <row r="1398" spans="1:1" s="13" customFormat="1" x14ac:dyDescent="0.2">
      <c r="A1398" s="27"/>
    </row>
    <row r="1399" spans="1:1" s="13" customFormat="1" x14ac:dyDescent="0.2">
      <c r="A1399" s="27"/>
    </row>
    <row r="1400" spans="1:1" s="13" customFormat="1" x14ac:dyDescent="0.2">
      <c r="A1400" s="27"/>
    </row>
    <row r="1401" spans="1:1" s="13" customFormat="1" x14ac:dyDescent="0.2">
      <c r="A1401" s="27"/>
    </row>
    <row r="1402" spans="1:1" s="13" customFormat="1" x14ac:dyDescent="0.2">
      <c r="A1402" s="27"/>
    </row>
    <row r="1403" spans="1:1" s="13" customFormat="1" x14ac:dyDescent="0.2">
      <c r="A1403" s="27"/>
    </row>
    <row r="1404" spans="1:1" s="13" customFormat="1" x14ac:dyDescent="0.2">
      <c r="A1404" s="27"/>
    </row>
    <row r="1405" spans="1:1" s="13" customFormat="1" x14ac:dyDescent="0.2">
      <c r="A1405" s="27"/>
    </row>
    <row r="1406" spans="1:1" s="13" customFormat="1" x14ac:dyDescent="0.2">
      <c r="A1406" s="27"/>
    </row>
    <row r="1407" spans="1:1" s="13" customFormat="1" x14ac:dyDescent="0.2">
      <c r="A1407" s="27"/>
    </row>
    <row r="1408" spans="1:1" s="13" customFormat="1" x14ac:dyDescent="0.2">
      <c r="A1408" s="27"/>
    </row>
    <row r="1409" spans="1:1" s="13" customFormat="1" x14ac:dyDescent="0.2">
      <c r="A1409" s="27"/>
    </row>
    <row r="1410" spans="1:1" s="13" customFormat="1" x14ac:dyDescent="0.2">
      <c r="A1410" s="27"/>
    </row>
    <row r="1411" spans="1:1" s="13" customFormat="1" x14ac:dyDescent="0.2">
      <c r="A1411" s="27"/>
    </row>
    <row r="1412" spans="1:1" s="13" customFormat="1" x14ac:dyDescent="0.2">
      <c r="A1412" s="27"/>
    </row>
    <row r="1413" spans="1:1" s="13" customFormat="1" x14ac:dyDescent="0.2">
      <c r="A1413" s="27"/>
    </row>
    <row r="1414" spans="1:1" s="13" customFormat="1" x14ac:dyDescent="0.2">
      <c r="A1414" s="27"/>
    </row>
    <row r="1415" spans="1:1" s="13" customFormat="1" x14ac:dyDescent="0.2">
      <c r="A1415" s="27"/>
    </row>
    <row r="1416" spans="1:1" s="13" customFormat="1" x14ac:dyDescent="0.2">
      <c r="A1416" s="27"/>
    </row>
    <row r="1417" spans="1:1" s="13" customFormat="1" x14ac:dyDescent="0.2">
      <c r="A1417" s="27"/>
    </row>
    <row r="1418" spans="1:1" s="13" customFormat="1" x14ac:dyDescent="0.2">
      <c r="A1418" s="27"/>
    </row>
    <row r="1419" spans="1:1" s="13" customFormat="1" x14ac:dyDescent="0.2">
      <c r="A1419" s="27"/>
    </row>
    <row r="1420" spans="1:1" s="13" customFormat="1" x14ac:dyDescent="0.2">
      <c r="A1420" s="27"/>
    </row>
    <row r="1421" spans="1:1" s="13" customFormat="1" x14ac:dyDescent="0.2">
      <c r="A1421" s="27"/>
    </row>
    <row r="1422" spans="1:1" s="13" customFormat="1" x14ac:dyDescent="0.2">
      <c r="A1422" s="27"/>
    </row>
    <row r="1423" spans="1:1" s="13" customFormat="1" x14ac:dyDescent="0.2">
      <c r="A1423" s="27"/>
    </row>
    <row r="1424" spans="1:1" s="13" customFormat="1" x14ac:dyDescent="0.2">
      <c r="A1424" s="27"/>
    </row>
    <row r="1425" spans="1:1" s="13" customFormat="1" x14ac:dyDescent="0.2">
      <c r="A1425" s="27"/>
    </row>
    <row r="1426" spans="1:1" s="13" customFormat="1" x14ac:dyDescent="0.2">
      <c r="A1426" s="27"/>
    </row>
    <row r="1427" spans="1:1" s="13" customFormat="1" x14ac:dyDescent="0.2">
      <c r="A1427" s="27"/>
    </row>
    <row r="1428" spans="1:1" s="13" customFormat="1" x14ac:dyDescent="0.2">
      <c r="A1428" s="27"/>
    </row>
    <row r="1429" spans="1:1" s="13" customFormat="1" x14ac:dyDescent="0.2">
      <c r="A1429" s="27"/>
    </row>
    <row r="1430" spans="1:1" s="13" customFormat="1" x14ac:dyDescent="0.2">
      <c r="A1430" s="27"/>
    </row>
    <row r="1431" spans="1:1" s="13" customFormat="1" x14ac:dyDescent="0.2">
      <c r="A1431" s="27"/>
    </row>
    <row r="1432" spans="1:1" s="13" customFormat="1" x14ac:dyDescent="0.2">
      <c r="A1432" s="27"/>
    </row>
    <row r="1433" spans="1:1" s="13" customFormat="1" x14ac:dyDescent="0.2">
      <c r="A1433" s="27"/>
    </row>
    <row r="1434" spans="1:1" s="13" customFormat="1" x14ac:dyDescent="0.2">
      <c r="A1434" s="27"/>
    </row>
    <row r="1435" spans="1:1" s="13" customFormat="1" x14ac:dyDescent="0.2">
      <c r="A1435" s="27"/>
    </row>
    <row r="1436" spans="1:1" s="13" customFormat="1" x14ac:dyDescent="0.2">
      <c r="A1436" s="27"/>
    </row>
    <row r="1437" spans="1:1" s="13" customFormat="1" x14ac:dyDescent="0.2">
      <c r="A1437" s="27"/>
    </row>
    <row r="1438" spans="1:1" s="13" customFormat="1" x14ac:dyDescent="0.2">
      <c r="A1438" s="27"/>
    </row>
    <row r="1439" spans="1:1" s="13" customFormat="1" x14ac:dyDescent="0.2">
      <c r="A1439" s="27"/>
    </row>
    <row r="1440" spans="1:1" s="13" customFormat="1" x14ac:dyDescent="0.2">
      <c r="A1440" s="27"/>
    </row>
    <row r="1441" spans="1:1" s="13" customFormat="1" x14ac:dyDescent="0.2">
      <c r="A1441" s="27"/>
    </row>
    <row r="1442" spans="1:1" s="13" customFormat="1" x14ac:dyDescent="0.2">
      <c r="A1442" s="27"/>
    </row>
    <row r="1443" spans="1:1" s="13" customFormat="1" x14ac:dyDescent="0.2">
      <c r="A1443" s="27"/>
    </row>
    <row r="1444" spans="1:1" s="13" customFormat="1" x14ac:dyDescent="0.2">
      <c r="A1444" s="27"/>
    </row>
    <row r="1445" spans="1:1" s="13" customFormat="1" x14ac:dyDescent="0.2">
      <c r="A1445" s="27"/>
    </row>
    <row r="1446" spans="1:1" s="13" customFormat="1" x14ac:dyDescent="0.2">
      <c r="A1446" s="27"/>
    </row>
    <row r="1447" spans="1:1" s="13" customFormat="1" x14ac:dyDescent="0.2">
      <c r="A1447" s="27"/>
    </row>
    <row r="1448" spans="1:1" s="13" customFormat="1" x14ac:dyDescent="0.2">
      <c r="A1448" s="27"/>
    </row>
    <row r="1449" spans="1:1" s="13" customFormat="1" x14ac:dyDescent="0.2">
      <c r="A1449" s="27"/>
    </row>
    <row r="1450" spans="1:1" s="13" customFormat="1" x14ac:dyDescent="0.2">
      <c r="A1450" s="27"/>
    </row>
    <row r="1451" spans="1:1" s="13" customFormat="1" x14ac:dyDescent="0.2">
      <c r="A1451" s="27"/>
    </row>
    <row r="1452" spans="1:1" s="13" customFormat="1" x14ac:dyDescent="0.2">
      <c r="A1452" s="27"/>
    </row>
    <row r="1453" spans="1:1" s="13" customFormat="1" x14ac:dyDescent="0.2">
      <c r="A1453" s="27"/>
    </row>
    <row r="1454" spans="1:1" s="13" customFormat="1" x14ac:dyDescent="0.2">
      <c r="A1454" s="27"/>
    </row>
    <row r="1455" spans="1:1" s="13" customFormat="1" x14ac:dyDescent="0.2">
      <c r="A1455" s="27"/>
    </row>
    <row r="1456" spans="1:1" s="13" customFormat="1" x14ac:dyDescent="0.2">
      <c r="A1456" s="27"/>
    </row>
    <row r="1457" spans="1:1" s="13" customFormat="1" x14ac:dyDescent="0.2">
      <c r="A1457" s="27"/>
    </row>
    <row r="1458" spans="1:1" s="13" customFormat="1" x14ac:dyDescent="0.2">
      <c r="A1458" s="27"/>
    </row>
    <row r="1459" spans="1:1" s="13" customFormat="1" x14ac:dyDescent="0.2">
      <c r="A1459" s="27"/>
    </row>
    <row r="1460" spans="1:1" s="13" customFormat="1" x14ac:dyDescent="0.2">
      <c r="A1460" s="27"/>
    </row>
    <row r="1461" spans="1:1" s="13" customFormat="1" x14ac:dyDescent="0.2">
      <c r="A1461" s="27"/>
    </row>
    <row r="1462" spans="1:1" s="13" customFormat="1" x14ac:dyDescent="0.2">
      <c r="A1462" s="27"/>
    </row>
    <row r="1463" spans="1:1" s="13" customFormat="1" x14ac:dyDescent="0.2">
      <c r="A1463" s="27"/>
    </row>
    <row r="1464" spans="1:1" s="13" customFormat="1" x14ac:dyDescent="0.2">
      <c r="A1464" s="27"/>
    </row>
    <row r="1465" spans="1:1" s="13" customFormat="1" x14ac:dyDescent="0.2">
      <c r="A1465" s="27"/>
    </row>
    <row r="1466" spans="1:1" s="13" customFormat="1" x14ac:dyDescent="0.2">
      <c r="A1466" s="27"/>
    </row>
    <row r="1467" spans="1:1" s="13" customFormat="1" x14ac:dyDescent="0.2">
      <c r="A1467" s="27"/>
    </row>
    <row r="1468" spans="1:1" s="13" customFormat="1" x14ac:dyDescent="0.2">
      <c r="A1468" s="27"/>
    </row>
    <row r="1469" spans="1:1" s="13" customFormat="1" x14ac:dyDescent="0.2">
      <c r="A1469" s="27"/>
    </row>
    <row r="1470" spans="1:1" s="13" customFormat="1" x14ac:dyDescent="0.2">
      <c r="A1470" s="27"/>
    </row>
    <row r="1471" spans="1:1" s="13" customFormat="1" x14ac:dyDescent="0.2">
      <c r="A1471" s="27"/>
    </row>
    <row r="1472" spans="1:1" s="13" customFormat="1" x14ac:dyDescent="0.2">
      <c r="A1472" s="27"/>
    </row>
    <row r="1473" spans="1:1" s="13" customFormat="1" x14ac:dyDescent="0.2">
      <c r="A1473" s="27"/>
    </row>
    <row r="1474" spans="1:1" s="13" customFormat="1" x14ac:dyDescent="0.2">
      <c r="A1474" s="27"/>
    </row>
    <row r="1475" spans="1:1" s="13" customFormat="1" x14ac:dyDescent="0.2">
      <c r="A1475" s="27"/>
    </row>
    <row r="1476" spans="1:1" s="13" customFormat="1" x14ac:dyDescent="0.2">
      <c r="A1476" s="27"/>
    </row>
    <row r="1477" spans="1:1" s="13" customFormat="1" x14ac:dyDescent="0.2">
      <c r="A1477" s="27"/>
    </row>
    <row r="1478" spans="1:1" s="13" customFormat="1" x14ac:dyDescent="0.2">
      <c r="A1478" s="27"/>
    </row>
    <row r="1479" spans="1:1" s="13" customFormat="1" x14ac:dyDescent="0.2">
      <c r="A1479" s="27"/>
    </row>
    <row r="1480" spans="1:1" s="13" customFormat="1" x14ac:dyDescent="0.2">
      <c r="A1480" s="27"/>
    </row>
    <row r="1481" spans="1:1" s="13" customFormat="1" x14ac:dyDescent="0.2">
      <c r="A1481" s="27"/>
    </row>
    <row r="1482" spans="1:1" s="13" customFormat="1" x14ac:dyDescent="0.2">
      <c r="A1482" s="27"/>
    </row>
    <row r="1483" spans="1:1" s="13" customFormat="1" x14ac:dyDescent="0.2">
      <c r="A1483" s="27"/>
    </row>
    <row r="1484" spans="1:1" s="13" customFormat="1" x14ac:dyDescent="0.2">
      <c r="A1484" s="27"/>
    </row>
    <row r="1485" spans="1:1" s="13" customFormat="1" x14ac:dyDescent="0.2">
      <c r="A1485" s="27"/>
    </row>
    <row r="1486" spans="1:1" s="13" customFormat="1" x14ac:dyDescent="0.2">
      <c r="A1486" s="27"/>
    </row>
    <row r="1487" spans="1:1" s="13" customFormat="1" x14ac:dyDescent="0.2">
      <c r="A1487" s="27"/>
    </row>
    <row r="1488" spans="1:1" s="13" customFormat="1" x14ac:dyDescent="0.2">
      <c r="A1488" s="27"/>
    </row>
    <row r="1489" spans="1:1" s="13" customFormat="1" x14ac:dyDescent="0.2">
      <c r="A1489" s="27"/>
    </row>
    <row r="1490" spans="1:1" s="13" customFormat="1" x14ac:dyDescent="0.2">
      <c r="A1490" s="27"/>
    </row>
    <row r="1491" spans="1:1" s="13" customFormat="1" x14ac:dyDescent="0.2">
      <c r="A1491" s="27"/>
    </row>
    <row r="1492" spans="1:1" s="13" customFormat="1" x14ac:dyDescent="0.2">
      <c r="A1492" s="27"/>
    </row>
    <row r="1493" spans="1:1" s="13" customFormat="1" x14ac:dyDescent="0.2">
      <c r="A1493" s="27"/>
    </row>
    <row r="1494" spans="1:1" s="13" customFormat="1" x14ac:dyDescent="0.2">
      <c r="A1494" s="27"/>
    </row>
    <row r="1495" spans="1:1" s="13" customFormat="1" x14ac:dyDescent="0.2">
      <c r="A1495" s="27"/>
    </row>
    <row r="1496" spans="1:1" s="13" customFormat="1" x14ac:dyDescent="0.2">
      <c r="A1496" s="27"/>
    </row>
    <row r="1497" spans="1:1" s="13" customFormat="1" x14ac:dyDescent="0.2">
      <c r="A1497" s="27"/>
    </row>
    <row r="1498" spans="1:1" s="13" customFormat="1" x14ac:dyDescent="0.2">
      <c r="A1498" s="27"/>
    </row>
    <row r="1499" spans="1:1" s="13" customFormat="1" x14ac:dyDescent="0.2">
      <c r="A1499" s="27"/>
    </row>
    <row r="1500" spans="1:1" s="13" customFormat="1" x14ac:dyDescent="0.2">
      <c r="A1500" s="27"/>
    </row>
    <row r="1501" spans="1:1" s="13" customFormat="1" x14ac:dyDescent="0.2">
      <c r="A1501" s="27"/>
    </row>
    <row r="1502" spans="1:1" s="13" customFormat="1" x14ac:dyDescent="0.2">
      <c r="A1502" s="27"/>
    </row>
    <row r="1503" spans="1:1" s="13" customFormat="1" x14ac:dyDescent="0.2">
      <c r="A1503" s="27"/>
    </row>
    <row r="1504" spans="1:1" s="13" customFormat="1" x14ac:dyDescent="0.2">
      <c r="A1504" s="27"/>
    </row>
    <row r="1505" spans="1:1" s="13" customFormat="1" x14ac:dyDescent="0.2">
      <c r="A1505" s="27"/>
    </row>
    <row r="1506" spans="1:1" s="13" customFormat="1" x14ac:dyDescent="0.2">
      <c r="A1506" s="27"/>
    </row>
    <row r="1507" spans="1:1" s="13" customFormat="1" x14ac:dyDescent="0.2">
      <c r="A1507" s="27"/>
    </row>
    <row r="1508" spans="1:1" s="13" customFormat="1" x14ac:dyDescent="0.2">
      <c r="A1508" s="27"/>
    </row>
    <row r="1509" spans="1:1" s="13" customFormat="1" x14ac:dyDescent="0.2">
      <c r="A1509" s="27"/>
    </row>
    <row r="1510" spans="1:1" s="13" customFormat="1" x14ac:dyDescent="0.2">
      <c r="A1510" s="27"/>
    </row>
    <row r="1511" spans="1:1" s="13" customFormat="1" x14ac:dyDescent="0.2">
      <c r="A1511" s="27"/>
    </row>
    <row r="1512" spans="1:1" s="13" customFormat="1" x14ac:dyDescent="0.2">
      <c r="A1512" s="27"/>
    </row>
    <row r="1513" spans="1:1" s="13" customFormat="1" x14ac:dyDescent="0.2">
      <c r="A1513" s="27"/>
    </row>
    <row r="1514" spans="1:1" s="13" customFormat="1" x14ac:dyDescent="0.2">
      <c r="A1514" s="27"/>
    </row>
    <row r="1515" spans="1:1" s="13" customFormat="1" x14ac:dyDescent="0.2">
      <c r="A1515" s="27"/>
    </row>
    <row r="1516" spans="1:1" s="13" customFormat="1" x14ac:dyDescent="0.2">
      <c r="A1516" s="27"/>
    </row>
    <row r="1517" spans="1:1" s="13" customFormat="1" x14ac:dyDescent="0.2">
      <c r="A1517" s="27"/>
    </row>
    <row r="1518" spans="1:1" s="13" customFormat="1" x14ac:dyDescent="0.2">
      <c r="A1518" s="27"/>
    </row>
    <row r="1519" spans="1:1" s="13" customFormat="1" x14ac:dyDescent="0.2">
      <c r="A1519" s="27"/>
    </row>
    <row r="1520" spans="1:1" s="13" customFormat="1" x14ac:dyDescent="0.2">
      <c r="A1520" s="27"/>
    </row>
    <row r="1521" spans="1:1" s="13" customFormat="1" x14ac:dyDescent="0.2">
      <c r="A1521" s="27"/>
    </row>
    <row r="1522" spans="1:1" s="13" customFormat="1" x14ac:dyDescent="0.2">
      <c r="A1522" s="27"/>
    </row>
    <row r="1523" spans="1:1" s="13" customFormat="1" x14ac:dyDescent="0.2">
      <c r="A1523" s="27"/>
    </row>
    <row r="1524" spans="1:1" s="13" customFormat="1" x14ac:dyDescent="0.2">
      <c r="A1524" s="27"/>
    </row>
    <row r="1525" spans="1:1" s="13" customFormat="1" x14ac:dyDescent="0.2">
      <c r="A1525" s="27"/>
    </row>
    <row r="1526" spans="1:1" s="13" customFormat="1" x14ac:dyDescent="0.2">
      <c r="A1526" s="27"/>
    </row>
    <row r="1527" spans="1:1" s="13" customFormat="1" x14ac:dyDescent="0.2">
      <c r="A1527" s="27"/>
    </row>
    <row r="1528" spans="1:1" s="13" customFormat="1" x14ac:dyDescent="0.2">
      <c r="A1528" s="27"/>
    </row>
    <row r="1529" spans="1:1" s="13" customFormat="1" x14ac:dyDescent="0.2">
      <c r="A1529" s="27"/>
    </row>
    <row r="1530" spans="1:1" s="13" customFormat="1" x14ac:dyDescent="0.2">
      <c r="A1530" s="27"/>
    </row>
    <row r="1531" spans="1:1" s="13" customFormat="1" x14ac:dyDescent="0.2">
      <c r="A1531" s="27"/>
    </row>
    <row r="1532" spans="1:1" s="13" customFormat="1" x14ac:dyDescent="0.2">
      <c r="A1532" s="27"/>
    </row>
    <row r="1533" spans="1:1" s="13" customFormat="1" x14ac:dyDescent="0.2">
      <c r="A1533" s="27"/>
    </row>
    <row r="1534" spans="1:1" s="13" customFormat="1" x14ac:dyDescent="0.2">
      <c r="A1534" s="27"/>
    </row>
    <row r="1535" spans="1:1" s="13" customFormat="1" x14ac:dyDescent="0.2">
      <c r="A1535" s="27"/>
    </row>
    <row r="1536" spans="1:1" s="13" customFormat="1" x14ac:dyDescent="0.2">
      <c r="A1536" s="27"/>
    </row>
    <row r="1537" spans="1:1" s="13" customFormat="1" x14ac:dyDescent="0.2">
      <c r="A1537" s="27"/>
    </row>
    <row r="1538" spans="1:1" s="13" customFormat="1" x14ac:dyDescent="0.2">
      <c r="A1538" s="27"/>
    </row>
    <row r="1539" spans="1:1" s="13" customFormat="1" x14ac:dyDescent="0.2">
      <c r="A1539" s="27"/>
    </row>
    <row r="1540" spans="1:1" s="13" customFormat="1" x14ac:dyDescent="0.2">
      <c r="A1540" s="27"/>
    </row>
    <row r="1541" spans="1:1" s="13" customFormat="1" x14ac:dyDescent="0.2">
      <c r="A1541" s="27"/>
    </row>
    <row r="1542" spans="1:1" s="13" customFormat="1" x14ac:dyDescent="0.2">
      <c r="A1542" s="27"/>
    </row>
    <row r="1543" spans="1:1" s="13" customFormat="1" x14ac:dyDescent="0.2">
      <c r="A1543" s="27"/>
    </row>
    <row r="1544" spans="1:1" s="13" customFormat="1" x14ac:dyDescent="0.2">
      <c r="A1544" s="27"/>
    </row>
    <row r="1545" spans="1:1" s="13" customFormat="1" x14ac:dyDescent="0.2">
      <c r="A1545" s="27"/>
    </row>
    <row r="1546" spans="1:1" s="13" customFormat="1" x14ac:dyDescent="0.2">
      <c r="A1546" s="27"/>
    </row>
    <row r="1547" spans="1:1" s="13" customFormat="1" x14ac:dyDescent="0.2">
      <c r="A1547" s="27"/>
    </row>
    <row r="1548" spans="1:1" s="13" customFormat="1" x14ac:dyDescent="0.2">
      <c r="A1548" s="27"/>
    </row>
    <row r="1549" spans="1:1" s="13" customFormat="1" x14ac:dyDescent="0.2">
      <c r="A1549" s="27"/>
    </row>
    <row r="1550" spans="1:1" s="13" customFormat="1" x14ac:dyDescent="0.2">
      <c r="A1550" s="27"/>
    </row>
    <row r="1551" spans="1:1" s="13" customFormat="1" x14ac:dyDescent="0.2">
      <c r="A1551" s="27"/>
    </row>
    <row r="1552" spans="1:1" s="13" customFormat="1" x14ac:dyDescent="0.2">
      <c r="A1552" s="27"/>
    </row>
    <row r="1553" spans="1:1" s="13" customFormat="1" x14ac:dyDescent="0.2">
      <c r="A1553" s="27"/>
    </row>
    <row r="1554" spans="1:1" s="13" customFormat="1" x14ac:dyDescent="0.2">
      <c r="A1554" s="27"/>
    </row>
    <row r="1555" spans="1:1" s="13" customFormat="1" x14ac:dyDescent="0.2">
      <c r="A1555" s="27"/>
    </row>
    <row r="1556" spans="1:1" s="13" customFormat="1" x14ac:dyDescent="0.2">
      <c r="A1556" s="27"/>
    </row>
    <row r="1557" spans="1:1" s="13" customFormat="1" x14ac:dyDescent="0.2">
      <c r="A1557" s="27"/>
    </row>
    <row r="1558" spans="1:1" s="13" customFormat="1" x14ac:dyDescent="0.2">
      <c r="A1558" s="27"/>
    </row>
    <row r="1559" spans="1:1" s="13" customFormat="1" x14ac:dyDescent="0.2">
      <c r="A1559" s="27"/>
    </row>
    <row r="1560" spans="1:1" s="13" customFormat="1" x14ac:dyDescent="0.2">
      <c r="A1560" s="27"/>
    </row>
    <row r="1561" spans="1:1" s="13" customFormat="1" x14ac:dyDescent="0.2">
      <c r="A1561" s="27"/>
    </row>
    <row r="1562" spans="1:1" s="13" customFormat="1" x14ac:dyDescent="0.2">
      <c r="A1562" s="27"/>
    </row>
    <row r="1563" spans="1:1" s="13" customFormat="1" x14ac:dyDescent="0.2">
      <c r="A1563" s="27"/>
    </row>
    <row r="1564" spans="1:1" s="13" customFormat="1" x14ac:dyDescent="0.2">
      <c r="A1564" s="27"/>
    </row>
    <row r="1565" spans="1:1" s="13" customFormat="1" x14ac:dyDescent="0.2">
      <c r="A1565" s="27"/>
    </row>
    <row r="1566" spans="1:1" s="13" customFormat="1" x14ac:dyDescent="0.2">
      <c r="A1566" s="27"/>
    </row>
    <row r="1567" spans="1:1" s="13" customFormat="1" x14ac:dyDescent="0.2">
      <c r="A1567" s="27"/>
    </row>
    <row r="1568" spans="1:1" s="13" customFormat="1" x14ac:dyDescent="0.2">
      <c r="A1568" s="27"/>
    </row>
    <row r="1569" spans="1:1" s="13" customFormat="1" x14ac:dyDescent="0.2">
      <c r="A1569" s="27"/>
    </row>
    <row r="1570" spans="1:1" s="13" customFormat="1" x14ac:dyDescent="0.2">
      <c r="A1570" s="27"/>
    </row>
    <row r="1571" spans="1:1" s="13" customFormat="1" x14ac:dyDescent="0.2">
      <c r="A1571" s="27"/>
    </row>
    <row r="1572" spans="1:1" s="13" customFormat="1" x14ac:dyDescent="0.2">
      <c r="A1572" s="27"/>
    </row>
    <row r="1573" spans="1:1" s="13" customFormat="1" x14ac:dyDescent="0.2">
      <c r="A1573" s="27"/>
    </row>
    <row r="1574" spans="1:1" s="13" customFormat="1" x14ac:dyDescent="0.2">
      <c r="A1574" s="27"/>
    </row>
    <row r="1575" spans="1:1" s="13" customFormat="1" x14ac:dyDescent="0.2">
      <c r="A1575" s="27"/>
    </row>
    <row r="1576" spans="1:1" s="13" customFormat="1" x14ac:dyDescent="0.2">
      <c r="A1576" s="27"/>
    </row>
    <row r="1577" spans="1:1" s="13" customFormat="1" x14ac:dyDescent="0.2">
      <c r="A1577" s="27"/>
    </row>
    <row r="1578" spans="1:1" s="13" customFormat="1" x14ac:dyDescent="0.2">
      <c r="A1578" s="27"/>
    </row>
    <row r="1579" spans="1:1" s="13" customFormat="1" x14ac:dyDescent="0.2">
      <c r="A1579" s="27"/>
    </row>
    <row r="1580" spans="1:1" s="13" customFormat="1" x14ac:dyDescent="0.2">
      <c r="A1580" s="27"/>
    </row>
    <row r="1581" spans="1:1" s="13" customFormat="1" x14ac:dyDescent="0.2">
      <c r="A1581" s="27"/>
    </row>
    <row r="1582" spans="1:1" s="13" customFormat="1" x14ac:dyDescent="0.2">
      <c r="A1582" s="27"/>
    </row>
    <row r="1583" spans="1:1" s="13" customFormat="1" x14ac:dyDescent="0.2">
      <c r="A1583" s="27"/>
    </row>
    <row r="1584" spans="1:1" s="13" customFormat="1" x14ac:dyDescent="0.2">
      <c r="A1584" s="27"/>
    </row>
    <row r="1585" spans="1:1" s="13" customFormat="1" x14ac:dyDescent="0.2">
      <c r="A1585" s="27"/>
    </row>
    <row r="1586" spans="1:1" s="13" customFormat="1" x14ac:dyDescent="0.2">
      <c r="A1586" s="27"/>
    </row>
    <row r="1587" spans="1:1" s="13" customFormat="1" x14ac:dyDescent="0.2">
      <c r="A1587" s="27"/>
    </row>
    <row r="1588" spans="1:1" s="13" customFormat="1" x14ac:dyDescent="0.2">
      <c r="A1588" s="27"/>
    </row>
    <row r="1589" spans="1:1" s="13" customFormat="1" x14ac:dyDescent="0.2">
      <c r="A1589" s="27"/>
    </row>
    <row r="1590" spans="1:1" s="13" customFormat="1" x14ac:dyDescent="0.2">
      <c r="A1590" s="27"/>
    </row>
    <row r="1591" spans="1:1" s="13" customFormat="1" x14ac:dyDescent="0.2">
      <c r="A1591" s="27"/>
    </row>
    <row r="1592" spans="1:1" s="13" customFormat="1" x14ac:dyDescent="0.2">
      <c r="A1592" s="27"/>
    </row>
    <row r="1593" spans="1:1" s="13" customFormat="1" x14ac:dyDescent="0.2">
      <c r="A1593" s="27"/>
    </row>
    <row r="1594" spans="1:1" s="13" customFormat="1" x14ac:dyDescent="0.2">
      <c r="A1594" s="27"/>
    </row>
    <row r="1595" spans="1:1" s="13" customFormat="1" x14ac:dyDescent="0.2">
      <c r="A1595" s="27"/>
    </row>
    <row r="1596" spans="1:1" s="13" customFormat="1" x14ac:dyDescent="0.2">
      <c r="A1596" s="27"/>
    </row>
    <row r="1597" spans="1:1" s="13" customFormat="1" x14ac:dyDescent="0.2">
      <c r="A1597" s="27"/>
    </row>
    <row r="1598" spans="1:1" s="13" customFormat="1" x14ac:dyDescent="0.2">
      <c r="A1598" s="27"/>
    </row>
    <row r="1599" spans="1:1" s="13" customFormat="1" x14ac:dyDescent="0.2">
      <c r="A1599" s="27"/>
    </row>
    <row r="1600" spans="1:1" s="13" customFormat="1" x14ac:dyDescent="0.2">
      <c r="A1600" s="27"/>
    </row>
    <row r="1601" spans="1:1" s="13" customFormat="1" x14ac:dyDescent="0.2">
      <c r="A1601" s="27"/>
    </row>
    <row r="1602" spans="1:1" s="13" customFormat="1" x14ac:dyDescent="0.2">
      <c r="A1602" s="27"/>
    </row>
    <row r="1603" spans="1:1" s="13" customFormat="1" x14ac:dyDescent="0.2">
      <c r="A1603" s="27"/>
    </row>
    <row r="1604" spans="1:1" s="13" customFormat="1" x14ac:dyDescent="0.2">
      <c r="A1604" s="27"/>
    </row>
    <row r="1605" spans="1:1" s="13" customFormat="1" x14ac:dyDescent="0.2">
      <c r="A1605" s="27"/>
    </row>
    <row r="1606" spans="1:1" s="13" customFormat="1" x14ac:dyDescent="0.2">
      <c r="A1606" s="27"/>
    </row>
    <row r="1607" spans="1:1" s="13" customFormat="1" x14ac:dyDescent="0.2">
      <c r="A1607" s="27"/>
    </row>
    <row r="1608" spans="1:1" s="13" customFormat="1" x14ac:dyDescent="0.2">
      <c r="A1608" s="27"/>
    </row>
    <row r="1609" spans="1:1" s="13" customFormat="1" x14ac:dyDescent="0.2">
      <c r="A1609" s="27"/>
    </row>
    <row r="1610" spans="1:1" s="13" customFormat="1" x14ac:dyDescent="0.2">
      <c r="A1610" s="27"/>
    </row>
    <row r="1611" spans="1:1" s="13" customFormat="1" x14ac:dyDescent="0.2">
      <c r="A1611" s="27"/>
    </row>
    <row r="1612" spans="1:1" s="13" customFormat="1" x14ac:dyDescent="0.2">
      <c r="A1612" s="27"/>
    </row>
    <row r="1613" spans="1:1" s="13" customFormat="1" x14ac:dyDescent="0.2">
      <c r="A1613" s="27"/>
    </row>
    <row r="1614" spans="1:1" s="13" customFormat="1" x14ac:dyDescent="0.2">
      <c r="A1614" s="27"/>
    </row>
    <row r="1615" spans="1:1" s="13" customFormat="1" x14ac:dyDescent="0.2">
      <c r="A1615" s="27"/>
    </row>
    <row r="1616" spans="1:1" s="13" customFormat="1" x14ac:dyDescent="0.2">
      <c r="A1616" s="27"/>
    </row>
    <row r="1617" spans="1:1" s="13" customFormat="1" x14ac:dyDescent="0.2">
      <c r="A1617" s="27"/>
    </row>
    <row r="1618" spans="1:1" s="13" customFormat="1" x14ac:dyDescent="0.2">
      <c r="A1618" s="27"/>
    </row>
    <row r="1619" spans="1:1" s="13" customFormat="1" x14ac:dyDescent="0.2">
      <c r="A1619" s="27"/>
    </row>
    <row r="1620" spans="1:1" s="13" customFormat="1" x14ac:dyDescent="0.2">
      <c r="A1620" s="27"/>
    </row>
    <row r="1621" spans="1:1" s="13" customFormat="1" x14ac:dyDescent="0.2">
      <c r="A1621" s="27"/>
    </row>
    <row r="1622" spans="1:1" s="13" customFormat="1" x14ac:dyDescent="0.2">
      <c r="A1622" s="27"/>
    </row>
    <row r="1623" spans="1:1" s="13" customFormat="1" x14ac:dyDescent="0.2">
      <c r="A1623" s="27"/>
    </row>
    <row r="1624" spans="1:1" s="13" customFormat="1" x14ac:dyDescent="0.2">
      <c r="A1624" s="27"/>
    </row>
    <row r="1625" spans="1:1" s="13" customFormat="1" x14ac:dyDescent="0.2">
      <c r="A1625" s="27"/>
    </row>
    <row r="1626" spans="1:1" s="13" customFormat="1" x14ac:dyDescent="0.2">
      <c r="A1626" s="27"/>
    </row>
    <row r="1627" spans="1:1" s="13" customFormat="1" x14ac:dyDescent="0.2">
      <c r="A1627" s="27"/>
    </row>
    <row r="1628" spans="1:1" s="13" customFormat="1" x14ac:dyDescent="0.2">
      <c r="A1628" s="27"/>
    </row>
    <row r="1629" spans="1:1" s="13" customFormat="1" x14ac:dyDescent="0.2">
      <c r="A1629" s="27"/>
    </row>
    <row r="1630" spans="1:1" s="13" customFormat="1" x14ac:dyDescent="0.2">
      <c r="A1630" s="27"/>
    </row>
    <row r="1631" spans="1:1" s="13" customFormat="1" x14ac:dyDescent="0.2">
      <c r="A1631" s="27"/>
    </row>
    <row r="1632" spans="1:1" s="13" customFormat="1" x14ac:dyDescent="0.2">
      <c r="A1632" s="27"/>
    </row>
    <row r="1633" spans="1:1" s="13" customFormat="1" x14ac:dyDescent="0.2">
      <c r="A1633" s="27"/>
    </row>
    <row r="1634" spans="1:1" s="13" customFormat="1" x14ac:dyDescent="0.2">
      <c r="A1634" s="27"/>
    </row>
    <row r="1635" spans="1:1" s="13" customFormat="1" x14ac:dyDescent="0.2">
      <c r="A1635" s="27"/>
    </row>
    <row r="1636" spans="1:1" s="13" customFormat="1" x14ac:dyDescent="0.2">
      <c r="A1636" s="27"/>
    </row>
    <row r="1637" spans="1:1" s="13" customFormat="1" x14ac:dyDescent="0.2">
      <c r="A1637" s="27"/>
    </row>
    <row r="1638" spans="1:1" s="13" customFormat="1" x14ac:dyDescent="0.2">
      <c r="A1638" s="27"/>
    </row>
    <row r="1639" spans="1:1" s="13" customFormat="1" x14ac:dyDescent="0.2">
      <c r="A1639" s="27"/>
    </row>
    <row r="1640" spans="1:1" s="13" customFormat="1" x14ac:dyDescent="0.2">
      <c r="A1640" s="27"/>
    </row>
    <row r="1641" spans="1:1" s="13" customFormat="1" x14ac:dyDescent="0.2">
      <c r="A1641" s="27"/>
    </row>
    <row r="1642" spans="1:1" s="13" customFormat="1" x14ac:dyDescent="0.2">
      <c r="A1642" s="27"/>
    </row>
    <row r="1643" spans="1:1" s="13" customFormat="1" x14ac:dyDescent="0.2">
      <c r="A1643" s="27"/>
    </row>
    <row r="1644" spans="1:1" s="13" customFormat="1" x14ac:dyDescent="0.2">
      <c r="A1644" s="27"/>
    </row>
    <row r="1645" spans="1:1" s="13" customFormat="1" x14ac:dyDescent="0.2">
      <c r="A1645" s="27"/>
    </row>
    <row r="1646" spans="1:1" s="13" customFormat="1" x14ac:dyDescent="0.2">
      <c r="A1646" s="27"/>
    </row>
    <row r="1647" spans="1:1" s="13" customFormat="1" x14ac:dyDescent="0.2">
      <c r="A1647" s="27"/>
    </row>
    <row r="1648" spans="1:1" s="13" customFormat="1" x14ac:dyDescent="0.2">
      <c r="A1648" s="27"/>
    </row>
    <row r="1649" spans="1:1" s="13" customFormat="1" x14ac:dyDescent="0.2">
      <c r="A1649" s="27"/>
    </row>
    <row r="1650" spans="1:1" s="13" customFormat="1" x14ac:dyDescent="0.2">
      <c r="A1650" s="27"/>
    </row>
    <row r="1651" spans="1:1" s="13" customFormat="1" x14ac:dyDescent="0.2">
      <c r="A1651" s="27"/>
    </row>
    <row r="1652" spans="1:1" s="13" customFormat="1" x14ac:dyDescent="0.2">
      <c r="A1652" s="27"/>
    </row>
    <row r="1653" spans="1:1" s="13" customFormat="1" x14ac:dyDescent="0.2">
      <c r="A1653" s="27"/>
    </row>
    <row r="1654" spans="1:1" s="13" customFormat="1" x14ac:dyDescent="0.2">
      <c r="A1654" s="27"/>
    </row>
    <row r="1655" spans="1:1" s="13" customFormat="1" x14ac:dyDescent="0.2">
      <c r="A1655" s="27"/>
    </row>
    <row r="1656" spans="1:1" s="13" customFormat="1" x14ac:dyDescent="0.2">
      <c r="A1656" s="27"/>
    </row>
    <row r="1657" spans="1:1" s="13" customFormat="1" x14ac:dyDescent="0.2">
      <c r="A1657" s="27"/>
    </row>
    <row r="1658" spans="1:1" s="13" customFormat="1" x14ac:dyDescent="0.2">
      <c r="A1658" s="27"/>
    </row>
    <row r="1659" spans="1:1" s="13" customFormat="1" x14ac:dyDescent="0.2">
      <c r="A1659" s="27"/>
    </row>
    <row r="1660" spans="1:1" s="13" customFormat="1" x14ac:dyDescent="0.2">
      <c r="A1660" s="27"/>
    </row>
    <row r="1661" spans="1:1" s="13" customFormat="1" x14ac:dyDescent="0.2">
      <c r="A1661" s="27"/>
    </row>
    <row r="1662" spans="1:1" s="13" customFormat="1" x14ac:dyDescent="0.2">
      <c r="A1662" s="27"/>
    </row>
    <row r="1663" spans="1:1" s="13" customFormat="1" x14ac:dyDescent="0.2">
      <c r="A1663" s="27"/>
    </row>
    <row r="1664" spans="1:1" s="13" customFormat="1" x14ac:dyDescent="0.2">
      <c r="A1664" s="27"/>
    </row>
    <row r="1665" spans="1:1" s="13" customFormat="1" x14ac:dyDescent="0.2">
      <c r="A1665" s="27"/>
    </row>
    <row r="1666" spans="1:1" s="13" customFormat="1" x14ac:dyDescent="0.2">
      <c r="A1666" s="27"/>
    </row>
    <row r="1667" spans="1:1" s="13" customFormat="1" x14ac:dyDescent="0.2">
      <c r="A1667" s="27"/>
    </row>
    <row r="1668" spans="1:1" s="13" customFormat="1" x14ac:dyDescent="0.2">
      <c r="A1668" s="27"/>
    </row>
    <row r="1669" spans="1:1" s="13" customFormat="1" x14ac:dyDescent="0.2">
      <c r="A1669" s="27"/>
    </row>
    <row r="1670" spans="1:1" s="13" customFormat="1" x14ac:dyDescent="0.2">
      <c r="A1670" s="27"/>
    </row>
    <row r="1671" spans="1:1" s="13" customFormat="1" x14ac:dyDescent="0.2">
      <c r="A1671" s="27"/>
    </row>
    <row r="1672" spans="1:1" s="13" customFormat="1" x14ac:dyDescent="0.2">
      <c r="A1672" s="27"/>
    </row>
    <row r="1673" spans="1:1" s="13" customFormat="1" x14ac:dyDescent="0.2">
      <c r="A1673" s="27"/>
    </row>
    <row r="1674" spans="1:1" s="13" customFormat="1" x14ac:dyDescent="0.2">
      <c r="A1674" s="27"/>
    </row>
    <row r="1675" spans="1:1" s="13" customFormat="1" x14ac:dyDescent="0.2">
      <c r="A1675" s="27"/>
    </row>
    <row r="1676" spans="1:1" s="13" customFormat="1" x14ac:dyDescent="0.2">
      <c r="A1676" s="27"/>
    </row>
    <row r="1677" spans="1:1" s="13" customFormat="1" x14ac:dyDescent="0.2">
      <c r="A1677" s="27"/>
    </row>
    <row r="1678" spans="1:1" s="13" customFormat="1" x14ac:dyDescent="0.2">
      <c r="A1678" s="27"/>
    </row>
    <row r="1679" spans="1:1" s="13" customFormat="1" x14ac:dyDescent="0.2">
      <c r="A1679" s="27"/>
    </row>
    <row r="1680" spans="1:1" s="13" customFormat="1" x14ac:dyDescent="0.2">
      <c r="A1680" s="27"/>
    </row>
    <row r="1681" spans="1:1" s="13" customFormat="1" x14ac:dyDescent="0.2">
      <c r="A1681" s="27"/>
    </row>
    <row r="1682" spans="1:1" s="13" customFormat="1" x14ac:dyDescent="0.2">
      <c r="A1682" s="27"/>
    </row>
    <row r="1683" spans="1:1" s="13" customFormat="1" x14ac:dyDescent="0.2">
      <c r="A1683" s="27"/>
    </row>
    <row r="1684" spans="1:1" s="13" customFormat="1" x14ac:dyDescent="0.2">
      <c r="A1684" s="27"/>
    </row>
    <row r="1685" spans="1:1" s="13" customFormat="1" x14ac:dyDescent="0.2">
      <c r="A1685" s="27"/>
    </row>
    <row r="1686" spans="1:1" s="13" customFormat="1" x14ac:dyDescent="0.2">
      <c r="A1686" s="27"/>
    </row>
    <row r="1687" spans="1:1" s="13" customFormat="1" x14ac:dyDescent="0.2">
      <c r="A1687" s="27"/>
    </row>
    <row r="1688" spans="1:1" s="13" customFormat="1" x14ac:dyDescent="0.2">
      <c r="A1688" s="27"/>
    </row>
    <row r="1689" spans="1:1" s="13" customFormat="1" x14ac:dyDescent="0.2">
      <c r="A1689" s="27"/>
    </row>
    <row r="1690" spans="1:1" s="13" customFormat="1" x14ac:dyDescent="0.2">
      <c r="A1690" s="27"/>
    </row>
    <row r="1691" spans="1:1" s="13" customFormat="1" x14ac:dyDescent="0.2">
      <c r="A1691" s="27"/>
    </row>
    <row r="1692" spans="1:1" s="13" customFormat="1" x14ac:dyDescent="0.2">
      <c r="A1692" s="27"/>
    </row>
    <row r="1693" spans="1:1" s="13" customFormat="1" x14ac:dyDescent="0.2">
      <c r="A1693" s="27"/>
    </row>
    <row r="1694" spans="1:1" s="13" customFormat="1" x14ac:dyDescent="0.2">
      <c r="A1694" s="27"/>
    </row>
    <row r="1695" spans="1:1" s="13" customFormat="1" x14ac:dyDescent="0.2">
      <c r="A1695" s="27"/>
    </row>
    <row r="1696" spans="1:1" s="13" customFormat="1" x14ac:dyDescent="0.2">
      <c r="A1696" s="27"/>
    </row>
    <row r="1697" spans="1:1" s="13" customFormat="1" x14ac:dyDescent="0.2">
      <c r="A1697" s="27"/>
    </row>
    <row r="1698" spans="1:1" s="13" customFormat="1" x14ac:dyDescent="0.2">
      <c r="A1698" s="27"/>
    </row>
    <row r="1699" spans="1:1" s="13" customFormat="1" x14ac:dyDescent="0.2">
      <c r="A1699" s="27"/>
    </row>
    <row r="1700" spans="1:1" s="13" customFormat="1" x14ac:dyDescent="0.2">
      <c r="A1700" s="27"/>
    </row>
    <row r="1701" spans="1:1" s="13" customFormat="1" x14ac:dyDescent="0.2">
      <c r="A1701" s="27"/>
    </row>
    <row r="1702" spans="1:1" s="13" customFormat="1" x14ac:dyDescent="0.2">
      <c r="A1702" s="27"/>
    </row>
    <row r="1703" spans="1:1" s="13" customFormat="1" x14ac:dyDescent="0.2">
      <c r="A1703" s="27"/>
    </row>
    <row r="1704" spans="1:1" s="13" customFormat="1" x14ac:dyDescent="0.2">
      <c r="A1704" s="27"/>
    </row>
    <row r="1705" spans="1:1" s="13" customFormat="1" x14ac:dyDescent="0.2">
      <c r="A1705" s="27"/>
    </row>
    <row r="1706" spans="1:1" s="13" customFormat="1" x14ac:dyDescent="0.2">
      <c r="A1706" s="27"/>
    </row>
    <row r="1707" spans="1:1" s="13" customFormat="1" x14ac:dyDescent="0.2">
      <c r="A1707" s="27"/>
    </row>
    <row r="1708" spans="1:1" s="13" customFormat="1" x14ac:dyDescent="0.2">
      <c r="A1708" s="27"/>
    </row>
    <row r="1709" spans="1:1" s="13" customFormat="1" x14ac:dyDescent="0.2">
      <c r="A1709" s="27"/>
    </row>
    <row r="1710" spans="1:1" s="13" customFormat="1" x14ac:dyDescent="0.2">
      <c r="A1710" s="27"/>
    </row>
    <row r="1711" spans="1:1" s="13" customFormat="1" x14ac:dyDescent="0.2">
      <c r="A1711" s="27"/>
    </row>
    <row r="1712" spans="1:1" s="13" customFormat="1" x14ac:dyDescent="0.2">
      <c r="A1712" s="27"/>
    </row>
    <row r="1713" spans="1:1" s="13" customFormat="1" x14ac:dyDescent="0.2">
      <c r="A1713" s="27"/>
    </row>
    <row r="1714" spans="1:1" s="13" customFormat="1" x14ac:dyDescent="0.2">
      <c r="A1714" s="27"/>
    </row>
    <row r="1715" spans="1:1" s="13" customFormat="1" x14ac:dyDescent="0.2">
      <c r="A1715" s="27"/>
    </row>
    <row r="1716" spans="1:1" s="13" customFormat="1" x14ac:dyDescent="0.2">
      <c r="A1716" s="27"/>
    </row>
    <row r="1717" spans="1:1" s="13" customFormat="1" x14ac:dyDescent="0.2">
      <c r="A1717" s="27"/>
    </row>
    <row r="1718" spans="1:1" s="13" customFormat="1" x14ac:dyDescent="0.2">
      <c r="A1718" s="27"/>
    </row>
    <row r="1719" spans="1:1" s="13" customFormat="1" x14ac:dyDescent="0.2">
      <c r="A1719" s="27"/>
    </row>
    <row r="1720" spans="1:1" s="13" customFormat="1" x14ac:dyDescent="0.2">
      <c r="A1720" s="27"/>
    </row>
    <row r="1721" spans="1:1" s="13" customFormat="1" x14ac:dyDescent="0.2">
      <c r="A1721" s="27"/>
    </row>
    <row r="1722" spans="1:1" s="13" customFormat="1" x14ac:dyDescent="0.2">
      <c r="A1722" s="27"/>
    </row>
    <row r="1723" spans="1:1" s="13" customFormat="1" x14ac:dyDescent="0.2">
      <c r="A1723" s="27"/>
    </row>
    <row r="1724" spans="1:1" s="13" customFormat="1" x14ac:dyDescent="0.2">
      <c r="A1724" s="27"/>
    </row>
    <row r="1725" spans="1:1" s="13" customFormat="1" x14ac:dyDescent="0.2">
      <c r="A1725" s="27"/>
    </row>
    <row r="1726" spans="1:1" s="13" customFormat="1" x14ac:dyDescent="0.2">
      <c r="A1726" s="27"/>
    </row>
    <row r="1727" spans="1:1" s="13" customFormat="1" x14ac:dyDescent="0.2">
      <c r="A1727" s="27"/>
    </row>
    <row r="1728" spans="1:1" s="13" customFormat="1" x14ac:dyDescent="0.2">
      <c r="A1728" s="27"/>
    </row>
    <row r="1729" spans="1:1" s="13" customFormat="1" x14ac:dyDescent="0.2">
      <c r="A1729" s="27"/>
    </row>
    <row r="1730" spans="1:1" s="13" customFormat="1" x14ac:dyDescent="0.2">
      <c r="A1730" s="27"/>
    </row>
    <row r="1731" spans="1:1" s="13" customFormat="1" x14ac:dyDescent="0.2">
      <c r="A1731" s="27"/>
    </row>
    <row r="1732" spans="1:1" s="13" customFormat="1" x14ac:dyDescent="0.2">
      <c r="A1732" s="27"/>
    </row>
    <row r="1733" spans="1:1" s="13" customFormat="1" x14ac:dyDescent="0.2">
      <c r="A1733" s="27"/>
    </row>
    <row r="1734" spans="1:1" s="13" customFormat="1" x14ac:dyDescent="0.2">
      <c r="A1734" s="27"/>
    </row>
    <row r="1735" spans="1:1" s="13" customFormat="1" x14ac:dyDescent="0.2">
      <c r="A1735" s="27"/>
    </row>
    <row r="1736" spans="1:1" s="13" customFormat="1" x14ac:dyDescent="0.2">
      <c r="A1736" s="27"/>
    </row>
    <row r="1737" spans="1:1" s="13" customFormat="1" x14ac:dyDescent="0.2">
      <c r="A1737" s="27"/>
    </row>
    <row r="1738" spans="1:1" s="13" customFormat="1" x14ac:dyDescent="0.2">
      <c r="A1738" s="27"/>
    </row>
    <row r="1739" spans="1:1" s="13" customFormat="1" x14ac:dyDescent="0.2">
      <c r="A1739" s="27"/>
    </row>
    <row r="1740" spans="1:1" s="13" customFormat="1" x14ac:dyDescent="0.2">
      <c r="A1740" s="27"/>
    </row>
    <row r="1741" spans="1:1" s="13" customFormat="1" x14ac:dyDescent="0.2">
      <c r="A1741" s="27"/>
    </row>
    <row r="1742" spans="1:1" s="13" customFormat="1" x14ac:dyDescent="0.2">
      <c r="A1742" s="27"/>
    </row>
    <row r="1743" spans="1:1" s="13" customFormat="1" x14ac:dyDescent="0.2">
      <c r="A1743" s="27"/>
    </row>
    <row r="1744" spans="1:1" s="13" customFormat="1" x14ac:dyDescent="0.2">
      <c r="A1744" s="27"/>
    </row>
    <row r="1745" spans="1:1" s="13" customFormat="1" x14ac:dyDescent="0.2">
      <c r="A1745" s="27"/>
    </row>
    <row r="1746" spans="1:1" s="13" customFormat="1" x14ac:dyDescent="0.2">
      <c r="A1746" s="27"/>
    </row>
    <row r="1747" spans="1:1" s="13" customFormat="1" x14ac:dyDescent="0.2">
      <c r="A1747" s="27"/>
    </row>
    <row r="1748" spans="1:1" s="13" customFormat="1" x14ac:dyDescent="0.2">
      <c r="A1748" s="27"/>
    </row>
    <row r="1749" spans="1:1" s="13" customFormat="1" x14ac:dyDescent="0.2">
      <c r="A1749" s="27"/>
    </row>
    <row r="1750" spans="1:1" s="13" customFormat="1" x14ac:dyDescent="0.2">
      <c r="A1750" s="27"/>
    </row>
    <row r="1751" spans="1:1" s="13" customFormat="1" x14ac:dyDescent="0.2">
      <c r="A1751" s="27"/>
    </row>
    <row r="1752" spans="1:1" s="13" customFormat="1" x14ac:dyDescent="0.2">
      <c r="A1752" s="27"/>
    </row>
    <row r="1753" spans="1:1" s="13" customFormat="1" x14ac:dyDescent="0.2">
      <c r="A1753" s="27"/>
    </row>
    <row r="1754" spans="1:1" s="13" customFormat="1" x14ac:dyDescent="0.2">
      <c r="A1754" s="27"/>
    </row>
    <row r="1755" spans="1:1" s="13" customFormat="1" x14ac:dyDescent="0.2">
      <c r="A1755" s="27"/>
    </row>
    <row r="1756" spans="1:1" s="13" customFormat="1" x14ac:dyDescent="0.2">
      <c r="A1756" s="27"/>
    </row>
    <row r="1757" spans="1:1" s="13" customFormat="1" x14ac:dyDescent="0.2">
      <c r="A1757" s="27"/>
    </row>
    <row r="1758" spans="1:1" s="13" customFormat="1" x14ac:dyDescent="0.2">
      <c r="A1758" s="27"/>
    </row>
    <row r="1759" spans="1:1" s="13" customFormat="1" x14ac:dyDescent="0.2">
      <c r="A1759" s="27"/>
    </row>
    <row r="1760" spans="1:1" s="13" customFormat="1" x14ac:dyDescent="0.2">
      <c r="A1760" s="27"/>
    </row>
    <row r="1761" spans="1:1" s="13" customFormat="1" x14ac:dyDescent="0.2">
      <c r="A1761" s="27"/>
    </row>
    <row r="1762" spans="1:1" s="13" customFormat="1" x14ac:dyDescent="0.2">
      <c r="A1762" s="27"/>
    </row>
    <row r="1763" spans="1:1" s="13" customFormat="1" x14ac:dyDescent="0.2">
      <c r="A1763" s="27"/>
    </row>
    <row r="1764" spans="1:1" s="13" customFormat="1" x14ac:dyDescent="0.2">
      <c r="A1764" s="27"/>
    </row>
    <row r="1765" spans="1:1" s="13" customFormat="1" x14ac:dyDescent="0.2">
      <c r="A1765" s="27"/>
    </row>
    <row r="1766" spans="1:1" s="13" customFormat="1" x14ac:dyDescent="0.2">
      <c r="A1766" s="27"/>
    </row>
    <row r="1767" spans="1:1" s="13" customFormat="1" x14ac:dyDescent="0.2">
      <c r="A1767" s="27"/>
    </row>
    <row r="1768" spans="1:1" s="13" customFormat="1" x14ac:dyDescent="0.2">
      <c r="A1768" s="27"/>
    </row>
    <row r="1769" spans="1:1" s="13" customFormat="1" x14ac:dyDescent="0.2">
      <c r="A1769" s="27"/>
    </row>
    <row r="1770" spans="1:1" s="13" customFormat="1" x14ac:dyDescent="0.2">
      <c r="A1770" s="27"/>
    </row>
    <row r="1771" spans="1:1" s="13" customFormat="1" x14ac:dyDescent="0.2">
      <c r="A1771" s="27"/>
    </row>
    <row r="1772" spans="1:1" s="13" customFormat="1" x14ac:dyDescent="0.2">
      <c r="A1772" s="27"/>
    </row>
    <row r="1773" spans="1:1" s="13" customFormat="1" x14ac:dyDescent="0.2">
      <c r="A1773" s="27"/>
    </row>
    <row r="1774" spans="1:1" s="13" customFormat="1" x14ac:dyDescent="0.2">
      <c r="A1774" s="27"/>
    </row>
    <row r="1775" spans="1:1" s="13" customFormat="1" x14ac:dyDescent="0.2">
      <c r="A1775" s="27"/>
    </row>
    <row r="1776" spans="1:1" s="13" customFormat="1" x14ac:dyDescent="0.2">
      <c r="A1776" s="27"/>
    </row>
    <row r="1777" spans="1:1" s="13" customFormat="1" x14ac:dyDescent="0.2">
      <c r="A1777" s="27"/>
    </row>
    <row r="1778" spans="1:1" s="13" customFormat="1" x14ac:dyDescent="0.2">
      <c r="A1778" s="27"/>
    </row>
    <row r="1779" spans="1:1" s="13" customFormat="1" x14ac:dyDescent="0.2">
      <c r="A1779" s="27"/>
    </row>
    <row r="1780" spans="1:1" s="13" customFormat="1" x14ac:dyDescent="0.2">
      <c r="A1780" s="27"/>
    </row>
    <row r="1781" spans="1:1" s="13" customFormat="1" x14ac:dyDescent="0.2">
      <c r="A1781" s="27"/>
    </row>
    <row r="1782" spans="1:1" s="13" customFormat="1" x14ac:dyDescent="0.2">
      <c r="A1782" s="27"/>
    </row>
    <row r="1783" spans="1:1" s="13" customFormat="1" x14ac:dyDescent="0.2">
      <c r="A1783" s="27"/>
    </row>
    <row r="1784" spans="1:1" s="13" customFormat="1" x14ac:dyDescent="0.2">
      <c r="A1784" s="27"/>
    </row>
    <row r="1785" spans="1:1" s="13" customFormat="1" x14ac:dyDescent="0.2">
      <c r="A1785" s="27"/>
    </row>
    <row r="1786" spans="1:1" s="13" customFormat="1" x14ac:dyDescent="0.2">
      <c r="A1786" s="27"/>
    </row>
    <row r="1787" spans="1:1" s="13" customFormat="1" x14ac:dyDescent="0.2">
      <c r="A1787" s="27"/>
    </row>
    <row r="1788" spans="1:1" s="13" customFormat="1" x14ac:dyDescent="0.2">
      <c r="A1788" s="27"/>
    </row>
    <row r="1789" spans="1:1" s="13" customFormat="1" x14ac:dyDescent="0.2">
      <c r="A1789" s="27"/>
    </row>
    <row r="1790" spans="1:1" s="13" customFormat="1" x14ac:dyDescent="0.2">
      <c r="A1790" s="27"/>
    </row>
    <row r="1791" spans="1:1" s="13" customFormat="1" x14ac:dyDescent="0.2">
      <c r="A1791" s="27"/>
    </row>
    <row r="1792" spans="1:1" s="13" customFormat="1" x14ac:dyDescent="0.2">
      <c r="A1792" s="27"/>
    </row>
    <row r="1793" spans="1:1" s="13" customFormat="1" x14ac:dyDescent="0.2">
      <c r="A1793" s="27"/>
    </row>
    <row r="1794" spans="1:1" s="13" customFormat="1" x14ac:dyDescent="0.2">
      <c r="A1794" s="27"/>
    </row>
    <row r="1795" spans="1:1" s="13" customFormat="1" x14ac:dyDescent="0.2">
      <c r="A1795" s="27"/>
    </row>
    <row r="1796" spans="1:1" s="13" customFormat="1" x14ac:dyDescent="0.2">
      <c r="A1796" s="27"/>
    </row>
    <row r="1797" spans="1:1" s="13" customFormat="1" x14ac:dyDescent="0.2">
      <c r="A1797" s="27"/>
    </row>
    <row r="1798" spans="1:1" s="13" customFormat="1" x14ac:dyDescent="0.2">
      <c r="A1798" s="27"/>
    </row>
    <row r="1799" spans="1:1" s="13" customFormat="1" x14ac:dyDescent="0.2">
      <c r="A1799" s="27"/>
    </row>
    <row r="1800" spans="1:1" s="13" customFormat="1" x14ac:dyDescent="0.2">
      <c r="A1800" s="27"/>
    </row>
    <row r="1801" spans="1:1" s="13" customFormat="1" x14ac:dyDescent="0.2">
      <c r="A1801" s="27"/>
    </row>
    <row r="1802" spans="1:1" s="13" customFormat="1" x14ac:dyDescent="0.2">
      <c r="A1802" s="27"/>
    </row>
    <row r="1803" spans="1:1" s="13" customFormat="1" x14ac:dyDescent="0.2">
      <c r="A1803" s="27"/>
    </row>
    <row r="1804" spans="1:1" s="13" customFormat="1" x14ac:dyDescent="0.2">
      <c r="A1804" s="27"/>
    </row>
    <row r="1805" spans="1:1" s="13" customFormat="1" x14ac:dyDescent="0.2">
      <c r="A1805" s="27"/>
    </row>
    <row r="1806" spans="1:1" s="13" customFormat="1" x14ac:dyDescent="0.2">
      <c r="A1806" s="27"/>
    </row>
    <row r="1807" spans="1:1" s="13" customFormat="1" x14ac:dyDescent="0.2">
      <c r="A1807" s="27"/>
    </row>
    <row r="1808" spans="1:1" s="13" customFormat="1" x14ac:dyDescent="0.2">
      <c r="A1808" s="27"/>
    </row>
    <row r="1809" spans="1:1" s="13" customFormat="1" x14ac:dyDescent="0.2">
      <c r="A1809" s="27"/>
    </row>
    <row r="1810" spans="1:1" s="13" customFormat="1" x14ac:dyDescent="0.2">
      <c r="A1810" s="27"/>
    </row>
    <row r="1811" spans="1:1" s="13" customFormat="1" x14ac:dyDescent="0.2">
      <c r="A1811" s="27"/>
    </row>
    <row r="1812" spans="1:1" s="13" customFormat="1" x14ac:dyDescent="0.2">
      <c r="A1812" s="27"/>
    </row>
    <row r="1813" spans="1:1" s="13" customFormat="1" x14ac:dyDescent="0.2">
      <c r="A1813" s="27"/>
    </row>
    <row r="1814" spans="1:1" s="13" customFormat="1" x14ac:dyDescent="0.2">
      <c r="A1814" s="27"/>
    </row>
    <row r="1815" spans="1:1" s="13" customFormat="1" x14ac:dyDescent="0.2">
      <c r="A1815" s="27"/>
    </row>
    <row r="1816" spans="1:1" s="13" customFormat="1" x14ac:dyDescent="0.2">
      <c r="A1816" s="27"/>
    </row>
    <row r="1817" spans="1:1" s="13" customFormat="1" x14ac:dyDescent="0.2">
      <c r="A1817" s="27"/>
    </row>
    <row r="1818" spans="1:1" s="13" customFormat="1" x14ac:dyDescent="0.2">
      <c r="A1818" s="27"/>
    </row>
    <row r="1819" spans="1:1" s="13" customFormat="1" x14ac:dyDescent="0.2">
      <c r="A1819" s="27"/>
    </row>
    <row r="1820" spans="1:1" s="13" customFormat="1" x14ac:dyDescent="0.2">
      <c r="A1820" s="27"/>
    </row>
    <row r="1821" spans="1:1" s="13" customFormat="1" x14ac:dyDescent="0.2">
      <c r="A1821" s="27"/>
    </row>
    <row r="1822" spans="1:1" s="13" customFormat="1" x14ac:dyDescent="0.2">
      <c r="A1822" s="27"/>
    </row>
    <row r="1823" spans="1:1" s="13" customFormat="1" x14ac:dyDescent="0.2">
      <c r="A1823" s="27"/>
    </row>
    <row r="1824" spans="1:1" s="13" customFormat="1" x14ac:dyDescent="0.2">
      <c r="A1824" s="27"/>
    </row>
    <row r="1825" spans="1:1" s="13" customFormat="1" x14ac:dyDescent="0.2">
      <c r="A1825" s="27"/>
    </row>
    <row r="1826" spans="1:1" s="13" customFormat="1" x14ac:dyDescent="0.2">
      <c r="A1826" s="27"/>
    </row>
    <row r="1827" spans="1:1" s="13" customFormat="1" x14ac:dyDescent="0.2">
      <c r="A1827" s="27"/>
    </row>
    <row r="1828" spans="1:1" s="13" customFormat="1" x14ac:dyDescent="0.2">
      <c r="A1828" s="27"/>
    </row>
    <row r="1829" spans="1:1" s="13" customFormat="1" x14ac:dyDescent="0.2">
      <c r="A1829" s="27"/>
    </row>
    <row r="1830" spans="1:1" s="13" customFormat="1" x14ac:dyDescent="0.2">
      <c r="A1830" s="27"/>
    </row>
    <row r="1831" spans="1:1" s="13" customFormat="1" x14ac:dyDescent="0.2">
      <c r="A1831" s="27"/>
    </row>
    <row r="1832" spans="1:1" s="13" customFormat="1" x14ac:dyDescent="0.2">
      <c r="A1832" s="27"/>
    </row>
    <row r="1833" spans="1:1" s="13" customFormat="1" x14ac:dyDescent="0.2">
      <c r="A1833" s="27"/>
    </row>
    <row r="1834" spans="1:1" s="13" customFormat="1" x14ac:dyDescent="0.2">
      <c r="A1834" s="27"/>
    </row>
    <row r="1835" spans="1:1" s="13" customFormat="1" x14ac:dyDescent="0.2">
      <c r="A1835" s="27"/>
    </row>
    <row r="1836" spans="1:1" s="13" customFormat="1" x14ac:dyDescent="0.2">
      <c r="A1836" s="27"/>
    </row>
    <row r="1837" spans="1:1" s="13" customFormat="1" x14ac:dyDescent="0.2">
      <c r="A1837" s="27"/>
    </row>
    <row r="1838" spans="1:1" s="13" customFormat="1" x14ac:dyDescent="0.2">
      <c r="A1838" s="27"/>
    </row>
    <row r="1839" spans="1:1" s="13" customFormat="1" x14ac:dyDescent="0.2">
      <c r="A1839" s="27"/>
    </row>
    <row r="1840" spans="1:1" s="13" customFormat="1" x14ac:dyDescent="0.2">
      <c r="A1840" s="27"/>
    </row>
    <row r="1841" spans="1:1" s="13" customFormat="1" x14ac:dyDescent="0.2">
      <c r="A1841" s="27"/>
    </row>
    <row r="1842" spans="1:1" s="13" customFormat="1" x14ac:dyDescent="0.2">
      <c r="A1842" s="27"/>
    </row>
    <row r="1843" spans="1:1" s="13" customFormat="1" x14ac:dyDescent="0.2">
      <c r="A1843" s="27"/>
    </row>
    <row r="1844" spans="1:1" s="13" customFormat="1" x14ac:dyDescent="0.2">
      <c r="A1844" s="27"/>
    </row>
    <row r="1845" spans="1:1" s="13" customFormat="1" x14ac:dyDescent="0.2">
      <c r="A1845" s="27"/>
    </row>
    <row r="1846" spans="1:1" s="13" customFormat="1" x14ac:dyDescent="0.2">
      <c r="A1846" s="27"/>
    </row>
    <row r="1847" spans="1:1" s="13" customFormat="1" x14ac:dyDescent="0.2">
      <c r="A1847" s="27"/>
    </row>
    <row r="1848" spans="1:1" s="13" customFormat="1" x14ac:dyDescent="0.2">
      <c r="A1848" s="27"/>
    </row>
    <row r="1849" spans="1:1" s="13" customFormat="1" x14ac:dyDescent="0.2">
      <c r="A1849" s="27"/>
    </row>
    <row r="1850" spans="1:1" s="13" customFormat="1" x14ac:dyDescent="0.2">
      <c r="A1850" s="27"/>
    </row>
    <row r="1851" spans="1:1" s="13" customFormat="1" x14ac:dyDescent="0.2">
      <c r="A1851" s="27"/>
    </row>
    <row r="1852" spans="1:1" s="13" customFormat="1" x14ac:dyDescent="0.2">
      <c r="A1852" s="27"/>
    </row>
    <row r="1853" spans="1:1" s="13" customFormat="1" x14ac:dyDescent="0.2">
      <c r="A1853" s="27"/>
    </row>
    <row r="1854" spans="1:1" s="13" customFormat="1" x14ac:dyDescent="0.2">
      <c r="A1854" s="27"/>
    </row>
    <row r="1855" spans="1:1" s="13" customFormat="1" x14ac:dyDescent="0.2">
      <c r="A1855" s="27"/>
    </row>
    <row r="1856" spans="1:1" s="13" customFormat="1" x14ac:dyDescent="0.2">
      <c r="A1856" s="27"/>
    </row>
    <row r="1857" spans="1:1" s="13" customFormat="1" x14ac:dyDescent="0.2">
      <c r="A1857" s="27"/>
    </row>
    <row r="1858" spans="1:1" s="13" customFormat="1" x14ac:dyDescent="0.2">
      <c r="A1858" s="27"/>
    </row>
    <row r="1859" spans="1:1" s="13" customFormat="1" x14ac:dyDescent="0.2">
      <c r="A1859" s="27"/>
    </row>
    <row r="1860" spans="1:1" s="13" customFormat="1" x14ac:dyDescent="0.2">
      <c r="A1860" s="27"/>
    </row>
    <row r="1861" spans="1:1" s="13" customFormat="1" x14ac:dyDescent="0.2">
      <c r="A1861" s="27"/>
    </row>
    <row r="1862" spans="1:1" s="13" customFormat="1" x14ac:dyDescent="0.2">
      <c r="A1862" s="27"/>
    </row>
    <row r="1863" spans="1:1" s="13" customFormat="1" x14ac:dyDescent="0.2">
      <c r="A1863" s="27"/>
    </row>
    <row r="1864" spans="1:1" s="13" customFormat="1" x14ac:dyDescent="0.2">
      <c r="A1864" s="27"/>
    </row>
    <row r="1865" spans="1:1" s="13" customFormat="1" x14ac:dyDescent="0.2">
      <c r="A1865" s="27"/>
    </row>
    <row r="1866" spans="1:1" s="13" customFormat="1" x14ac:dyDescent="0.2">
      <c r="A1866" s="27"/>
    </row>
    <row r="1867" spans="1:1" s="13" customFormat="1" x14ac:dyDescent="0.2">
      <c r="A1867" s="27"/>
    </row>
    <row r="1868" spans="1:1" s="13" customFormat="1" x14ac:dyDescent="0.2">
      <c r="A1868" s="27"/>
    </row>
    <row r="1869" spans="1:1" s="13" customFormat="1" x14ac:dyDescent="0.2">
      <c r="A1869" s="27"/>
    </row>
    <row r="1870" spans="1:1" s="13" customFormat="1" x14ac:dyDescent="0.2">
      <c r="A1870" s="27"/>
    </row>
    <row r="1871" spans="1:1" s="13" customFormat="1" x14ac:dyDescent="0.2">
      <c r="A1871" s="27"/>
    </row>
    <row r="1872" spans="1:1" s="13" customFormat="1" x14ac:dyDescent="0.2">
      <c r="A1872" s="27"/>
    </row>
    <row r="1873" spans="1:1" s="13" customFormat="1" x14ac:dyDescent="0.2">
      <c r="A1873" s="27"/>
    </row>
    <row r="1874" spans="1:1" s="13" customFormat="1" x14ac:dyDescent="0.2">
      <c r="A1874" s="27"/>
    </row>
    <row r="1875" spans="1:1" s="13" customFormat="1" x14ac:dyDescent="0.2">
      <c r="A1875" s="27"/>
    </row>
    <row r="1876" spans="1:1" s="13" customFormat="1" x14ac:dyDescent="0.2">
      <c r="A1876" s="27"/>
    </row>
    <row r="1877" spans="1:1" s="13" customFormat="1" x14ac:dyDescent="0.2">
      <c r="A1877" s="27"/>
    </row>
    <row r="1878" spans="1:1" s="13" customFormat="1" x14ac:dyDescent="0.2">
      <c r="A1878" s="27"/>
    </row>
    <row r="1879" spans="1:1" s="13" customFormat="1" x14ac:dyDescent="0.2">
      <c r="A1879" s="27"/>
    </row>
    <row r="1880" spans="1:1" s="13" customFormat="1" x14ac:dyDescent="0.2">
      <c r="A1880" s="27"/>
    </row>
    <row r="1881" spans="1:1" s="13" customFormat="1" x14ac:dyDescent="0.2">
      <c r="A1881" s="27"/>
    </row>
    <row r="1882" spans="1:1" s="13" customFormat="1" x14ac:dyDescent="0.2">
      <c r="A1882" s="27"/>
    </row>
    <row r="1883" spans="1:1" s="13" customFormat="1" x14ac:dyDescent="0.2">
      <c r="A1883" s="27"/>
    </row>
    <row r="1884" spans="1:1" s="13" customFormat="1" x14ac:dyDescent="0.2">
      <c r="A1884" s="27"/>
    </row>
    <row r="1885" spans="1:1" s="13" customFormat="1" x14ac:dyDescent="0.2">
      <c r="A1885" s="27"/>
    </row>
    <row r="1886" spans="1:1" s="13" customFormat="1" x14ac:dyDescent="0.2">
      <c r="A1886" s="27"/>
    </row>
    <row r="1887" spans="1:1" s="13" customFormat="1" x14ac:dyDescent="0.2">
      <c r="A1887" s="27"/>
    </row>
    <row r="1888" spans="1:1" s="13" customFormat="1" x14ac:dyDescent="0.2">
      <c r="A1888" s="27"/>
    </row>
    <row r="1889" spans="1:1" s="13" customFormat="1" x14ac:dyDescent="0.2">
      <c r="A1889" s="27"/>
    </row>
    <row r="1890" spans="1:1" s="13" customFormat="1" x14ac:dyDescent="0.2">
      <c r="A1890" s="27"/>
    </row>
    <row r="1891" spans="1:1" s="13" customFormat="1" x14ac:dyDescent="0.2">
      <c r="A1891" s="27"/>
    </row>
    <row r="1892" spans="1:1" s="13" customFormat="1" x14ac:dyDescent="0.2">
      <c r="A1892" s="27"/>
    </row>
    <row r="1893" spans="1:1" s="13" customFormat="1" x14ac:dyDescent="0.2">
      <c r="A1893" s="27"/>
    </row>
    <row r="1894" spans="1:1" s="13" customFormat="1" x14ac:dyDescent="0.2">
      <c r="A1894" s="27"/>
    </row>
    <row r="1895" spans="1:1" s="13" customFormat="1" x14ac:dyDescent="0.2">
      <c r="A1895" s="27"/>
    </row>
    <row r="1896" spans="1:1" s="13" customFormat="1" x14ac:dyDescent="0.2">
      <c r="A1896" s="27"/>
    </row>
    <row r="1897" spans="1:1" s="13" customFormat="1" x14ac:dyDescent="0.2">
      <c r="A1897" s="27"/>
    </row>
    <row r="1898" spans="1:1" s="13" customFormat="1" x14ac:dyDescent="0.2">
      <c r="A1898" s="27"/>
    </row>
    <row r="1899" spans="1:1" s="13" customFormat="1" x14ac:dyDescent="0.2">
      <c r="A1899" s="27"/>
    </row>
    <row r="1900" spans="1:1" s="13" customFormat="1" x14ac:dyDescent="0.2">
      <c r="A1900" s="27"/>
    </row>
    <row r="1901" spans="1:1" s="13" customFormat="1" x14ac:dyDescent="0.2">
      <c r="A1901" s="27"/>
    </row>
    <row r="1902" spans="1:1" s="13" customFormat="1" x14ac:dyDescent="0.2">
      <c r="A1902" s="27"/>
    </row>
    <row r="1903" spans="1:1" s="13" customFormat="1" x14ac:dyDescent="0.2">
      <c r="A1903" s="27"/>
    </row>
    <row r="1904" spans="1:1" s="13" customFormat="1" x14ac:dyDescent="0.2">
      <c r="A1904" s="27"/>
    </row>
    <row r="1905" spans="1:1" s="13" customFormat="1" x14ac:dyDescent="0.2">
      <c r="A1905" s="27"/>
    </row>
    <row r="1906" spans="1:1" s="13" customFormat="1" x14ac:dyDescent="0.2">
      <c r="A1906" s="27"/>
    </row>
    <row r="1907" spans="1:1" s="13" customFormat="1" x14ac:dyDescent="0.2">
      <c r="A1907" s="27"/>
    </row>
    <row r="1908" spans="1:1" s="13" customFormat="1" x14ac:dyDescent="0.2">
      <c r="A1908" s="27"/>
    </row>
    <row r="1909" spans="1:1" s="13" customFormat="1" x14ac:dyDescent="0.2">
      <c r="A1909" s="27"/>
    </row>
    <row r="1910" spans="1:1" s="13" customFormat="1" x14ac:dyDescent="0.2">
      <c r="A1910" s="27"/>
    </row>
    <row r="1911" spans="1:1" s="13" customFormat="1" x14ac:dyDescent="0.2">
      <c r="A1911" s="27"/>
    </row>
    <row r="1912" spans="1:1" s="13" customFormat="1" x14ac:dyDescent="0.2">
      <c r="A1912" s="27"/>
    </row>
    <row r="1913" spans="1:1" s="13" customFormat="1" x14ac:dyDescent="0.2">
      <c r="A1913" s="27"/>
    </row>
    <row r="1914" spans="1:1" s="13" customFormat="1" x14ac:dyDescent="0.2">
      <c r="A1914" s="27"/>
    </row>
    <row r="1915" spans="1:1" s="13" customFormat="1" x14ac:dyDescent="0.2">
      <c r="A1915" s="27"/>
    </row>
    <row r="1916" spans="1:1" s="13" customFormat="1" x14ac:dyDescent="0.2">
      <c r="A1916" s="27"/>
    </row>
    <row r="1917" spans="1:1" s="13" customFormat="1" x14ac:dyDescent="0.2">
      <c r="A1917" s="27"/>
    </row>
    <row r="1918" spans="1:1" s="13" customFormat="1" x14ac:dyDescent="0.2">
      <c r="A1918" s="27"/>
    </row>
    <row r="1919" spans="1:1" s="13" customFormat="1" x14ac:dyDescent="0.2">
      <c r="A1919" s="27"/>
    </row>
    <row r="1920" spans="1:1" s="13" customFormat="1" x14ac:dyDescent="0.2">
      <c r="A1920" s="27"/>
    </row>
    <row r="1921" spans="1:1" s="13" customFormat="1" x14ac:dyDescent="0.2">
      <c r="A1921" s="27"/>
    </row>
    <row r="1922" spans="1:1" s="13" customFormat="1" x14ac:dyDescent="0.2">
      <c r="A1922" s="27"/>
    </row>
    <row r="1923" spans="1:1" s="13" customFormat="1" x14ac:dyDescent="0.2">
      <c r="A1923" s="27"/>
    </row>
    <row r="1924" spans="1:1" s="13" customFormat="1" x14ac:dyDescent="0.2">
      <c r="A1924" s="27"/>
    </row>
    <row r="1925" spans="1:1" s="13" customFormat="1" x14ac:dyDescent="0.2">
      <c r="A1925" s="27"/>
    </row>
    <row r="1926" spans="1:1" s="13" customFormat="1" x14ac:dyDescent="0.2">
      <c r="A1926" s="27"/>
    </row>
    <row r="1927" spans="1:1" s="13" customFormat="1" x14ac:dyDescent="0.2">
      <c r="A1927" s="27"/>
    </row>
    <row r="1928" spans="1:1" s="13" customFormat="1" x14ac:dyDescent="0.2">
      <c r="A1928" s="27"/>
    </row>
    <row r="1929" spans="1:1" s="13" customFormat="1" x14ac:dyDescent="0.2">
      <c r="A1929" s="27"/>
    </row>
    <row r="1930" spans="1:1" s="13" customFormat="1" x14ac:dyDescent="0.2">
      <c r="A1930" s="27"/>
    </row>
    <row r="1931" spans="1:1" s="13" customFormat="1" x14ac:dyDescent="0.2">
      <c r="A1931" s="27"/>
    </row>
    <row r="1932" spans="1:1" s="13" customFormat="1" x14ac:dyDescent="0.2">
      <c r="A1932" s="27"/>
    </row>
    <row r="1933" spans="1:1" s="13" customFormat="1" x14ac:dyDescent="0.2">
      <c r="A1933" s="27"/>
    </row>
    <row r="1934" spans="1:1" s="13" customFormat="1" x14ac:dyDescent="0.2">
      <c r="A1934" s="27"/>
    </row>
    <row r="1935" spans="1:1" s="13" customFormat="1" x14ac:dyDescent="0.2">
      <c r="A1935" s="27"/>
    </row>
    <row r="1936" spans="1:1" s="13" customFormat="1" x14ac:dyDescent="0.2">
      <c r="A1936" s="27"/>
    </row>
    <row r="1937" spans="1:1" s="13" customFormat="1" x14ac:dyDescent="0.2">
      <c r="A1937" s="27"/>
    </row>
    <row r="1938" spans="1:1" s="13" customFormat="1" x14ac:dyDescent="0.2">
      <c r="A1938" s="27"/>
    </row>
    <row r="1939" spans="1:1" s="13" customFormat="1" x14ac:dyDescent="0.2">
      <c r="A1939" s="27"/>
    </row>
    <row r="1940" spans="1:1" s="13" customFormat="1" x14ac:dyDescent="0.2">
      <c r="A1940" s="27"/>
    </row>
    <row r="1941" spans="1:1" s="13" customFormat="1" x14ac:dyDescent="0.2">
      <c r="A1941" s="27"/>
    </row>
    <row r="1942" spans="1:1" s="13" customFormat="1" x14ac:dyDescent="0.2">
      <c r="A1942" s="27"/>
    </row>
    <row r="1943" spans="1:1" s="13" customFormat="1" x14ac:dyDescent="0.2">
      <c r="A1943" s="27"/>
    </row>
    <row r="1944" spans="1:1" s="13" customFormat="1" x14ac:dyDescent="0.2">
      <c r="A1944" s="27"/>
    </row>
    <row r="1945" spans="1:1" s="13" customFormat="1" x14ac:dyDescent="0.2">
      <c r="A1945" s="27"/>
    </row>
    <row r="1946" spans="1:1" s="13" customFormat="1" x14ac:dyDescent="0.2">
      <c r="A1946" s="27"/>
    </row>
    <row r="1947" spans="1:1" s="13" customFormat="1" x14ac:dyDescent="0.2">
      <c r="A1947" s="27"/>
    </row>
    <row r="1948" spans="1:1" s="13" customFormat="1" x14ac:dyDescent="0.2">
      <c r="A1948" s="27"/>
    </row>
    <row r="1949" spans="1:1" s="13" customFormat="1" x14ac:dyDescent="0.2">
      <c r="A1949" s="27"/>
    </row>
    <row r="1950" spans="1:1" s="13" customFormat="1" x14ac:dyDescent="0.2">
      <c r="A1950" s="27"/>
    </row>
    <row r="1951" spans="1:1" s="13" customFormat="1" x14ac:dyDescent="0.2">
      <c r="A1951" s="27"/>
    </row>
    <row r="1952" spans="1:1" s="13" customFormat="1" x14ac:dyDescent="0.2">
      <c r="A1952" s="27"/>
    </row>
    <row r="1953" spans="1:1" s="13" customFormat="1" x14ac:dyDescent="0.2">
      <c r="A1953" s="27"/>
    </row>
    <row r="1954" spans="1:1" s="13" customFormat="1" x14ac:dyDescent="0.2">
      <c r="A1954" s="27"/>
    </row>
    <row r="1955" spans="1:1" s="13" customFormat="1" x14ac:dyDescent="0.2">
      <c r="A1955" s="27"/>
    </row>
    <row r="1956" spans="1:1" s="13" customFormat="1" x14ac:dyDescent="0.2">
      <c r="A1956" s="27"/>
    </row>
    <row r="1957" spans="1:1" s="13" customFormat="1" x14ac:dyDescent="0.2">
      <c r="A1957" s="27"/>
    </row>
    <row r="1958" spans="1:1" s="13" customFormat="1" x14ac:dyDescent="0.2">
      <c r="A1958" s="27"/>
    </row>
    <row r="1959" spans="1:1" s="13" customFormat="1" x14ac:dyDescent="0.2">
      <c r="A1959" s="27"/>
    </row>
    <row r="1960" spans="1:1" s="13" customFormat="1" x14ac:dyDescent="0.2">
      <c r="A1960" s="27"/>
    </row>
    <row r="1961" spans="1:1" s="13" customFormat="1" x14ac:dyDescent="0.2">
      <c r="A1961" s="27"/>
    </row>
    <row r="1962" spans="1:1" s="13" customFormat="1" x14ac:dyDescent="0.2">
      <c r="A1962" s="27"/>
    </row>
    <row r="1963" spans="1:1" s="13" customFormat="1" x14ac:dyDescent="0.2">
      <c r="A1963" s="27"/>
    </row>
    <row r="1964" spans="1:1" s="13" customFormat="1" x14ac:dyDescent="0.2">
      <c r="A1964" s="27"/>
    </row>
    <row r="1965" spans="1:1" s="13" customFormat="1" x14ac:dyDescent="0.2">
      <c r="A1965" s="27"/>
    </row>
    <row r="1966" spans="1:1" s="13" customFormat="1" x14ac:dyDescent="0.2">
      <c r="A1966" s="27"/>
    </row>
    <row r="1967" spans="1:1" s="13" customFormat="1" x14ac:dyDescent="0.2">
      <c r="A1967" s="27"/>
    </row>
    <row r="1968" spans="1:1" s="13" customFormat="1" x14ac:dyDescent="0.2">
      <c r="A1968" s="27"/>
    </row>
    <row r="1969" spans="1:1" s="13" customFormat="1" x14ac:dyDescent="0.2">
      <c r="A1969" s="27"/>
    </row>
    <row r="1970" spans="1:1" s="13" customFormat="1" x14ac:dyDescent="0.2">
      <c r="A1970" s="27"/>
    </row>
    <row r="1971" spans="1:1" s="13" customFormat="1" x14ac:dyDescent="0.2">
      <c r="A1971" s="27"/>
    </row>
    <row r="1972" spans="1:1" s="13" customFormat="1" x14ac:dyDescent="0.2">
      <c r="A1972" s="27"/>
    </row>
    <row r="1973" spans="1:1" s="13" customFormat="1" x14ac:dyDescent="0.2">
      <c r="A1973" s="27"/>
    </row>
    <row r="1974" spans="1:1" s="13" customFormat="1" x14ac:dyDescent="0.2">
      <c r="A1974" s="27"/>
    </row>
    <row r="1975" spans="1:1" s="13" customFormat="1" x14ac:dyDescent="0.2">
      <c r="A1975" s="27"/>
    </row>
    <row r="1976" spans="1:1" s="13" customFormat="1" x14ac:dyDescent="0.2">
      <c r="A1976" s="27"/>
    </row>
    <row r="1977" spans="1:1" s="13" customFormat="1" x14ac:dyDescent="0.2">
      <c r="A1977" s="27"/>
    </row>
    <row r="1978" spans="1:1" s="13" customFormat="1" x14ac:dyDescent="0.2">
      <c r="A1978" s="27"/>
    </row>
    <row r="1979" spans="1:1" s="13" customFormat="1" x14ac:dyDescent="0.2">
      <c r="A1979" s="27"/>
    </row>
    <row r="1980" spans="1:1" s="13" customFormat="1" x14ac:dyDescent="0.2">
      <c r="A1980" s="27"/>
    </row>
    <row r="1981" spans="1:1" s="13" customFormat="1" x14ac:dyDescent="0.2">
      <c r="A1981" s="27"/>
    </row>
    <row r="1982" spans="1:1" s="13" customFormat="1" x14ac:dyDescent="0.2">
      <c r="A1982" s="27"/>
    </row>
    <row r="1983" spans="1:1" s="13" customFormat="1" x14ac:dyDescent="0.2">
      <c r="A1983" s="27"/>
    </row>
    <row r="1984" spans="1:1" s="13" customFormat="1" x14ac:dyDescent="0.2">
      <c r="A1984" s="27"/>
    </row>
    <row r="1985" spans="1:1" s="13" customFormat="1" x14ac:dyDescent="0.2">
      <c r="A1985" s="27"/>
    </row>
    <row r="1986" spans="1:1" s="13" customFormat="1" x14ac:dyDescent="0.2">
      <c r="A1986" s="27"/>
    </row>
    <row r="1987" spans="1:1" s="13" customFormat="1" x14ac:dyDescent="0.2">
      <c r="A1987" s="27"/>
    </row>
    <row r="1988" spans="1:1" s="13" customFormat="1" x14ac:dyDescent="0.2">
      <c r="A1988" s="27"/>
    </row>
    <row r="1989" spans="1:1" s="13" customFormat="1" x14ac:dyDescent="0.2">
      <c r="A1989" s="27"/>
    </row>
    <row r="1990" spans="1:1" s="13" customFormat="1" x14ac:dyDescent="0.2">
      <c r="A1990" s="27"/>
    </row>
    <row r="1991" spans="1:1" s="13" customFormat="1" x14ac:dyDescent="0.2">
      <c r="A1991" s="27"/>
    </row>
    <row r="1992" spans="1:1" s="13" customFormat="1" x14ac:dyDescent="0.2">
      <c r="A1992" s="27"/>
    </row>
    <row r="1993" spans="1:1" s="13" customFormat="1" x14ac:dyDescent="0.2">
      <c r="A1993" s="27"/>
    </row>
    <row r="1994" spans="1:1" s="13" customFormat="1" x14ac:dyDescent="0.2">
      <c r="A1994" s="27"/>
    </row>
    <row r="1995" spans="1:1" s="13" customFormat="1" x14ac:dyDescent="0.2">
      <c r="A1995" s="27"/>
    </row>
    <row r="1996" spans="1:1" s="13" customFormat="1" x14ac:dyDescent="0.2">
      <c r="A1996" s="27"/>
    </row>
    <row r="1997" spans="1:1" s="13" customFormat="1" x14ac:dyDescent="0.2">
      <c r="A1997" s="27"/>
    </row>
    <row r="1998" spans="1:1" s="13" customFormat="1" x14ac:dyDescent="0.2">
      <c r="A1998" s="27"/>
    </row>
    <row r="1999" spans="1:1" s="13" customFormat="1" x14ac:dyDescent="0.2">
      <c r="A1999" s="27"/>
    </row>
    <row r="2000" spans="1:1" s="13" customFormat="1" x14ac:dyDescent="0.2">
      <c r="A2000" s="27"/>
    </row>
    <row r="2001" spans="1:1" s="13" customFormat="1" x14ac:dyDescent="0.2">
      <c r="A2001" s="27"/>
    </row>
    <row r="2002" spans="1:1" s="13" customFormat="1" x14ac:dyDescent="0.2">
      <c r="A2002" s="27"/>
    </row>
    <row r="2003" spans="1:1" s="13" customFormat="1" x14ac:dyDescent="0.2">
      <c r="A2003" s="27"/>
    </row>
    <row r="2004" spans="1:1" s="13" customFormat="1" x14ac:dyDescent="0.2">
      <c r="A2004" s="27"/>
    </row>
    <row r="2005" spans="1:1" s="13" customFormat="1" x14ac:dyDescent="0.2">
      <c r="A2005" s="27"/>
    </row>
    <row r="2006" spans="1:1" s="13" customFormat="1" x14ac:dyDescent="0.2">
      <c r="A2006" s="27"/>
    </row>
    <row r="2007" spans="1:1" s="13" customFormat="1" x14ac:dyDescent="0.2">
      <c r="A2007" s="27"/>
    </row>
    <row r="2008" spans="1:1" s="13" customFormat="1" x14ac:dyDescent="0.2">
      <c r="A2008" s="27"/>
    </row>
    <row r="2009" spans="1:1" s="13" customFormat="1" x14ac:dyDescent="0.2">
      <c r="A2009" s="27"/>
    </row>
    <row r="2010" spans="1:1" s="13" customFormat="1" x14ac:dyDescent="0.2">
      <c r="A2010" s="27"/>
    </row>
    <row r="2011" spans="1:1" s="13" customFormat="1" x14ac:dyDescent="0.2">
      <c r="A2011" s="27"/>
    </row>
    <row r="2012" spans="1:1" s="13" customFormat="1" x14ac:dyDescent="0.2">
      <c r="A2012" s="27"/>
    </row>
    <row r="2013" spans="1:1" s="13" customFormat="1" x14ac:dyDescent="0.2">
      <c r="A2013" s="27"/>
    </row>
    <row r="2014" spans="1:1" s="13" customFormat="1" x14ac:dyDescent="0.2">
      <c r="A2014" s="27"/>
    </row>
    <row r="2015" spans="1:1" s="13" customFormat="1" x14ac:dyDescent="0.2">
      <c r="A2015" s="27"/>
    </row>
    <row r="2016" spans="1:1" s="13" customFormat="1" x14ac:dyDescent="0.2">
      <c r="A2016" s="27"/>
    </row>
    <row r="2017" spans="1:1" s="13" customFormat="1" x14ac:dyDescent="0.2">
      <c r="A2017" s="27"/>
    </row>
    <row r="2018" spans="1:1" s="13" customFormat="1" x14ac:dyDescent="0.2">
      <c r="A2018" s="27"/>
    </row>
    <row r="2019" spans="1:1" s="13" customFormat="1" x14ac:dyDescent="0.2">
      <c r="A2019" s="27"/>
    </row>
    <row r="2020" spans="1:1" s="13" customFormat="1" x14ac:dyDescent="0.2">
      <c r="A2020" s="27"/>
    </row>
    <row r="2021" spans="1:1" s="13" customFormat="1" x14ac:dyDescent="0.2">
      <c r="A2021" s="27"/>
    </row>
    <row r="2022" spans="1:1" s="13" customFormat="1" x14ac:dyDescent="0.2">
      <c r="A2022" s="27"/>
    </row>
    <row r="2023" spans="1:1" s="13" customFormat="1" x14ac:dyDescent="0.2">
      <c r="A2023" s="27"/>
    </row>
    <row r="2024" spans="1:1" s="13" customFormat="1" x14ac:dyDescent="0.2">
      <c r="A2024" s="27"/>
    </row>
    <row r="2025" spans="1:1" s="13" customFormat="1" x14ac:dyDescent="0.2">
      <c r="A2025" s="27"/>
    </row>
    <row r="2026" spans="1:1" s="13" customFormat="1" x14ac:dyDescent="0.2">
      <c r="A2026" s="27"/>
    </row>
    <row r="2027" spans="1:1" s="13" customFormat="1" x14ac:dyDescent="0.2">
      <c r="A2027" s="27"/>
    </row>
    <row r="2028" spans="1:1" s="13" customFormat="1" x14ac:dyDescent="0.2">
      <c r="A2028" s="27"/>
    </row>
    <row r="2029" spans="1:1" s="13" customFormat="1" x14ac:dyDescent="0.2">
      <c r="A2029" s="27"/>
    </row>
    <row r="2030" spans="1:1" s="13" customFormat="1" x14ac:dyDescent="0.2">
      <c r="A2030" s="27"/>
    </row>
    <row r="2031" spans="1:1" s="13" customFormat="1" x14ac:dyDescent="0.2">
      <c r="A2031" s="27"/>
    </row>
    <row r="2032" spans="1:1" s="13" customFormat="1" x14ac:dyDescent="0.2">
      <c r="A2032" s="27"/>
    </row>
    <row r="2033" spans="1:1" s="13" customFormat="1" x14ac:dyDescent="0.2">
      <c r="A2033" s="27"/>
    </row>
    <row r="2034" spans="1:1" s="13" customFormat="1" x14ac:dyDescent="0.2">
      <c r="A2034" s="27"/>
    </row>
    <row r="2035" spans="1:1" s="13" customFormat="1" x14ac:dyDescent="0.2">
      <c r="A2035" s="27"/>
    </row>
    <row r="2036" spans="1:1" s="13" customFormat="1" x14ac:dyDescent="0.2">
      <c r="A2036" s="27"/>
    </row>
    <row r="2037" spans="1:1" s="13" customFormat="1" x14ac:dyDescent="0.2">
      <c r="A2037" s="27"/>
    </row>
    <row r="2038" spans="1:1" s="13" customFormat="1" x14ac:dyDescent="0.2">
      <c r="A2038" s="27"/>
    </row>
    <row r="2039" spans="1:1" s="13" customFormat="1" x14ac:dyDescent="0.2">
      <c r="A2039" s="27"/>
    </row>
    <row r="2040" spans="1:1" s="13" customFormat="1" x14ac:dyDescent="0.2">
      <c r="A2040" s="27"/>
    </row>
    <row r="2041" spans="1:1" s="13" customFormat="1" x14ac:dyDescent="0.2">
      <c r="A2041" s="27"/>
    </row>
    <row r="2042" spans="1:1" s="13" customFormat="1" x14ac:dyDescent="0.2">
      <c r="A2042" s="27"/>
    </row>
    <row r="2043" spans="1:1" s="13" customFormat="1" x14ac:dyDescent="0.2">
      <c r="A2043" s="27"/>
    </row>
    <row r="2044" spans="1:1" s="13" customFormat="1" x14ac:dyDescent="0.2">
      <c r="A2044" s="27"/>
    </row>
    <row r="2045" spans="1:1" s="13" customFormat="1" x14ac:dyDescent="0.2">
      <c r="A2045" s="27"/>
    </row>
    <row r="2046" spans="1:1" s="13" customFormat="1" x14ac:dyDescent="0.2">
      <c r="A2046" s="27"/>
    </row>
    <row r="2047" spans="1:1" s="13" customFormat="1" x14ac:dyDescent="0.2">
      <c r="A2047" s="27"/>
    </row>
    <row r="2048" spans="1:1" s="13" customFormat="1" x14ac:dyDescent="0.2">
      <c r="A2048" s="27"/>
    </row>
    <row r="2049" spans="1:1" s="13" customFormat="1" x14ac:dyDescent="0.2">
      <c r="A2049" s="27"/>
    </row>
    <row r="2050" spans="1:1" s="13" customFormat="1" x14ac:dyDescent="0.2">
      <c r="A2050" s="27"/>
    </row>
    <row r="2051" spans="1:1" s="13" customFormat="1" x14ac:dyDescent="0.2">
      <c r="A2051" s="27"/>
    </row>
    <row r="2052" spans="1:1" s="13" customFormat="1" x14ac:dyDescent="0.2">
      <c r="A2052" s="27"/>
    </row>
    <row r="2053" spans="1:1" s="13" customFormat="1" x14ac:dyDescent="0.2">
      <c r="A2053" s="27"/>
    </row>
    <row r="2054" spans="1:1" s="13" customFormat="1" x14ac:dyDescent="0.2">
      <c r="A2054" s="27"/>
    </row>
    <row r="2055" spans="1:1" s="13" customFormat="1" x14ac:dyDescent="0.2">
      <c r="A2055" s="27"/>
    </row>
    <row r="2056" spans="1:1" s="13" customFormat="1" x14ac:dyDescent="0.2">
      <c r="A2056" s="27"/>
    </row>
    <row r="2057" spans="1:1" s="13" customFormat="1" x14ac:dyDescent="0.2">
      <c r="A2057" s="27"/>
    </row>
    <row r="2058" spans="1:1" s="13" customFormat="1" x14ac:dyDescent="0.2">
      <c r="A2058" s="27"/>
    </row>
    <row r="2059" spans="1:1" s="13" customFormat="1" x14ac:dyDescent="0.2">
      <c r="A2059" s="27"/>
    </row>
    <row r="2060" spans="1:1" s="13" customFormat="1" x14ac:dyDescent="0.2">
      <c r="A2060" s="27"/>
    </row>
    <row r="2061" spans="1:1" s="13" customFormat="1" x14ac:dyDescent="0.2">
      <c r="A2061" s="27"/>
    </row>
    <row r="2062" spans="1:1" s="13" customFormat="1" x14ac:dyDescent="0.2">
      <c r="A2062" s="27"/>
    </row>
    <row r="2063" spans="1:1" s="13" customFormat="1" x14ac:dyDescent="0.2">
      <c r="A2063" s="27"/>
    </row>
    <row r="2064" spans="1:1" s="13" customFormat="1" x14ac:dyDescent="0.2">
      <c r="A2064" s="27"/>
    </row>
    <row r="2065" spans="1:1" s="13" customFormat="1" x14ac:dyDescent="0.2">
      <c r="A2065" s="27"/>
    </row>
    <row r="2066" spans="1:1" s="13" customFormat="1" x14ac:dyDescent="0.2">
      <c r="A2066" s="27"/>
    </row>
    <row r="2067" spans="1:1" s="13" customFormat="1" x14ac:dyDescent="0.2">
      <c r="A2067" s="27"/>
    </row>
    <row r="2068" spans="1:1" s="13" customFormat="1" x14ac:dyDescent="0.2">
      <c r="A2068" s="27"/>
    </row>
    <row r="2069" spans="1:1" s="13" customFormat="1" x14ac:dyDescent="0.2">
      <c r="A2069" s="27"/>
    </row>
    <row r="2070" spans="1:1" s="13" customFormat="1" x14ac:dyDescent="0.2">
      <c r="A2070" s="27"/>
    </row>
    <row r="2071" spans="1:1" s="13" customFormat="1" x14ac:dyDescent="0.2">
      <c r="A2071" s="27"/>
    </row>
    <row r="2072" spans="1:1" s="13" customFormat="1" x14ac:dyDescent="0.2">
      <c r="A2072" s="27"/>
    </row>
    <row r="2073" spans="1:1" s="13" customFormat="1" x14ac:dyDescent="0.2">
      <c r="A2073" s="27"/>
    </row>
    <row r="2074" spans="1:1" s="13" customFormat="1" x14ac:dyDescent="0.2">
      <c r="A2074" s="27"/>
    </row>
    <row r="2075" spans="1:1" s="13" customFormat="1" x14ac:dyDescent="0.2">
      <c r="A2075" s="27"/>
    </row>
    <row r="2076" spans="1:1" s="13" customFormat="1" x14ac:dyDescent="0.2">
      <c r="A2076" s="27"/>
    </row>
    <row r="2077" spans="1:1" s="13" customFormat="1" x14ac:dyDescent="0.2">
      <c r="A2077" s="27"/>
    </row>
    <row r="2078" spans="1:1" s="13" customFormat="1" x14ac:dyDescent="0.2">
      <c r="A2078" s="27"/>
    </row>
    <row r="2079" spans="1:1" s="13" customFormat="1" x14ac:dyDescent="0.2">
      <c r="A2079" s="27"/>
    </row>
    <row r="2080" spans="1:1" s="13" customFormat="1" x14ac:dyDescent="0.2">
      <c r="A2080" s="27"/>
    </row>
    <row r="2081" spans="1:1" s="13" customFormat="1" x14ac:dyDescent="0.2">
      <c r="A2081" s="27"/>
    </row>
    <row r="2082" spans="1:1" s="13" customFormat="1" x14ac:dyDescent="0.2">
      <c r="A2082" s="27"/>
    </row>
    <row r="2083" spans="1:1" s="13" customFormat="1" x14ac:dyDescent="0.2">
      <c r="A2083" s="27"/>
    </row>
    <row r="2084" spans="1:1" s="13" customFormat="1" x14ac:dyDescent="0.2">
      <c r="A2084" s="27"/>
    </row>
    <row r="2085" spans="1:1" s="13" customFormat="1" x14ac:dyDescent="0.2">
      <c r="A2085" s="27"/>
    </row>
    <row r="2086" spans="1:1" s="13" customFormat="1" x14ac:dyDescent="0.2">
      <c r="A2086" s="27"/>
    </row>
    <row r="2087" spans="1:1" s="13" customFormat="1" x14ac:dyDescent="0.2">
      <c r="A2087" s="27"/>
    </row>
    <row r="2088" spans="1:1" s="13" customFormat="1" x14ac:dyDescent="0.2">
      <c r="A2088" s="27"/>
    </row>
    <row r="2089" spans="1:1" s="13" customFormat="1" x14ac:dyDescent="0.2">
      <c r="A2089" s="27"/>
    </row>
    <row r="2090" spans="1:1" s="13" customFormat="1" x14ac:dyDescent="0.2">
      <c r="A2090" s="27"/>
    </row>
    <row r="2091" spans="1:1" s="13" customFormat="1" x14ac:dyDescent="0.2">
      <c r="A2091" s="27"/>
    </row>
    <row r="2092" spans="1:1" s="13" customFormat="1" x14ac:dyDescent="0.2">
      <c r="A2092" s="27"/>
    </row>
    <row r="2093" spans="1:1" s="13" customFormat="1" x14ac:dyDescent="0.2">
      <c r="A2093" s="27"/>
    </row>
    <row r="2094" spans="1:1" s="13" customFormat="1" x14ac:dyDescent="0.2">
      <c r="A2094" s="27"/>
    </row>
    <row r="2095" spans="1:1" s="13" customFormat="1" x14ac:dyDescent="0.2">
      <c r="A2095" s="27"/>
    </row>
    <row r="2096" spans="1:1" s="13" customFormat="1" x14ac:dyDescent="0.2">
      <c r="A2096" s="27"/>
    </row>
    <row r="2097" spans="1:1" s="13" customFormat="1" x14ac:dyDescent="0.2">
      <c r="A2097" s="27"/>
    </row>
    <row r="2098" spans="1:1" s="13" customFormat="1" x14ac:dyDescent="0.2">
      <c r="A2098" s="27"/>
    </row>
    <row r="2099" spans="1:1" s="13" customFormat="1" x14ac:dyDescent="0.2">
      <c r="A2099" s="27"/>
    </row>
    <row r="2100" spans="1:1" s="13" customFormat="1" x14ac:dyDescent="0.2">
      <c r="A2100" s="27"/>
    </row>
    <row r="2101" spans="1:1" s="13" customFormat="1" x14ac:dyDescent="0.2">
      <c r="A2101" s="27"/>
    </row>
    <row r="2102" spans="1:1" s="13" customFormat="1" x14ac:dyDescent="0.2">
      <c r="A2102" s="27"/>
    </row>
    <row r="2103" spans="1:1" s="13" customFormat="1" x14ac:dyDescent="0.2">
      <c r="A2103" s="27"/>
    </row>
    <row r="2104" spans="1:1" s="13" customFormat="1" x14ac:dyDescent="0.2">
      <c r="A2104" s="27"/>
    </row>
    <row r="2105" spans="1:1" s="13" customFormat="1" x14ac:dyDescent="0.2">
      <c r="A2105" s="27"/>
    </row>
    <row r="2106" spans="1:1" s="13" customFormat="1" x14ac:dyDescent="0.2">
      <c r="A2106" s="27"/>
    </row>
    <row r="2107" spans="1:1" s="13" customFormat="1" x14ac:dyDescent="0.2">
      <c r="A2107" s="27"/>
    </row>
    <row r="2108" spans="1:1" s="13" customFormat="1" x14ac:dyDescent="0.2">
      <c r="A2108" s="27"/>
    </row>
    <row r="2109" spans="1:1" s="13" customFormat="1" x14ac:dyDescent="0.2">
      <c r="A2109" s="27"/>
    </row>
    <row r="2110" spans="1:1" s="13" customFormat="1" x14ac:dyDescent="0.2">
      <c r="A2110" s="27"/>
    </row>
    <row r="2111" spans="1:1" s="13" customFormat="1" x14ac:dyDescent="0.2">
      <c r="A2111" s="27"/>
    </row>
    <row r="2112" spans="1:1" s="13" customFormat="1" x14ac:dyDescent="0.2">
      <c r="A2112" s="27"/>
    </row>
    <row r="2113" spans="1:1" s="13" customFormat="1" x14ac:dyDescent="0.2">
      <c r="A2113" s="27"/>
    </row>
    <row r="2114" spans="1:1" s="13" customFormat="1" x14ac:dyDescent="0.2">
      <c r="A2114" s="27"/>
    </row>
    <row r="2115" spans="1:1" s="13" customFormat="1" x14ac:dyDescent="0.2">
      <c r="A2115" s="27"/>
    </row>
    <row r="2116" spans="1:1" s="13" customFormat="1" x14ac:dyDescent="0.2">
      <c r="A2116" s="27"/>
    </row>
    <row r="2117" spans="1:1" s="13" customFormat="1" x14ac:dyDescent="0.2">
      <c r="A2117" s="27"/>
    </row>
    <row r="2118" spans="1:1" s="13" customFormat="1" x14ac:dyDescent="0.2">
      <c r="A2118" s="27"/>
    </row>
    <row r="2119" spans="1:1" s="13" customFormat="1" x14ac:dyDescent="0.2">
      <c r="A2119" s="27"/>
    </row>
    <row r="2120" spans="1:1" s="13" customFormat="1" x14ac:dyDescent="0.2">
      <c r="A2120" s="27"/>
    </row>
    <row r="2121" spans="1:1" s="13" customFormat="1" x14ac:dyDescent="0.2">
      <c r="A2121" s="27"/>
    </row>
    <row r="2122" spans="1:1" s="13" customFormat="1" x14ac:dyDescent="0.2">
      <c r="A2122" s="27"/>
    </row>
    <row r="2123" spans="1:1" s="13" customFormat="1" x14ac:dyDescent="0.2">
      <c r="A2123" s="27"/>
    </row>
    <row r="2124" spans="1:1" s="13" customFormat="1" x14ac:dyDescent="0.2">
      <c r="A2124" s="27"/>
    </row>
    <row r="2125" spans="1:1" s="13" customFormat="1" x14ac:dyDescent="0.2">
      <c r="A2125" s="27"/>
    </row>
    <row r="2126" spans="1:1" s="13" customFormat="1" x14ac:dyDescent="0.2">
      <c r="A2126" s="27"/>
    </row>
    <row r="2127" spans="1:1" s="13" customFormat="1" x14ac:dyDescent="0.2">
      <c r="A2127" s="27"/>
    </row>
    <row r="2128" spans="1:1" s="13" customFormat="1" x14ac:dyDescent="0.2">
      <c r="A2128" s="27"/>
    </row>
    <row r="2129" spans="1:1" s="13" customFormat="1" x14ac:dyDescent="0.2">
      <c r="A2129" s="27"/>
    </row>
    <row r="2130" spans="1:1" s="13" customFormat="1" x14ac:dyDescent="0.2">
      <c r="A2130" s="27"/>
    </row>
    <row r="2131" spans="1:1" s="13" customFormat="1" x14ac:dyDescent="0.2">
      <c r="A2131" s="27"/>
    </row>
    <row r="2132" spans="1:1" s="13" customFormat="1" x14ac:dyDescent="0.2">
      <c r="A2132" s="27"/>
    </row>
    <row r="2133" spans="1:1" s="13" customFormat="1" x14ac:dyDescent="0.2">
      <c r="A2133" s="27"/>
    </row>
    <row r="2134" spans="1:1" s="13" customFormat="1" x14ac:dyDescent="0.2">
      <c r="A2134" s="27"/>
    </row>
    <row r="2135" spans="1:1" s="13" customFormat="1" x14ac:dyDescent="0.2">
      <c r="A2135" s="27"/>
    </row>
    <row r="2136" spans="1:1" s="13" customFormat="1" x14ac:dyDescent="0.2">
      <c r="A2136" s="27"/>
    </row>
    <row r="2137" spans="1:1" s="13" customFormat="1" x14ac:dyDescent="0.2">
      <c r="A2137" s="27"/>
    </row>
    <row r="2138" spans="1:1" s="13" customFormat="1" x14ac:dyDescent="0.2">
      <c r="A2138" s="27"/>
    </row>
    <row r="2139" spans="1:1" s="13" customFormat="1" x14ac:dyDescent="0.2">
      <c r="A2139" s="27"/>
    </row>
    <row r="2140" spans="1:1" s="13" customFormat="1" x14ac:dyDescent="0.2">
      <c r="A2140" s="27"/>
    </row>
    <row r="2141" spans="1:1" s="13" customFormat="1" x14ac:dyDescent="0.2">
      <c r="A2141" s="27"/>
    </row>
    <row r="2142" spans="1:1" s="13" customFormat="1" x14ac:dyDescent="0.2">
      <c r="A2142" s="27"/>
    </row>
    <row r="2143" spans="1:1" s="13" customFormat="1" x14ac:dyDescent="0.2">
      <c r="A2143" s="27"/>
    </row>
    <row r="2144" spans="1:1" s="13" customFormat="1" x14ac:dyDescent="0.2">
      <c r="A2144" s="27"/>
    </row>
    <row r="2145" spans="1:1" s="13" customFormat="1" x14ac:dyDescent="0.2">
      <c r="A2145" s="27"/>
    </row>
    <row r="2146" spans="1:1" s="13" customFormat="1" x14ac:dyDescent="0.2">
      <c r="A2146" s="27"/>
    </row>
    <row r="2147" spans="1:1" s="13" customFormat="1" x14ac:dyDescent="0.2">
      <c r="A2147" s="27"/>
    </row>
    <row r="2148" spans="1:1" s="13" customFormat="1" x14ac:dyDescent="0.2">
      <c r="A2148" s="27"/>
    </row>
    <row r="2149" spans="1:1" s="13" customFormat="1" x14ac:dyDescent="0.2">
      <c r="A2149" s="27"/>
    </row>
    <row r="2150" spans="1:1" s="13" customFormat="1" x14ac:dyDescent="0.2">
      <c r="A2150" s="27"/>
    </row>
    <row r="2151" spans="1:1" s="13" customFormat="1" x14ac:dyDescent="0.2">
      <c r="A2151" s="27"/>
    </row>
    <row r="2152" spans="1:1" s="13" customFormat="1" x14ac:dyDescent="0.2">
      <c r="A2152" s="27"/>
    </row>
    <row r="2153" spans="1:1" s="13" customFormat="1" x14ac:dyDescent="0.2">
      <c r="A2153" s="27"/>
    </row>
    <row r="2154" spans="1:1" s="13" customFormat="1" x14ac:dyDescent="0.2">
      <c r="A2154" s="27"/>
    </row>
    <row r="2155" spans="1:1" s="13" customFormat="1" x14ac:dyDescent="0.2">
      <c r="A2155" s="27"/>
    </row>
    <row r="2156" spans="1:1" s="13" customFormat="1" x14ac:dyDescent="0.2">
      <c r="A2156" s="27"/>
    </row>
    <row r="2157" spans="1:1" s="13" customFormat="1" x14ac:dyDescent="0.2">
      <c r="A2157" s="27"/>
    </row>
    <row r="2158" spans="1:1" s="13" customFormat="1" x14ac:dyDescent="0.2">
      <c r="A2158" s="27"/>
    </row>
    <row r="2159" spans="1:1" s="13" customFormat="1" x14ac:dyDescent="0.2">
      <c r="A2159" s="27"/>
    </row>
    <row r="2160" spans="1:1" s="13" customFormat="1" x14ac:dyDescent="0.2">
      <c r="A2160" s="27"/>
    </row>
    <row r="2161" spans="1:1" s="13" customFormat="1" x14ac:dyDescent="0.2">
      <c r="A2161" s="27"/>
    </row>
    <row r="2162" spans="1:1" s="13" customFormat="1" x14ac:dyDescent="0.2">
      <c r="A2162" s="27"/>
    </row>
    <row r="2163" spans="1:1" s="13" customFormat="1" x14ac:dyDescent="0.2">
      <c r="A2163" s="27"/>
    </row>
    <row r="2164" spans="1:1" s="13" customFormat="1" x14ac:dyDescent="0.2">
      <c r="A2164" s="27"/>
    </row>
    <row r="2165" spans="1:1" s="13" customFormat="1" x14ac:dyDescent="0.2">
      <c r="A2165" s="27"/>
    </row>
    <row r="2166" spans="1:1" s="13" customFormat="1" x14ac:dyDescent="0.2">
      <c r="A2166" s="27"/>
    </row>
    <row r="2167" spans="1:1" s="13" customFormat="1" x14ac:dyDescent="0.2">
      <c r="A2167" s="27"/>
    </row>
    <row r="2168" spans="1:1" s="13" customFormat="1" x14ac:dyDescent="0.2">
      <c r="A2168" s="27"/>
    </row>
    <row r="2169" spans="1:1" s="13" customFormat="1" x14ac:dyDescent="0.2">
      <c r="A2169" s="27"/>
    </row>
    <row r="2170" spans="1:1" s="13" customFormat="1" x14ac:dyDescent="0.2">
      <c r="A2170" s="27"/>
    </row>
    <row r="2171" spans="1:1" s="13" customFormat="1" x14ac:dyDescent="0.2">
      <c r="A2171" s="27"/>
    </row>
    <row r="2172" spans="1:1" s="13" customFormat="1" x14ac:dyDescent="0.2">
      <c r="A2172" s="27"/>
    </row>
    <row r="2173" spans="1:1" s="13" customFormat="1" x14ac:dyDescent="0.2">
      <c r="A2173" s="27"/>
    </row>
    <row r="2174" spans="1:1" s="13" customFormat="1" x14ac:dyDescent="0.2">
      <c r="A2174" s="27"/>
    </row>
    <row r="2175" spans="1:1" s="13" customFormat="1" x14ac:dyDescent="0.2">
      <c r="A2175" s="27"/>
    </row>
    <row r="2176" spans="1:1" s="13" customFormat="1" x14ac:dyDescent="0.2">
      <c r="A2176" s="27"/>
    </row>
    <row r="2177" spans="1:1" s="13" customFormat="1" x14ac:dyDescent="0.2">
      <c r="A2177" s="27"/>
    </row>
    <row r="2178" spans="1:1" s="13" customFormat="1" x14ac:dyDescent="0.2">
      <c r="A2178" s="27"/>
    </row>
    <row r="2179" spans="1:1" s="13" customFormat="1" x14ac:dyDescent="0.2">
      <c r="A2179" s="27"/>
    </row>
    <row r="2180" spans="1:1" s="13" customFormat="1" x14ac:dyDescent="0.2">
      <c r="A2180" s="27"/>
    </row>
    <row r="2181" spans="1:1" s="13" customFormat="1" x14ac:dyDescent="0.2">
      <c r="A2181" s="27"/>
    </row>
  </sheetData>
  <sheetProtection sheet="1" objects="1" scenarios="1"/>
  <mergeCells count="2">
    <mergeCell ref="B1:D1"/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2181"/>
  <sheetViews>
    <sheetView workbookViewId="0">
      <pane ySplit="5" topLeftCell="A6" activePane="bottomLeft" state="frozen"/>
      <selection pane="bottomLeft" activeCell="B6" sqref="B6"/>
    </sheetView>
  </sheetViews>
  <sheetFormatPr defaultRowHeight="14.25" x14ac:dyDescent="0.2"/>
  <cols>
    <col min="1" max="1" width="2.875" style="115" bestFit="1" customWidth="1"/>
    <col min="2" max="2" width="25.5" bestFit="1" customWidth="1"/>
    <col min="3" max="3" width="32.5" customWidth="1"/>
    <col min="4" max="4" width="22.625" bestFit="1" customWidth="1"/>
    <col min="5" max="19" width="9" style="13"/>
  </cols>
  <sheetData>
    <row r="1" spans="1:19" ht="18.75" thickTop="1" x14ac:dyDescent="0.2">
      <c r="A1" s="30"/>
      <c r="B1" s="139" t="s">
        <v>185</v>
      </c>
      <c r="C1" s="140"/>
      <c r="D1" s="14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/>
      <c r="Q1"/>
      <c r="R1"/>
      <c r="S1"/>
    </row>
    <row r="2" spans="1:19" ht="15" thickBot="1" x14ac:dyDescent="0.25">
      <c r="A2" s="31"/>
      <c r="B2" s="147" t="s">
        <v>186</v>
      </c>
      <c r="C2" s="148"/>
      <c r="D2" s="14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/>
      <c r="Q2"/>
      <c r="R2"/>
      <c r="S2"/>
    </row>
    <row r="3" spans="1:19" ht="39" thickTop="1" x14ac:dyDescent="0.2">
      <c r="A3" s="7"/>
      <c r="B3" s="23" t="s">
        <v>179</v>
      </c>
      <c r="C3" s="24" t="s">
        <v>180</v>
      </c>
      <c r="D3" s="24" t="s">
        <v>181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/>
      <c r="Q3"/>
      <c r="R3"/>
      <c r="S3"/>
    </row>
    <row r="4" spans="1:19" s="54" customFormat="1" ht="11.25" x14ac:dyDescent="0.2">
      <c r="A4" s="50"/>
      <c r="B4" s="51" t="s">
        <v>182</v>
      </c>
      <c r="C4" s="52" t="s">
        <v>183</v>
      </c>
      <c r="D4" s="52" t="s">
        <v>184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9" ht="15" x14ac:dyDescent="0.25">
      <c r="A5" s="36"/>
      <c r="B5" s="37" t="s">
        <v>12</v>
      </c>
      <c r="C5" s="33" t="s">
        <v>164</v>
      </c>
      <c r="D5" s="38" t="s">
        <v>163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/>
      <c r="Q5"/>
      <c r="R5"/>
      <c r="S5"/>
    </row>
    <row r="6" spans="1:19" s="71" customFormat="1" ht="12.75" x14ac:dyDescent="0.2">
      <c r="A6" s="68">
        <v>1</v>
      </c>
      <c r="B6" s="69"/>
      <c r="C6" s="69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</row>
    <row r="7" spans="1:19" s="71" customFormat="1" ht="12.75" x14ac:dyDescent="0.2">
      <c r="A7" s="68">
        <v>2</v>
      </c>
      <c r="B7" s="69"/>
      <c r="C7" s="69"/>
      <c r="D7" s="75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</row>
    <row r="8" spans="1:19" s="71" customFormat="1" ht="12.75" x14ac:dyDescent="0.2">
      <c r="A8" s="68">
        <v>3</v>
      </c>
      <c r="B8" s="69"/>
      <c r="C8" s="69"/>
      <c r="D8" s="75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19" s="71" customFormat="1" ht="12.75" x14ac:dyDescent="0.2">
      <c r="A9" s="68">
        <v>4</v>
      </c>
      <c r="B9" s="69"/>
      <c r="C9" s="69"/>
      <c r="D9" s="75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9" s="71" customFormat="1" ht="12.75" x14ac:dyDescent="0.2">
      <c r="A10" s="68">
        <v>5</v>
      </c>
      <c r="B10" s="69"/>
      <c r="C10" s="69"/>
      <c r="D10" s="75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9" s="71" customFormat="1" ht="12.75" x14ac:dyDescent="0.2">
      <c r="A11" s="68">
        <v>6</v>
      </c>
      <c r="B11" s="69"/>
      <c r="C11" s="69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1:19" s="71" customFormat="1" ht="12.75" x14ac:dyDescent="0.2">
      <c r="A12" s="68">
        <v>7</v>
      </c>
      <c r="B12" s="69"/>
      <c r="C12" s="69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</row>
    <row r="13" spans="1:19" s="71" customFormat="1" ht="12.75" x14ac:dyDescent="0.2">
      <c r="A13" s="68">
        <v>8</v>
      </c>
      <c r="B13" s="69"/>
      <c r="C13" s="69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</row>
    <row r="14" spans="1:19" s="71" customFormat="1" ht="12.75" x14ac:dyDescent="0.2">
      <c r="A14" s="68">
        <v>9</v>
      </c>
      <c r="B14" s="69"/>
      <c r="C14" s="69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9" s="71" customFormat="1" ht="12.75" x14ac:dyDescent="0.2">
      <c r="A15" s="68">
        <v>10</v>
      </c>
      <c r="B15" s="69"/>
      <c r="C15" s="69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</row>
    <row r="16" spans="1:19" s="71" customFormat="1" ht="12.75" x14ac:dyDescent="0.2">
      <c r="A16" s="68">
        <v>11</v>
      </c>
      <c r="B16" s="69"/>
      <c r="C16" s="69"/>
      <c r="D16" s="75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 s="71" customFormat="1" ht="12.75" x14ac:dyDescent="0.2">
      <c r="A17" s="68">
        <v>12</v>
      </c>
      <c r="B17" s="69"/>
      <c r="C17" s="69"/>
      <c r="D17" s="75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</row>
    <row r="18" spans="1:15" s="71" customFormat="1" ht="12.75" x14ac:dyDescent="0.2">
      <c r="A18" s="68">
        <v>13</v>
      </c>
      <c r="B18" s="69"/>
      <c r="C18" s="69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</row>
    <row r="19" spans="1:15" s="71" customFormat="1" ht="12.75" x14ac:dyDescent="0.2">
      <c r="A19" s="68">
        <v>14</v>
      </c>
      <c r="B19" s="69"/>
      <c r="C19" s="69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</row>
    <row r="20" spans="1:15" s="71" customFormat="1" ht="12.75" x14ac:dyDescent="0.2">
      <c r="A20" s="68">
        <v>15</v>
      </c>
      <c r="B20" s="69"/>
      <c r="C20" s="69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</row>
    <row r="21" spans="1:15" s="71" customFormat="1" ht="12.75" x14ac:dyDescent="0.2">
      <c r="A21" s="68">
        <v>16</v>
      </c>
      <c r="B21" s="69"/>
      <c r="C21" s="69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</row>
    <row r="22" spans="1:15" s="71" customFormat="1" ht="12.75" x14ac:dyDescent="0.2">
      <c r="A22" s="68">
        <v>17</v>
      </c>
      <c r="B22" s="69"/>
      <c r="C22" s="69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</row>
    <row r="23" spans="1:15" s="71" customFormat="1" ht="12.75" x14ac:dyDescent="0.2">
      <c r="A23" s="68">
        <v>18</v>
      </c>
      <c r="B23" s="69"/>
      <c r="C23" s="69"/>
      <c r="D23" s="75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</row>
    <row r="24" spans="1:15" s="71" customFormat="1" ht="12.75" x14ac:dyDescent="0.2">
      <c r="A24" s="68">
        <v>19</v>
      </c>
      <c r="B24" s="69"/>
      <c r="C24" s="69"/>
      <c r="D24" s="75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</row>
    <row r="25" spans="1:15" s="71" customFormat="1" ht="12.75" x14ac:dyDescent="0.2">
      <c r="A25" s="68">
        <v>20</v>
      </c>
      <c r="B25" s="69"/>
      <c r="C25" s="69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s="71" customFormat="1" ht="12.75" x14ac:dyDescent="0.2">
      <c r="A26" s="68">
        <v>21</v>
      </c>
      <c r="B26" s="69"/>
      <c r="C26" s="69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</row>
    <row r="27" spans="1:15" s="71" customFormat="1" ht="12.75" x14ac:dyDescent="0.2">
      <c r="A27" s="68">
        <v>22</v>
      </c>
      <c r="B27" s="69"/>
      <c r="C27" s="69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</row>
    <row r="28" spans="1:15" s="71" customFormat="1" ht="12.75" x14ac:dyDescent="0.2">
      <c r="A28" s="68">
        <v>23</v>
      </c>
      <c r="B28" s="69"/>
      <c r="C28" s="69"/>
      <c r="D28" s="75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1:15" s="71" customFormat="1" ht="12.75" x14ac:dyDescent="0.2">
      <c r="A29" s="68">
        <v>24</v>
      </c>
      <c r="B29" s="69"/>
      <c r="C29" s="69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5" s="71" customFormat="1" ht="12.75" x14ac:dyDescent="0.2">
      <c r="A30" s="68">
        <v>25</v>
      </c>
      <c r="B30" s="69"/>
      <c r="C30" s="69"/>
      <c r="D30" s="75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</row>
    <row r="31" spans="1:15" s="71" customFormat="1" ht="12.75" x14ac:dyDescent="0.2">
      <c r="A31" s="68">
        <v>26</v>
      </c>
      <c r="B31" s="69"/>
      <c r="C31" s="69"/>
      <c r="D31" s="75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</row>
    <row r="32" spans="1:15" s="71" customFormat="1" ht="12.75" x14ac:dyDescent="0.2">
      <c r="A32" s="68">
        <v>27</v>
      </c>
      <c r="B32" s="69"/>
      <c r="C32" s="69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</row>
    <row r="33" spans="1:15" s="71" customFormat="1" ht="12.75" x14ac:dyDescent="0.2">
      <c r="A33" s="68">
        <v>28</v>
      </c>
      <c r="B33" s="69"/>
      <c r="C33" s="69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</row>
    <row r="34" spans="1:15" s="71" customFormat="1" ht="12.75" x14ac:dyDescent="0.2">
      <c r="A34" s="68">
        <v>29</v>
      </c>
      <c r="B34" s="69"/>
      <c r="C34" s="69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</row>
    <row r="35" spans="1:15" s="71" customFormat="1" ht="12.75" x14ac:dyDescent="0.2">
      <c r="A35" s="68">
        <v>30</v>
      </c>
      <c r="B35" s="69"/>
      <c r="C35" s="69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</row>
    <row r="36" spans="1:15" s="71" customFormat="1" ht="12.75" x14ac:dyDescent="0.2">
      <c r="A36" s="68">
        <v>31</v>
      </c>
      <c r="B36" s="69"/>
      <c r="C36" s="69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</row>
    <row r="37" spans="1:15" s="71" customFormat="1" ht="12.75" x14ac:dyDescent="0.2">
      <c r="A37" s="68">
        <v>32</v>
      </c>
      <c r="B37" s="69"/>
      <c r="C37" s="69"/>
      <c r="D37" s="75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spans="1:15" s="71" customFormat="1" ht="12.75" x14ac:dyDescent="0.2">
      <c r="A38" s="68">
        <v>33</v>
      </c>
      <c r="B38" s="69"/>
      <c r="C38" s="69"/>
      <c r="D38" s="75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</row>
    <row r="39" spans="1:15" s="71" customFormat="1" ht="12.75" x14ac:dyDescent="0.2">
      <c r="A39" s="68">
        <v>34</v>
      </c>
      <c r="B39" s="69"/>
      <c r="C39" s="69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</row>
    <row r="40" spans="1:15" s="71" customFormat="1" ht="12.75" x14ac:dyDescent="0.2">
      <c r="A40" s="68">
        <v>35</v>
      </c>
      <c r="B40" s="69"/>
      <c r="C40" s="69"/>
      <c r="D40" s="75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</row>
    <row r="41" spans="1:15" s="71" customFormat="1" ht="12.75" x14ac:dyDescent="0.2">
      <c r="A41" s="68">
        <v>36</v>
      </c>
      <c r="B41" s="69"/>
      <c r="C41" s="69"/>
      <c r="D41" s="75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</row>
    <row r="42" spans="1:15" s="71" customFormat="1" ht="12.75" x14ac:dyDescent="0.2">
      <c r="A42" s="68">
        <v>37</v>
      </c>
      <c r="B42" s="69"/>
      <c r="C42" s="69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</row>
    <row r="43" spans="1:15" s="71" customFormat="1" ht="12.75" x14ac:dyDescent="0.2">
      <c r="A43" s="68">
        <v>38</v>
      </c>
      <c r="B43" s="69"/>
      <c r="C43" s="69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</row>
    <row r="44" spans="1:15" s="71" customFormat="1" ht="12.75" x14ac:dyDescent="0.2">
      <c r="A44" s="68">
        <v>39</v>
      </c>
      <c r="B44" s="69"/>
      <c r="C44" s="69"/>
      <c r="D44" s="75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</row>
    <row r="45" spans="1:15" s="71" customFormat="1" ht="12.75" x14ac:dyDescent="0.2">
      <c r="A45" s="68">
        <v>40</v>
      </c>
      <c r="B45" s="69"/>
      <c r="C45" s="69"/>
      <c r="D45" s="75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</row>
    <row r="46" spans="1:15" s="71" customFormat="1" ht="12.75" x14ac:dyDescent="0.2">
      <c r="A46" s="68">
        <v>41</v>
      </c>
      <c r="B46" s="69"/>
      <c r="C46" s="69"/>
      <c r="D46" s="75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</row>
    <row r="47" spans="1:15" s="71" customFormat="1" ht="12.75" x14ac:dyDescent="0.2">
      <c r="A47" s="68">
        <v>42</v>
      </c>
      <c r="B47" s="69"/>
      <c r="C47" s="69"/>
      <c r="D47" s="75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</row>
    <row r="48" spans="1:15" s="71" customFormat="1" ht="12.75" x14ac:dyDescent="0.2">
      <c r="A48" s="68">
        <v>43</v>
      </c>
      <c r="B48" s="69"/>
      <c r="C48" s="69"/>
      <c r="D48" s="75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</row>
    <row r="49" spans="1:15" s="71" customFormat="1" ht="12.75" x14ac:dyDescent="0.2">
      <c r="A49" s="68">
        <v>44</v>
      </c>
      <c r="B49" s="69"/>
      <c r="C49" s="69"/>
      <c r="D49" s="75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</row>
    <row r="50" spans="1:15" s="71" customFormat="1" ht="12.75" x14ac:dyDescent="0.2">
      <c r="A50" s="68">
        <v>45</v>
      </c>
      <c r="B50" s="69"/>
      <c r="C50" s="69"/>
      <c r="D50" s="75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</row>
    <row r="51" spans="1:15" s="71" customFormat="1" ht="12.75" x14ac:dyDescent="0.2">
      <c r="A51" s="68">
        <v>46</v>
      </c>
      <c r="B51" s="69"/>
      <c r="C51" s="69"/>
      <c r="D51" s="75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</row>
    <row r="52" spans="1:15" s="71" customFormat="1" ht="12.75" x14ac:dyDescent="0.2">
      <c r="A52" s="68">
        <v>47</v>
      </c>
      <c r="B52" s="69"/>
      <c r="C52" s="69"/>
      <c r="D52" s="75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</row>
    <row r="53" spans="1:15" s="71" customFormat="1" ht="12.75" x14ac:dyDescent="0.2">
      <c r="A53" s="68">
        <v>48</v>
      </c>
      <c r="B53" s="69"/>
      <c r="C53" s="69"/>
      <c r="D53" s="75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</row>
    <row r="54" spans="1:15" s="71" customFormat="1" ht="12.75" x14ac:dyDescent="0.2">
      <c r="A54" s="68">
        <v>49</v>
      </c>
      <c r="B54" s="69"/>
      <c r="C54" s="69"/>
      <c r="D54" s="75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</row>
    <row r="55" spans="1:15" s="71" customFormat="1" ht="12.75" x14ac:dyDescent="0.2">
      <c r="A55" s="68">
        <v>50</v>
      </c>
      <c r="B55" s="69"/>
      <c r="C55" s="69"/>
      <c r="D55" s="75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</row>
    <row r="56" spans="1:15" s="71" customFormat="1" ht="12.75" x14ac:dyDescent="0.2">
      <c r="A56" s="68">
        <v>51</v>
      </c>
      <c r="B56" s="69"/>
      <c r="C56" s="69"/>
      <c r="D56" s="75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</row>
    <row r="57" spans="1:15" s="71" customFormat="1" ht="12.75" x14ac:dyDescent="0.2">
      <c r="A57" s="68">
        <v>52</v>
      </c>
      <c r="B57" s="69"/>
      <c r="C57" s="69"/>
      <c r="D57" s="75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</row>
    <row r="58" spans="1:15" s="71" customFormat="1" ht="12.75" x14ac:dyDescent="0.2">
      <c r="A58" s="68">
        <v>53</v>
      </c>
      <c r="B58" s="69"/>
      <c r="C58" s="69"/>
      <c r="D58" s="75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</row>
    <row r="59" spans="1:15" s="71" customFormat="1" ht="12.75" x14ac:dyDescent="0.2">
      <c r="A59" s="68">
        <v>54</v>
      </c>
      <c r="B59" s="69"/>
      <c r="C59" s="69"/>
      <c r="D59" s="75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</row>
    <row r="60" spans="1:15" s="71" customFormat="1" ht="12.75" x14ac:dyDescent="0.2">
      <c r="A60" s="68">
        <v>55</v>
      </c>
      <c r="B60" s="69"/>
      <c r="C60" s="69"/>
      <c r="D60" s="75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</row>
    <row r="61" spans="1:15" s="71" customFormat="1" ht="12.75" x14ac:dyDescent="0.2">
      <c r="A61" s="68">
        <v>56</v>
      </c>
      <c r="B61" s="69"/>
      <c r="C61" s="69"/>
      <c r="D61" s="75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15" s="71" customFormat="1" ht="12.75" x14ac:dyDescent="0.2">
      <c r="A62" s="68">
        <v>57</v>
      </c>
      <c r="B62" s="69"/>
      <c r="C62" s="69"/>
      <c r="D62" s="75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</row>
    <row r="63" spans="1:15" s="71" customFormat="1" ht="12.75" x14ac:dyDescent="0.2">
      <c r="A63" s="68">
        <v>58</v>
      </c>
      <c r="B63" s="69"/>
      <c r="C63" s="69"/>
      <c r="D63" s="75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15" s="71" customFormat="1" ht="12.75" x14ac:dyDescent="0.2">
      <c r="A64" s="68">
        <v>59</v>
      </c>
      <c r="B64" s="69"/>
      <c r="C64" s="69"/>
      <c r="D64" s="75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1:19" s="71" customFormat="1" ht="12.75" x14ac:dyDescent="0.2">
      <c r="A65" s="68">
        <v>60</v>
      </c>
      <c r="B65" s="69"/>
      <c r="C65" s="69"/>
      <c r="D65" s="75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</row>
    <row r="66" spans="1:19" s="71" customFormat="1" ht="12.75" x14ac:dyDescent="0.2">
      <c r="A66" s="68">
        <v>61</v>
      </c>
      <c r="B66" s="69"/>
      <c r="C66" s="69"/>
      <c r="D66" s="75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</row>
    <row r="67" spans="1:19" s="71" customFormat="1" ht="12.75" x14ac:dyDescent="0.2">
      <c r="A67" s="68">
        <v>62</v>
      </c>
      <c r="B67" s="69"/>
      <c r="C67" s="69"/>
      <c r="D67" s="75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</row>
    <row r="68" spans="1:19" s="71" customFormat="1" ht="12.75" x14ac:dyDescent="0.2">
      <c r="A68" s="68">
        <v>63</v>
      </c>
      <c r="B68" s="69"/>
      <c r="C68" s="69"/>
      <c r="D68" s="75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</row>
    <row r="69" spans="1:19" s="71" customFormat="1" ht="12.75" x14ac:dyDescent="0.2">
      <c r="A69" s="68">
        <v>64</v>
      </c>
      <c r="B69" s="69"/>
      <c r="C69" s="69"/>
      <c r="D69" s="75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</row>
    <row r="70" spans="1:19" s="71" customFormat="1" ht="12.75" x14ac:dyDescent="0.2">
      <c r="A70" s="68">
        <v>65</v>
      </c>
      <c r="B70" s="69"/>
      <c r="C70" s="69"/>
      <c r="D70" s="75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1:19" s="71" customFormat="1" ht="12.75" x14ac:dyDescent="0.2">
      <c r="A71" s="68">
        <v>66</v>
      </c>
      <c r="B71" s="69"/>
      <c r="C71" s="69"/>
      <c r="D71" s="75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</row>
    <row r="72" spans="1:19" s="71" customFormat="1" ht="12.75" x14ac:dyDescent="0.2">
      <c r="A72" s="68">
        <v>67</v>
      </c>
      <c r="B72" s="69"/>
      <c r="C72" s="69"/>
      <c r="D72" s="75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</row>
    <row r="73" spans="1:19" s="71" customFormat="1" ht="12.75" x14ac:dyDescent="0.2">
      <c r="A73" s="68">
        <v>68</v>
      </c>
      <c r="B73" s="69"/>
      <c r="C73" s="69"/>
      <c r="D73" s="75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</row>
    <row r="74" spans="1:19" s="71" customFormat="1" ht="12.75" x14ac:dyDescent="0.2">
      <c r="A74" s="68">
        <v>69</v>
      </c>
      <c r="B74" s="69"/>
      <c r="C74" s="69"/>
      <c r="D74" s="69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</row>
    <row r="75" spans="1:19" s="71" customFormat="1" ht="12.75" x14ac:dyDescent="0.2">
      <c r="A75" s="68">
        <v>70</v>
      </c>
      <c r="B75" s="69"/>
      <c r="C75" s="69"/>
      <c r="D75" s="69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</row>
    <row r="76" spans="1:19" x14ac:dyDescent="0.2">
      <c r="A76" s="14"/>
      <c r="B76" s="1"/>
      <c r="C76" s="1"/>
      <c r="D76" s="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/>
      <c r="Q76"/>
      <c r="R76"/>
      <c r="S76"/>
    </row>
    <row r="77" spans="1:19" x14ac:dyDescent="0.2">
      <c r="A77" s="14"/>
      <c r="B77" s="1"/>
      <c r="C77" s="1"/>
      <c r="D77" s="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/>
      <c r="Q77"/>
      <c r="R77"/>
      <c r="S77"/>
    </row>
    <row r="78" spans="1:19" x14ac:dyDescent="0.2">
      <c r="A78" s="14"/>
      <c r="B78" s="1"/>
      <c r="C78" s="1"/>
      <c r="D78" s="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/>
      <c r="Q78"/>
      <c r="R78"/>
      <c r="S78"/>
    </row>
    <row r="79" spans="1:19" x14ac:dyDescent="0.2">
      <c r="A79" s="14"/>
      <c r="B79" s="1"/>
      <c r="C79" s="1"/>
      <c r="D79" s="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/>
      <c r="Q79"/>
      <c r="R79"/>
      <c r="S79"/>
    </row>
    <row r="80" spans="1:19" x14ac:dyDescent="0.2">
      <c r="A80" s="14"/>
      <c r="B80" s="1"/>
      <c r="C80" s="1"/>
      <c r="D80" s="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/>
      <c r="Q80"/>
      <c r="R80"/>
      <c r="S80"/>
    </row>
    <row r="81" spans="1:19" x14ac:dyDescent="0.2">
      <c r="A81" s="14"/>
      <c r="B81" s="1"/>
      <c r="C81" s="1"/>
      <c r="D81" s="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/>
      <c r="Q81"/>
      <c r="R81"/>
      <c r="S81"/>
    </row>
    <row r="82" spans="1:19" x14ac:dyDescent="0.2">
      <c r="A82" s="14"/>
      <c r="B82" s="3"/>
      <c r="C82" s="3"/>
      <c r="D82" s="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/>
      <c r="Q82"/>
      <c r="R82"/>
      <c r="S82"/>
    </row>
    <row r="83" spans="1:19" x14ac:dyDescent="0.2">
      <c r="A83" s="14"/>
      <c r="B83" s="3"/>
      <c r="C83" s="3"/>
      <c r="D83" s="3"/>
      <c r="E83" s="12"/>
      <c r="F83" s="12"/>
      <c r="G83" s="12"/>
      <c r="H83" s="12"/>
      <c r="I83" s="12"/>
      <c r="J83" s="12"/>
      <c r="K83" s="12"/>
      <c r="L83" s="12"/>
      <c r="M83" s="12"/>
      <c r="P83"/>
      <c r="Q83"/>
      <c r="R83"/>
      <c r="S83"/>
    </row>
    <row r="84" spans="1:19" x14ac:dyDescent="0.2">
      <c r="A84" s="14"/>
      <c r="B84" s="3"/>
      <c r="C84" s="3"/>
      <c r="D84" s="3"/>
      <c r="E84" s="12"/>
      <c r="F84" s="12"/>
      <c r="G84" s="12"/>
      <c r="H84" s="12"/>
      <c r="I84" s="12"/>
      <c r="J84" s="12"/>
      <c r="K84" s="12"/>
      <c r="L84" s="12"/>
      <c r="M84" s="12"/>
      <c r="P84"/>
      <c r="Q84"/>
      <c r="R84"/>
      <c r="S84"/>
    </row>
    <row r="85" spans="1:19" x14ac:dyDescent="0.2">
      <c r="A85" s="14"/>
      <c r="B85" s="3"/>
      <c r="C85" s="3"/>
      <c r="D85" s="3"/>
      <c r="E85" s="12"/>
      <c r="F85" s="12"/>
      <c r="G85" s="12"/>
      <c r="H85" s="12"/>
      <c r="I85" s="12"/>
      <c r="J85" s="12"/>
      <c r="K85" s="12"/>
      <c r="L85" s="12"/>
      <c r="M85" s="12"/>
      <c r="P85"/>
      <c r="Q85"/>
      <c r="R85"/>
      <c r="S85"/>
    </row>
    <row r="86" spans="1:19" x14ac:dyDescent="0.2">
      <c r="A86" s="14"/>
      <c r="B86" s="3"/>
      <c r="C86" s="3"/>
      <c r="D86" s="3"/>
      <c r="E86" s="12"/>
      <c r="F86" s="12"/>
      <c r="G86" s="12"/>
      <c r="H86" s="12"/>
      <c r="I86" s="12"/>
      <c r="J86" s="12"/>
      <c r="K86" s="12"/>
      <c r="L86" s="12"/>
      <c r="M86" s="12"/>
      <c r="P86"/>
      <c r="Q86"/>
      <c r="R86"/>
      <c r="S86"/>
    </row>
    <row r="87" spans="1:19" x14ac:dyDescent="0.2">
      <c r="A87" s="14"/>
      <c r="B87" s="3"/>
      <c r="C87" s="3"/>
      <c r="D87" s="3"/>
      <c r="E87" s="12"/>
      <c r="F87" s="12"/>
      <c r="G87" s="12"/>
      <c r="H87" s="12"/>
      <c r="I87" s="12"/>
      <c r="J87" s="12"/>
      <c r="K87" s="12"/>
      <c r="L87" s="12"/>
      <c r="M87" s="12"/>
      <c r="P87"/>
      <c r="Q87"/>
      <c r="R87"/>
      <c r="S87"/>
    </row>
    <row r="88" spans="1:19" x14ac:dyDescent="0.2">
      <c r="A88" s="14"/>
      <c r="B88" s="3"/>
      <c r="C88" s="3"/>
      <c r="D88" s="3"/>
      <c r="E88" s="12"/>
      <c r="F88" s="12"/>
      <c r="G88" s="12"/>
      <c r="H88" s="12"/>
      <c r="I88" s="12"/>
      <c r="J88" s="12"/>
      <c r="K88" s="12"/>
      <c r="L88" s="12"/>
      <c r="M88" s="12"/>
      <c r="P88"/>
      <c r="Q88"/>
      <c r="R88"/>
      <c r="S88"/>
    </row>
    <row r="89" spans="1:19" x14ac:dyDescent="0.2">
      <c r="A89" s="14"/>
      <c r="B89" s="3"/>
      <c r="C89" s="3"/>
      <c r="D89" s="3"/>
      <c r="E89" s="12"/>
      <c r="F89" s="12"/>
      <c r="G89" s="12"/>
      <c r="H89" s="12"/>
      <c r="I89" s="12"/>
      <c r="J89" s="12"/>
      <c r="K89" s="12"/>
      <c r="L89" s="12"/>
      <c r="M89" s="12"/>
      <c r="P89"/>
      <c r="Q89"/>
      <c r="R89"/>
      <c r="S89"/>
    </row>
    <row r="90" spans="1:19" x14ac:dyDescent="0.2">
      <c r="A90" s="14"/>
      <c r="B90" s="3"/>
      <c r="C90" s="3"/>
      <c r="D90" s="3"/>
      <c r="E90" s="12"/>
      <c r="F90" s="12"/>
      <c r="G90" s="12"/>
      <c r="H90" s="12"/>
      <c r="I90" s="12"/>
      <c r="J90" s="12"/>
      <c r="K90" s="12"/>
      <c r="L90" s="12"/>
      <c r="M90" s="12"/>
      <c r="P90"/>
      <c r="Q90"/>
      <c r="R90"/>
      <c r="S90"/>
    </row>
    <row r="91" spans="1:19" x14ac:dyDescent="0.2">
      <c r="A91" s="14"/>
      <c r="B91" s="3"/>
      <c r="C91" s="3"/>
      <c r="D91" s="3"/>
      <c r="P91"/>
      <c r="Q91"/>
      <c r="R91"/>
      <c r="S91"/>
    </row>
    <row r="92" spans="1:19" x14ac:dyDescent="0.2">
      <c r="A92" s="14"/>
      <c r="B92" s="3"/>
      <c r="C92" s="3"/>
      <c r="D92" s="3"/>
      <c r="P92"/>
      <c r="Q92"/>
      <c r="R92"/>
      <c r="S92"/>
    </row>
    <row r="93" spans="1:19" x14ac:dyDescent="0.2">
      <c r="A93" s="14"/>
      <c r="B93" s="3"/>
      <c r="C93" s="3"/>
      <c r="D93" s="3"/>
      <c r="P93"/>
      <c r="Q93"/>
      <c r="R93"/>
      <c r="S93"/>
    </row>
    <row r="94" spans="1:19" x14ac:dyDescent="0.2">
      <c r="A94" s="14"/>
      <c r="B94" s="3"/>
      <c r="C94" s="3"/>
      <c r="D94" s="3"/>
      <c r="P94"/>
      <c r="Q94"/>
      <c r="R94"/>
      <c r="S94"/>
    </row>
    <row r="95" spans="1:19" x14ac:dyDescent="0.2">
      <c r="A95" s="14"/>
      <c r="B95" s="3"/>
      <c r="C95" s="3"/>
      <c r="D95" s="3"/>
      <c r="P95"/>
      <c r="Q95"/>
      <c r="R95"/>
      <c r="S95"/>
    </row>
    <row r="96" spans="1:19" x14ac:dyDescent="0.2">
      <c r="A96" s="14"/>
      <c r="B96" s="3"/>
      <c r="C96" s="3"/>
      <c r="D96" s="3"/>
      <c r="P96"/>
      <c r="Q96"/>
      <c r="R96"/>
      <c r="S96"/>
    </row>
    <row r="97" spans="1:19" x14ac:dyDescent="0.2">
      <c r="A97" s="14"/>
      <c r="B97" s="3"/>
      <c r="C97" s="3"/>
      <c r="D97" s="3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2">
      <c r="A98" s="14"/>
      <c r="B98" s="3"/>
      <c r="C98" s="3"/>
      <c r="D98" s="3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2">
      <c r="A99" s="14"/>
      <c r="B99" s="3"/>
      <c r="C99" s="3"/>
      <c r="D99" s="3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2">
      <c r="A100" s="14"/>
      <c r="B100" s="3"/>
      <c r="C100" s="3"/>
      <c r="D100" s="3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2">
      <c r="A101" s="14"/>
      <c r="B101" s="3"/>
      <c r="C101" s="3"/>
      <c r="D101" s="3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2">
      <c r="A102" s="14"/>
      <c r="B102" s="3"/>
      <c r="C102" s="3"/>
      <c r="D102" s="3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2">
      <c r="A103" s="14"/>
      <c r="B103" s="3"/>
      <c r="C103" s="3"/>
      <c r="D103" s="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2">
      <c r="A104" s="14"/>
      <c r="B104" s="3"/>
      <c r="C104" s="3"/>
      <c r="D104" s="3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2">
      <c r="A105" s="14"/>
      <c r="B105" s="3"/>
      <c r="C105" s="3"/>
      <c r="D105" s="3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2">
      <c r="A106" s="14"/>
      <c r="B106" s="3"/>
      <c r="C106" s="3"/>
      <c r="D106" s="3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2">
      <c r="A107" s="14"/>
      <c r="B107" s="3"/>
      <c r="C107" s="3"/>
      <c r="D107" s="3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2">
      <c r="A108" s="14"/>
      <c r="B108" s="3"/>
      <c r="C108" s="3"/>
      <c r="D108" s="3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2">
      <c r="A109" s="14"/>
      <c r="B109" s="3"/>
      <c r="C109" s="3"/>
      <c r="D109" s="3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2">
      <c r="A110" s="14"/>
      <c r="B110" s="3"/>
      <c r="C110" s="3"/>
      <c r="D110" s="3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2">
      <c r="A111" s="14"/>
      <c r="B111" s="3"/>
      <c r="C111" s="3"/>
      <c r="D111" s="3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2">
      <c r="A112" s="14"/>
      <c r="B112" s="3"/>
      <c r="C112" s="3"/>
      <c r="D112" s="3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2">
      <c r="A113" s="14"/>
      <c r="B113" s="3"/>
      <c r="C113" s="3"/>
      <c r="D113" s="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2">
      <c r="A114" s="14"/>
      <c r="B114" s="3"/>
      <c r="C114" s="3"/>
      <c r="D114" s="3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2">
      <c r="A115" s="14"/>
      <c r="B115" s="3"/>
      <c r="C115" s="3"/>
      <c r="D115" s="3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2">
      <c r="A116" s="14"/>
      <c r="B116" s="3"/>
      <c r="C116" s="3"/>
      <c r="D116" s="3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2">
      <c r="A117" s="14"/>
      <c r="B117" s="3"/>
      <c r="C117" s="3"/>
      <c r="D117" s="3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2">
      <c r="A118" s="14"/>
      <c r="B118" s="3"/>
      <c r="C118" s="3"/>
      <c r="D118" s="3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2">
      <c r="A119" s="14"/>
      <c r="B119" s="3"/>
      <c r="C119" s="3"/>
      <c r="D119" s="3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2">
      <c r="A120" s="14"/>
      <c r="B120" s="3"/>
      <c r="C120" s="3"/>
      <c r="D120" s="3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2">
      <c r="A121" s="14"/>
      <c r="B121" s="3"/>
      <c r="C121" s="3"/>
      <c r="D121" s="3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2">
      <c r="A122" s="14"/>
      <c r="B122" s="3"/>
      <c r="C122" s="3"/>
      <c r="D122" s="3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2">
      <c r="A123" s="14"/>
      <c r="B123" s="3"/>
      <c r="C123" s="3"/>
      <c r="D123" s="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2">
      <c r="A124" s="14"/>
      <c r="B124" s="3"/>
      <c r="C124" s="3"/>
      <c r="D124" s="3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2">
      <c r="A125" s="14"/>
      <c r="B125" s="3"/>
      <c r="C125" s="3"/>
      <c r="D125" s="3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x14ac:dyDescent="0.2">
      <c r="A126" s="14"/>
      <c r="B126" s="3"/>
      <c r="C126" s="3"/>
      <c r="D126" s="3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2">
      <c r="A127" s="14"/>
      <c r="B127" s="3"/>
      <c r="C127" s="3"/>
      <c r="D127" s="3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2">
      <c r="A128" s="14"/>
      <c r="B128" s="3"/>
      <c r="C128" s="3"/>
      <c r="D128" s="3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2">
      <c r="A129" s="14"/>
      <c r="B129" s="3"/>
      <c r="C129" s="3"/>
      <c r="D129" s="3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2">
      <c r="A130" s="14"/>
      <c r="B130" s="3"/>
      <c r="C130" s="3"/>
      <c r="D130" s="3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2">
      <c r="A131" s="14"/>
      <c r="B131" s="3"/>
      <c r="C131" s="3"/>
      <c r="D131" s="3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2">
      <c r="A132" s="14"/>
      <c r="B132" s="3"/>
      <c r="C132" s="3"/>
      <c r="D132" s="3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2">
      <c r="A133" s="14"/>
      <c r="B133" s="3"/>
      <c r="C133" s="3"/>
      <c r="D133" s="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2">
      <c r="A134" s="14"/>
      <c r="B134" s="3"/>
      <c r="C134" s="3"/>
      <c r="D134" s="3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 x14ac:dyDescent="0.2">
      <c r="A135" s="14"/>
      <c r="B135" s="3"/>
      <c r="C135" s="3"/>
      <c r="D135" s="3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 x14ac:dyDescent="0.2">
      <c r="A136" s="14"/>
      <c r="B136" s="3"/>
      <c r="C136" s="3"/>
      <c r="D136" s="3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 x14ac:dyDescent="0.2">
      <c r="A137" s="14"/>
      <c r="B137" s="3"/>
      <c r="C137" s="3"/>
      <c r="D137" s="3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">
      <c r="A138" s="14"/>
      <c r="B138" s="3"/>
      <c r="C138" s="3"/>
      <c r="D138" s="3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">
      <c r="A139" s="14"/>
      <c r="B139" s="3"/>
      <c r="C139" s="3"/>
      <c r="D139" s="3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">
      <c r="A140" s="14"/>
      <c r="B140" s="3"/>
      <c r="C140" s="3"/>
      <c r="D140" s="3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">
      <c r="A141" s="14"/>
      <c r="B141" s="3"/>
      <c r="C141" s="3"/>
      <c r="D141" s="3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">
      <c r="A142" s="14"/>
      <c r="B142" s="3"/>
      <c r="C142" s="3"/>
      <c r="D142" s="3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">
      <c r="A143" s="14"/>
      <c r="B143" s="3"/>
      <c r="C143" s="3"/>
      <c r="D143" s="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">
      <c r="A144" s="14"/>
      <c r="B144" s="3"/>
      <c r="C144" s="3"/>
      <c r="D144" s="3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">
      <c r="A145" s="14"/>
      <c r="B145" s="3"/>
      <c r="C145" s="3"/>
      <c r="D145" s="3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">
      <c r="A146" s="14"/>
      <c r="B146" s="3"/>
      <c r="C146" s="3"/>
      <c r="D146" s="3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">
      <c r="A147" s="14"/>
      <c r="B147" s="3"/>
      <c r="C147" s="3"/>
      <c r="D147" s="3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">
      <c r="A148" s="14"/>
      <c r="B148" s="3"/>
      <c r="C148" s="3"/>
      <c r="D148" s="3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">
      <c r="A149" s="14"/>
      <c r="B149" s="3"/>
      <c r="C149" s="3"/>
      <c r="D149" s="3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">
      <c r="A150" s="14"/>
      <c r="B150" s="3"/>
      <c r="C150" s="3"/>
      <c r="D150" s="3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 x14ac:dyDescent="0.2">
      <c r="A151" s="14"/>
      <c r="B151" s="3"/>
      <c r="C151" s="3"/>
      <c r="D151" s="3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 x14ac:dyDescent="0.2">
      <c r="A152" s="14"/>
      <c r="B152" s="3"/>
      <c r="C152" s="3"/>
      <c r="D152" s="3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1:19" x14ac:dyDescent="0.2">
      <c r="A153" s="14"/>
      <c r="B153" s="3"/>
      <c r="C153" s="3"/>
      <c r="D153" s="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1:19" x14ac:dyDescent="0.2">
      <c r="A154" s="14"/>
      <c r="B154" s="3"/>
      <c r="C154" s="3"/>
      <c r="D154" s="3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1:19" x14ac:dyDescent="0.2">
      <c r="A155" s="14"/>
      <c r="B155" s="3"/>
      <c r="C155" s="3"/>
      <c r="D155" s="3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1:19" x14ac:dyDescent="0.2">
      <c r="A156" s="14"/>
      <c r="B156" s="3"/>
      <c r="C156" s="3"/>
      <c r="D156" s="3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1:19" x14ac:dyDescent="0.2">
      <c r="A157" s="14"/>
      <c r="B157" s="3"/>
      <c r="C157" s="3"/>
      <c r="D157" s="3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1:19" x14ac:dyDescent="0.2">
      <c r="A158" s="14"/>
      <c r="B158" s="3"/>
      <c r="C158" s="3"/>
      <c r="D158" s="3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1:19" x14ac:dyDescent="0.2">
      <c r="A159" s="14"/>
      <c r="B159" s="3"/>
      <c r="C159" s="3"/>
      <c r="D159" s="3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1:19" x14ac:dyDescent="0.2">
      <c r="A160" s="14"/>
      <c r="B160" s="3"/>
      <c r="C160" s="3"/>
      <c r="D160" s="3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1:19" x14ac:dyDescent="0.2">
      <c r="A161" s="14"/>
      <c r="B161" s="3"/>
      <c r="C161" s="3"/>
      <c r="D161" s="3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1:19" x14ac:dyDescent="0.2">
      <c r="A162" s="14"/>
      <c r="B162" s="3"/>
      <c r="C162" s="3"/>
      <c r="D162" s="3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1:19" x14ac:dyDescent="0.2">
      <c r="A163" s="14"/>
      <c r="B163" s="3"/>
      <c r="C163" s="3"/>
      <c r="D163" s="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1:19" x14ac:dyDescent="0.2">
      <c r="A164" s="14"/>
      <c r="B164" s="3"/>
      <c r="C164" s="3"/>
      <c r="D164" s="3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1:19" x14ac:dyDescent="0.2">
      <c r="A165" s="14"/>
      <c r="B165" s="3"/>
      <c r="C165" s="3"/>
      <c r="D165" s="3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1:19" x14ac:dyDescent="0.2">
      <c r="A166" s="14"/>
      <c r="B166" s="3"/>
      <c r="C166" s="3"/>
      <c r="D166" s="3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1:19" x14ac:dyDescent="0.2">
      <c r="A167" s="14"/>
      <c r="B167" s="3"/>
      <c r="C167" s="3"/>
      <c r="D167" s="3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1:19" x14ac:dyDescent="0.2">
      <c r="A168" s="14"/>
      <c r="B168" s="3"/>
      <c r="C168" s="3"/>
      <c r="D168" s="3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1:19" x14ac:dyDescent="0.2">
      <c r="A169" s="14"/>
      <c r="B169" s="3"/>
      <c r="C169" s="3"/>
      <c r="D169" s="3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1:19" x14ac:dyDescent="0.2">
      <c r="A170" s="14"/>
      <c r="B170" s="3"/>
      <c r="C170" s="3"/>
      <c r="D170" s="3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 x14ac:dyDescent="0.2">
      <c r="A171" s="14"/>
      <c r="B171" s="3"/>
      <c r="C171" s="3"/>
      <c r="D171" s="3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 x14ac:dyDescent="0.2">
      <c r="A172" s="14"/>
      <c r="B172" s="3"/>
      <c r="C172" s="3"/>
      <c r="D172" s="3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 x14ac:dyDescent="0.2">
      <c r="A173" s="14"/>
      <c r="B173" s="3"/>
      <c r="C173" s="3"/>
      <c r="D173" s="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 x14ac:dyDescent="0.2">
      <c r="A174" s="14"/>
      <c r="B174" s="3"/>
      <c r="C174" s="3"/>
      <c r="D174" s="3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 x14ac:dyDescent="0.2">
      <c r="A175" s="14"/>
      <c r="B175" s="3"/>
      <c r="C175" s="3"/>
      <c r="D175" s="3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 x14ac:dyDescent="0.2">
      <c r="A176" s="14"/>
      <c r="B176" s="3"/>
      <c r="C176" s="3"/>
      <c r="D176" s="3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">
      <c r="A177" s="14"/>
      <c r="B177" s="3"/>
      <c r="C177" s="3"/>
      <c r="D177" s="3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">
      <c r="A178" s="14"/>
      <c r="B178" s="3"/>
      <c r="C178" s="3"/>
      <c r="D178" s="3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">
      <c r="A179" s="14"/>
      <c r="B179" s="3"/>
      <c r="C179" s="3"/>
      <c r="D179" s="3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">
      <c r="A180" s="14"/>
      <c r="B180" s="3"/>
      <c r="C180" s="3"/>
      <c r="D180" s="3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">
      <c r="A181" s="14"/>
      <c r="B181" s="3"/>
      <c r="C181" s="3"/>
      <c r="D181" s="3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">
      <c r="A182" s="14"/>
      <c r="B182" s="3"/>
      <c r="C182" s="3"/>
      <c r="D182" s="3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">
      <c r="A183" s="14"/>
      <c r="B183" s="3"/>
      <c r="C183" s="3"/>
      <c r="D183" s="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">
      <c r="A184" s="14"/>
      <c r="B184" s="3"/>
      <c r="C184" s="3"/>
      <c r="D184" s="3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">
      <c r="A185" s="14"/>
      <c r="B185" s="3"/>
      <c r="C185" s="3"/>
      <c r="D185" s="3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">
      <c r="A186" s="14"/>
      <c r="B186" s="3"/>
      <c r="C186" s="3"/>
      <c r="D186" s="3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">
      <c r="A187" s="14"/>
      <c r="B187" s="3"/>
      <c r="C187" s="3"/>
      <c r="D187" s="3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">
      <c r="A188" s="14"/>
      <c r="B188" s="3"/>
      <c r="C188" s="3"/>
      <c r="D188" s="3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">
      <c r="A189" s="14"/>
      <c r="B189" s="3"/>
      <c r="C189" s="3"/>
      <c r="D189" s="3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">
      <c r="A190" s="14"/>
      <c r="B190" s="3"/>
      <c r="C190" s="3"/>
      <c r="D190" s="3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">
      <c r="A191" s="14"/>
      <c r="B191" s="3"/>
      <c r="C191" s="3"/>
      <c r="D191" s="3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">
      <c r="A192" s="14"/>
      <c r="B192" s="3"/>
      <c r="C192" s="3"/>
      <c r="D192" s="3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">
      <c r="A193" s="14"/>
      <c r="B193" s="3"/>
      <c r="C193" s="3"/>
      <c r="D193" s="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">
      <c r="A194" s="14"/>
      <c r="B194" s="3"/>
      <c r="C194" s="3"/>
      <c r="D194" s="3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">
      <c r="A195" s="14"/>
      <c r="B195" s="3"/>
      <c r="C195" s="3"/>
      <c r="D195" s="3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">
      <c r="A196" s="14"/>
      <c r="B196" s="3"/>
      <c r="C196" s="3"/>
      <c r="D196" s="3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">
      <c r="A197" s="14"/>
      <c r="B197" s="3"/>
      <c r="C197" s="3"/>
      <c r="D197" s="3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">
      <c r="A198" s="14"/>
      <c r="B198" s="3"/>
      <c r="C198" s="3"/>
      <c r="D198" s="3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">
      <c r="A199" s="14"/>
      <c r="B199" s="3"/>
      <c r="C199" s="3"/>
      <c r="D199" s="3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">
      <c r="A200" s="14"/>
      <c r="B200" s="3"/>
      <c r="C200" s="3"/>
      <c r="D200" s="3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">
      <c r="A201" s="14"/>
      <c r="B201" s="3"/>
      <c r="C201" s="3"/>
      <c r="D201" s="3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">
      <c r="A202" s="14"/>
      <c r="B202" s="3"/>
      <c r="C202" s="3"/>
      <c r="D202" s="3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">
      <c r="A203" s="14"/>
      <c r="B203" s="3"/>
      <c r="C203" s="3"/>
      <c r="D203" s="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">
      <c r="A204" s="14"/>
      <c r="B204" s="3"/>
      <c r="C204" s="3"/>
      <c r="D204" s="3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">
      <c r="A205" s="14"/>
      <c r="B205" s="3"/>
      <c r="C205" s="3"/>
      <c r="D205" s="3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">
      <c r="A206" s="14"/>
      <c r="B206" s="3"/>
      <c r="C206" s="3"/>
      <c r="D206" s="3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">
      <c r="A207" s="14"/>
      <c r="B207" s="3"/>
      <c r="C207" s="3"/>
      <c r="D207" s="3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">
      <c r="A208" s="14"/>
      <c r="B208" s="3"/>
      <c r="C208" s="3"/>
      <c r="D208" s="3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">
      <c r="A209" s="14"/>
      <c r="B209" s="3"/>
      <c r="C209" s="3"/>
      <c r="D209" s="3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">
      <c r="A210" s="14"/>
      <c r="B210" s="3"/>
      <c r="C210" s="3"/>
      <c r="D210" s="3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">
      <c r="A211" s="14"/>
      <c r="B211" s="3"/>
      <c r="C211" s="3"/>
      <c r="D211" s="3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">
      <c r="A212" s="14"/>
      <c r="B212" s="3"/>
      <c r="C212" s="3"/>
      <c r="D212" s="3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">
      <c r="A213" s="14"/>
      <c r="B213" s="3"/>
      <c r="C213" s="3"/>
      <c r="D213" s="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">
      <c r="A214" s="14"/>
      <c r="B214" s="3"/>
      <c r="C214" s="3"/>
      <c r="D214" s="3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 x14ac:dyDescent="0.2">
      <c r="A215" s="14"/>
      <c r="B215" s="3"/>
      <c r="C215" s="3"/>
      <c r="D215" s="3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 x14ac:dyDescent="0.2">
      <c r="A216" s="14"/>
      <c r="B216" s="3"/>
      <c r="C216" s="3"/>
      <c r="D216" s="3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 x14ac:dyDescent="0.2">
      <c r="A217" s="14"/>
      <c r="B217" s="3"/>
      <c r="C217" s="3"/>
      <c r="D217" s="3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 x14ac:dyDescent="0.2">
      <c r="A218" s="14"/>
      <c r="B218" s="3"/>
      <c r="C218" s="3"/>
      <c r="D218" s="3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 x14ac:dyDescent="0.2">
      <c r="A219" s="14"/>
      <c r="B219" s="3"/>
      <c r="C219" s="3"/>
      <c r="D219" s="3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 x14ac:dyDescent="0.2">
      <c r="A220" s="14"/>
      <c r="B220" s="3"/>
      <c r="C220" s="3"/>
      <c r="D220" s="3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 x14ac:dyDescent="0.2">
      <c r="A221" s="14"/>
      <c r="B221" s="3"/>
      <c r="C221" s="3"/>
      <c r="D221" s="3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 x14ac:dyDescent="0.2">
      <c r="A222" s="14"/>
      <c r="B222" s="3"/>
      <c r="C222" s="3"/>
      <c r="D222" s="3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 x14ac:dyDescent="0.2">
      <c r="A223" s="14"/>
      <c r="B223" s="3"/>
      <c r="C223" s="3"/>
      <c r="D223" s="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 x14ac:dyDescent="0.2">
      <c r="A224" s="14"/>
      <c r="B224" s="3"/>
      <c r="C224" s="3"/>
      <c r="D224" s="3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 x14ac:dyDescent="0.2">
      <c r="A225" s="14"/>
      <c r="B225" s="3"/>
      <c r="C225" s="3"/>
      <c r="D225" s="3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 x14ac:dyDescent="0.2">
      <c r="A226" s="14"/>
      <c r="B226" s="3"/>
      <c r="C226" s="3"/>
      <c r="D226" s="3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 x14ac:dyDescent="0.2">
      <c r="A227" s="14"/>
      <c r="B227" s="3"/>
      <c r="C227" s="3"/>
      <c r="D227" s="3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 x14ac:dyDescent="0.2">
      <c r="A228" s="14"/>
      <c r="B228" s="3"/>
      <c r="C228" s="3"/>
      <c r="D228" s="3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 x14ac:dyDescent="0.2">
      <c r="A229" s="14"/>
      <c r="B229" s="3"/>
      <c r="C229" s="3"/>
      <c r="D229" s="3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1:19" x14ac:dyDescent="0.2">
      <c r="A230" s="14"/>
      <c r="B230" s="3"/>
      <c r="C230" s="3"/>
      <c r="D230" s="3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1:19" x14ac:dyDescent="0.2">
      <c r="A231" s="14"/>
      <c r="B231" s="3"/>
      <c r="C231" s="3"/>
      <c r="D231" s="3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1:19" x14ac:dyDescent="0.2">
      <c r="A232" s="14"/>
      <c r="B232" s="3"/>
      <c r="C232" s="3"/>
      <c r="D232" s="3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1:19" x14ac:dyDescent="0.2">
      <c r="A233" s="14"/>
      <c r="B233" s="3"/>
      <c r="C233" s="3"/>
      <c r="D233" s="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1:19" x14ac:dyDescent="0.2">
      <c r="A234" s="14"/>
      <c r="B234" s="3"/>
      <c r="C234" s="3"/>
      <c r="D234" s="3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1:19" x14ac:dyDescent="0.2">
      <c r="A235" s="14"/>
      <c r="B235" s="3"/>
      <c r="C235" s="3"/>
      <c r="D235" s="3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1:19" x14ac:dyDescent="0.2">
      <c r="A236" s="14"/>
      <c r="B236" s="3"/>
      <c r="C236" s="3"/>
      <c r="D236" s="3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1:19" x14ac:dyDescent="0.2">
      <c r="A237" s="14"/>
      <c r="B237" s="3"/>
      <c r="C237" s="3"/>
      <c r="D237" s="3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 x14ac:dyDescent="0.2">
      <c r="A238" s="14"/>
      <c r="B238" s="3"/>
      <c r="C238" s="3"/>
      <c r="D238" s="3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 x14ac:dyDescent="0.2">
      <c r="A239" s="14"/>
      <c r="B239" s="3"/>
      <c r="C239" s="3"/>
      <c r="D239" s="3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 x14ac:dyDescent="0.2">
      <c r="A240" s="14"/>
      <c r="B240" s="3"/>
      <c r="C240" s="3"/>
      <c r="D240" s="3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 x14ac:dyDescent="0.2">
      <c r="A241" s="14"/>
      <c r="B241" s="3"/>
      <c r="C241" s="3"/>
      <c r="D241" s="3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 x14ac:dyDescent="0.2">
      <c r="A242" s="14"/>
      <c r="B242" s="3"/>
      <c r="C242" s="3"/>
      <c r="D242" s="3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 x14ac:dyDescent="0.2">
      <c r="A243" s="14"/>
      <c r="B243" s="3"/>
      <c r="C243" s="3"/>
      <c r="D243" s="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 x14ac:dyDescent="0.2">
      <c r="A244" s="14"/>
      <c r="B244" s="3"/>
      <c r="C244" s="3"/>
      <c r="D244" s="3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 x14ac:dyDescent="0.2">
      <c r="A245" s="14"/>
      <c r="B245" s="3"/>
      <c r="C245" s="3"/>
      <c r="D245" s="3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1:19" x14ac:dyDescent="0.2">
      <c r="A246" s="14"/>
      <c r="B246" s="3"/>
      <c r="C246" s="3"/>
      <c r="D246" s="3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1:19" x14ac:dyDescent="0.2">
      <c r="A247" s="14"/>
      <c r="B247" s="3"/>
      <c r="C247" s="3"/>
      <c r="D247" s="3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1:19" x14ac:dyDescent="0.2">
      <c r="A248" s="14"/>
      <c r="B248" s="3"/>
      <c r="C248" s="3"/>
      <c r="D248" s="3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1:19" x14ac:dyDescent="0.2">
      <c r="A249" s="14"/>
      <c r="B249" s="3"/>
      <c r="C249" s="3"/>
      <c r="D249" s="3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1:19" x14ac:dyDescent="0.2">
      <c r="A250" s="14"/>
      <c r="B250" s="3"/>
      <c r="C250" s="3"/>
      <c r="D250" s="3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1:19" x14ac:dyDescent="0.2">
      <c r="A251" s="14"/>
      <c r="B251" s="3"/>
      <c r="C251" s="3"/>
      <c r="D251" s="3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1:19" x14ac:dyDescent="0.2">
      <c r="A252" s="14"/>
      <c r="B252" s="3"/>
      <c r="C252" s="3"/>
      <c r="D252" s="3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19" x14ac:dyDescent="0.2">
      <c r="A253" s="14"/>
      <c r="B253" s="3"/>
      <c r="C253" s="3"/>
      <c r="D253" s="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19" x14ac:dyDescent="0.2">
      <c r="A254" s="14"/>
      <c r="B254" s="3"/>
      <c r="C254" s="3"/>
      <c r="D254" s="3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19" x14ac:dyDescent="0.2">
      <c r="A255" s="14"/>
      <c r="B255" s="3"/>
      <c r="C255" s="3"/>
      <c r="D255" s="3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19" x14ac:dyDescent="0.2">
      <c r="A256" s="14"/>
      <c r="B256" s="3"/>
      <c r="C256" s="3"/>
      <c r="D256" s="3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 x14ac:dyDescent="0.2">
      <c r="A257" s="14"/>
      <c r="B257" s="3"/>
      <c r="C257" s="3"/>
      <c r="D257" s="3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 x14ac:dyDescent="0.2">
      <c r="A258" s="14"/>
      <c r="B258" s="3"/>
      <c r="C258" s="3"/>
      <c r="D258" s="3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 x14ac:dyDescent="0.2">
      <c r="A259" s="14"/>
      <c r="B259" s="3"/>
      <c r="C259" s="3"/>
      <c r="D259" s="3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 x14ac:dyDescent="0.2">
      <c r="A260" s="14"/>
      <c r="B260" s="3"/>
      <c r="C260" s="3"/>
      <c r="D260" s="3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 x14ac:dyDescent="0.2">
      <c r="A261" s="14"/>
      <c r="B261" s="3"/>
      <c r="C261" s="3"/>
      <c r="D261" s="3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 x14ac:dyDescent="0.2">
      <c r="A262" s="14"/>
      <c r="B262" s="3"/>
      <c r="C262" s="3"/>
      <c r="D262" s="3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 x14ac:dyDescent="0.2">
      <c r="A263" s="14"/>
      <c r="B263" s="3"/>
      <c r="C263" s="3"/>
      <c r="D263" s="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 x14ac:dyDescent="0.2">
      <c r="A264" s="14"/>
      <c r="B264" s="3"/>
      <c r="C264" s="3"/>
      <c r="D264" s="3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1:19" x14ac:dyDescent="0.2">
      <c r="A265" s="14"/>
      <c r="B265" s="3"/>
      <c r="C265" s="3"/>
      <c r="D265" s="3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1:19" x14ac:dyDescent="0.2">
      <c r="A266" s="14"/>
      <c r="B266" s="3"/>
      <c r="C266" s="3"/>
      <c r="D266" s="3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1:19" x14ac:dyDescent="0.2">
      <c r="A267" s="14"/>
      <c r="B267" s="3"/>
      <c r="C267" s="3"/>
      <c r="D267" s="3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1:19" x14ac:dyDescent="0.2">
      <c r="A268" s="14"/>
      <c r="B268" s="3"/>
      <c r="C268" s="3"/>
      <c r="D268" s="3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1:19" x14ac:dyDescent="0.2">
      <c r="A269" s="14"/>
      <c r="B269" s="3"/>
      <c r="C269" s="3"/>
      <c r="D269" s="3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1:19" x14ac:dyDescent="0.2">
      <c r="A270" s="14"/>
      <c r="B270" s="3"/>
      <c r="C270" s="3"/>
      <c r="D270" s="3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1:19" x14ac:dyDescent="0.2">
      <c r="A271" s="14"/>
      <c r="B271" s="3"/>
      <c r="C271" s="3"/>
      <c r="D271" s="3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1:19" x14ac:dyDescent="0.2">
      <c r="A272" s="14"/>
      <c r="B272" s="3"/>
      <c r="C272" s="3"/>
      <c r="D272" s="3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1:19" x14ac:dyDescent="0.2">
      <c r="A273" s="14"/>
      <c r="B273" s="3"/>
      <c r="C273" s="3"/>
      <c r="D273" s="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1:19" x14ac:dyDescent="0.2">
      <c r="A274" s="14"/>
      <c r="B274" s="3"/>
      <c r="C274" s="3"/>
      <c r="D274" s="3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1:19" x14ac:dyDescent="0.2">
      <c r="A275" s="14"/>
      <c r="B275" s="3"/>
      <c r="C275" s="3"/>
      <c r="D275" s="3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1:19" x14ac:dyDescent="0.2">
      <c r="A276" s="14"/>
      <c r="B276" s="3"/>
      <c r="C276" s="3"/>
      <c r="D276" s="3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1:19" x14ac:dyDescent="0.2">
      <c r="A277" s="14"/>
      <c r="B277" s="3"/>
      <c r="C277" s="3"/>
      <c r="D277" s="3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1:19" x14ac:dyDescent="0.2">
      <c r="A278" s="14"/>
      <c r="B278" s="3"/>
      <c r="C278" s="3"/>
      <c r="D278" s="3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1:19" x14ac:dyDescent="0.2">
      <c r="A279" s="14"/>
      <c r="B279" s="3"/>
      <c r="C279" s="3"/>
      <c r="D279" s="3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1:19" x14ac:dyDescent="0.2">
      <c r="A280" s="14"/>
      <c r="B280" s="3"/>
      <c r="C280" s="3"/>
      <c r="D280" s="3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 x14ac:dyDescent="0.2">
      <c r="A281" s="14"/>
      <c r="B281" s="3"/>
      <c r="C281" s="3"/>
      <c r="D281" s="3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 x14ac:dyDescent="0.2">
      <c r="A282" s="14"/>
      <c r="B282" s="3"/>
      <c r="C282" s="3"/>
      <c r="D282" s="3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 x14ac:dyDescent="0.2">
      <c r="A283" s="14"/>
      <c r="B283" s="3"/>
      <c r="C283" s="3"/>
      <c r="D283" s="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 x14ac:dyDescent="0.2">
      <c r="A284" s="14"/>
      <c r="B284" s="3"/>
      <c r="C284" s="3"/>
      <c r="D284" s="3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 x14ac:dyDescent="0.2">
      <c r="A285" s="14"/>
      <c r="B285" s="3"/>
      <c r="C285" s="3"/>
      <c r="D285" s="3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1:19" x14ac:dyDescent="0.2">
      <c r="A286" s="14"/>
      <c r="B286" s="3"/>
      <c r="C286" s="3"/>
      <c r="D286" s="3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1:19" x14ac:dyDescent="0.2">
      <c r="A287" s="14"/>
      <c r="B287" s="3"/>
      <c r="C287" s="3"/>
      <c r="D287" s="3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1:19" x14ac:dyDescent="0.2">
      <c r="A288" s="14"/>
      <c r="B288" s="3"/>
      <c r="C288" s="3"/>
      <c r="D288" s="3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1:19" x14ac:dyDescent="0.2">
      <c r="A289" s="14"/>
      <c r="B289" s="3"/>
      <c r="C289" s="3"/>
      <c r="D289" s="3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1:19" x14ac:dyDescent="0.2">
      <c r="A290" s="14"/>
      <c r="B290" s="3"/>
      <c r="C290" s="3"/>
      <c r="D290" s="3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1:19" x14ac:dyDescent="0.2">
      <c r="A291" s="14"/>
      <c r="B291" s="3"/>
      <c r="C291" s="3"/>
      <c r="D291" s="3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1:19" x14ac:dyDescent="0.2">
      <c r="A292" s="14"/>
      <c r="B292" s="3"/>
      <c r="C292" s="3"/>
      <c r="D292" s="3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1:19" x14ac:dyDescent="0.2">
      <c r="A293" s="14"/>
      <c r="B293" s="3"/>
      <c r="C293" s="3"/>
      <c r="D293" s="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1:19" x14ac:dyDescent="0.2">
      <c r="A294" s="14"/>
      <c r="B294" s="3"/>
      <c r="C294" s="3"/>
      <c r="D294" s="3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1:19" x14ac:dyDescent="0.2">
      <c r="A295" s="14"/>
      <c r="B295" s="3"/>
      <c r="C295" s="3"/>
      <c r="D295" s="3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1:19" x14ac:dyDescent="0.2">
      <c r="A296" s="14"/>
      <c r="B296" s="3"/>
      <c r="C296" s="3"/>
      <c r="D296" s="3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1:19" x14ac:dyDescent="0.2">
      <c r="A297" s="14"/>
      <c r="B297" s="3"/>
      <c r="C297" s="3"/>
      <c r="D297" s="3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1:19" x14ac:dyDescent="0.2">
      <c r="A298" s="14"/>
      <c r="B298" s="3"/>
      <c r="C298" s="3"/>
      <c r="D298" s="3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1:19" x14ac:dyDescent="0.2">
      <c r="A299" s="14"/>
      <c r="B299" s="3"/>
      <c r="C299" s="3"/>
      <c r="D299" s="3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 x14ac:dyDescent="0.2">
      <c r="A300" s="14"/>
      <c r="B300" s="3"/>
      <c r="C300" s="3"/>
      <c r="D300" s="3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 x14ac:dyDescent="0.2">
      <c r="A301" s="14"/>
      <c r="B301" s="3"/>
      <c r="C301" s="3"/>
      <c r="D301" s="3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 x14ac:dyDescent="0.2">
      <c r="A302" s="14"/>
      <c r="B302" s="3"/>
      <c r="C302" s="3"/>
      <c r="D302" s="3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 x14ac:dyDescent="0.2">
      <c r="A303" s="14"/>
      <c r="B303" s="3"/>
      <c r="C303" s="3"/>
      <c r="D303" s="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1:19" x14ac:dyDescent="0.2">
      <c r="A304" s="14"/>
      <c r="B304" s="3"/>
      <c r="C304" s="3"/>
      <c r="D304" s="3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1:19" x14ac:dyDescent="0.2">
      <c r="A305" s="14"/>
      <c r="B305" s="3"/>
      <c r="C305" s="3"/>
      <c r="D305" s="3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1:19" x14ac:dyDescent="0.2">
      <c r="A306" s="14"/>
      <c r="B306" s="3"/>
      <c r="C306" s="3"/>
      <c r="D306" s="3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1:19" x14ac:dyDescent="0.2">
      <c r="A307" s="14"/>
      <c r="B307" s="3"/>
      <c r="C307" s="3"/>
      <c r="D307" s="3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1:19" x14ac:dyDescent="0.2">
      <c r="A308" s="14"/>
      <c r="B308" s="3"/>
      <c r="C308" s="3"/>
      <c r="D308" s="3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1:19" x14ac:dyDescent="0.2">
      <c r="A309" s="14"/>
      <c r="B309" s="3"/>
      <c r="C309" s="3"/>
      <c r="D309" s="3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1:19" x14ac:dyDescent="0.2">
      <c r="A310" s="14"/>
      <c r="B310" s="3"/>
      <c r="C310" s="3"/>
      <c r="D310" s="3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1:19" x14ac:dyDescent="0.2">
      <c r="A311" s="14"/>
      <c r="B311" s="3"/>
      <c r="C311" s="3"/>
      <c r="D311" s="3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1:19" x14ac:dyDescent="0.2">
      <c r="A312" s="14"/>
      <c r="B312" s="3"/>
      <c r="C312" s="3"/>
      <c r="D312" s="3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1:19" x14ac:dyDescent="0.2">
      <c r="A313" s="14"/>
      <c r="B313" s="3"/>
      <c r="C313" s="3"/>
      <c r="D313" s="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1:19" x14ac:dyDescent="0.2">
      <c r="A314" s="14"/>
      <c r="B314" s="3"/>
      <c r="C314" s="3"/>
      <c r="D314" s="3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1:19" x14ac:dyDescent="0.2">
      <c r="A315" s="14"/>
      <c r="B315" s="3"/>
      <c r="C315" s="3"/>
      <c r="D315" s="3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1:19" x14ac:dyDescent="0.2">
      <c r="A316" s="14"/>
      <c r="B316" s="3"/>
      <c r="C316" s="3"/>
      <c r="D316" s="3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1:19" x14ac:dyDescent="0.2">
      <c r="A317" s="14"/>
      <c r="B317" s="3"/>
      <c r="C317" s="3"/>
      <c r="D317" s="3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1:19" x14ac:dyDescent="0.2">
      <c r="A318" s="14"/>
      <c r="B318" s="3"/>
      <c r="C318" s="3"/>
      <c r="D318" s="3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1:19" x14ac:dyDescent="0.2">
      <c r="A319" s="14"/>
      <c r="B319" s="3"/>
      <c r="C319" s="3"/>
      <c r="D319" s="3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1:19" x14ac:dyDescent="0.2">
      <c r="A320" s="14"/>
      <c r="B320" s="3"/>
      <c r="C320" s="3"/>
      <c r="D320" s="3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1:19" x14ac:dyDescent="0.2">
      <c r="A321" s="14"/>
      <c r="B321" s="3"/>
      <c r="C321" s="3"/>
      <c r="D321" s="3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1:19" x14ac:dyDescent="0.2">
      <c r="A322" s="14"/>
      <c r="B322" s="3"/>
      <c r="C322" s="3"/>
      <c r="D322" s="3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1:19" x14ac:dyDescent="0.2">
      <c r="A323" s="14"/>
      <c r="B323" s="3"/>
      <c r="C323" s="3"/>
      <c r="D323" s="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1:19" x14ac:dyDescent="0.2">
      <c r="A324" s="14"/>
      <c r="B324" s="3"/>
      <c r="C324" s="3"/>
      <c r="D324" s="3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1:19" x14ac:dyDescent="0.2">
      <c r="A325" s="14"/>
      <c r="B325" s="3"/>
      <c r="C325" s="3"/>
      <c r="D325" s="3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1:19" x14ac:dyDescent="0.2">
      <c r="A326" s="14"/>
      <c r="B326" s="3"/>
      <c r="C326" s="3"/>
      <c r="D326" s="3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1:19" x14ac:dyDescent="0.2">
      <c r="A327" s="14"/>
      <c r="B327" s="3"/>
      <c r="C327" s="3"/>
      <c r="D327" s="3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1:19" x14ac:dyDescent="0.2">
      <c r="A328" s="14"/>
      <c r="B328" s="3"/>
      <c r="C328" s="3"/>
      <c r="D328" s="3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1:19" x14ac:dyDescent="0.2">
      <c r="A329" s="14"/>
      <c r="B329" s="3"/>
      <c r="C329" s="3"/>
      <c r="D329" s="3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1:19" x14ac:dyDescent="0.2">
      <c r="A330" s="14"/>
      <c r="B330" s="3"/>
      <c r="C330" s="3"/>
      <c r="D330" s="3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1:19" x14ac:dyDescent="0.2">
      <c r="A331" s="14"/>
      <c r="B331" s="3"/>
      <c r="C331" s="3"/>
      <c r="D331" s="3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1:19" x14ac:dyDescent="0.2">
      <c r="A332" s="14"/>
      <c r="B332" s="3"/>
      <c r="C332" s="3"/>
      <c r="D332" s="3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1:19" x14ac:dyDescent="0.2">
      <c r="A333" s="14"/>
      <c r="B333" s="3"/>
      <c r="C333" s="3"/>
      <c r="D333" s="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1:19" x14ac:dyDescent="0.2">
      <c r="A334" s="14"/>
      <c r="B334" s="3"/>
      <c r="C334" s="3"/>
      <c r="D334" s="3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1:19" x14ac:dyDescent="0.2">
      <c r="A335" s="14"/>
      <c r="B335" s="3"/>
      <c r="C335" s="3"/>
      <c r="D335" s="3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1:19" x14ac:dyDescent="0.2">
      <c r="A336" s="14"/>
      <c r="B336" s="3"/>
      <c r="C336" s="3"/>
      <c r="D336" s="3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1:19" x14ac:dyDescent="0.2">
      <c r="A337" s="14"/>
      <c r="B337" s="3"/>
      <c r="C337" s="3"/>
      <c r="D337" s="3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1:19" x14ac:dyDescent="0.2">
      <c r="A338" s="14"/>
      <c r="B338" s="3"/>
      <c r="C338" s="3"/>
      <c r="D338" s="3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1:19" x14ac:dyDescent="0.2">
      <c r="A339" s="14"/>
      <c r="B339" s="3"/>
      <c r="C339" s="3"/>
      <c r="D339" s="3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1:19" x14ac:dyDescent="0.2">
      <c r="A340" s="14"/>
      <c r="B340" s="3"/>
      <c r="C340" s="3"/>
      <c r="D340" s="3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1:19" x14ac:dyDescent="0.2">
      <c r="A341" s="14"/>
      <c r="B341" s="3"/>
      <c r="C341" s="3"/>
      <c r="D341" s="3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1:19" x14ac:dyDescent="0.2">
      <c r="A342" s="14"/>
      <c r="B342" s="3"/>
      <c r="C342" s="3"/>
      <c r="D342" s="3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1:19" x14ac:dyDescent="0.2">
      <c r="A343" s="14"/>
      <c r="B343" s="3"/>
      <c r="C343" s="3"/>
      <c r="D343" s="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1:19" x14ac:dyDescent="0.2">
      <c r="A344" s="14"/>
      <c r="B344" s="3"/>
      <c r="C344" s="3"/>
      <c r="D344" s="3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1:19" x14ac:dyDescent="0.2">
      <c r="A345" s="14"/>
      <c r="B345" s="3"/>
      <c r="C345" s="3"/>
      <c r="D345" s="3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1:19" x14ac:dyDescent="0.2">
      <c r="A346" s="14"/>
      <c r="B346" s="3"/>
      <c r="C346" s="3"/>
      <c r="D346" s="3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1:19" x14ac:dyDescent="0.2">
      <c r="A347" s="14"/>
      <c r="B347" s="3"/>
      <c r="C347" s="3"/>
      <c r="D347" s="3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1:19" x14ac:dyDescent="0.2">
      <c r="A348" s="14"/>
      <c r="B348" s="3"/>
      <c r="C348" s="3"/>
      <c r="D348" s="3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1:19" x14ac:dyDescent="0.2">
      <c r="A349" s="14"/>
      <c r="B349" s="3"/>
      <c r="C349" s="3"/>
      <c r="D349" s="3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1:19" x14ac:dyDescent="0.2">
      <c r="A350" s="14"/>
      <c r="B350" s="3"/>
      <c r="C350" s="3"/>
      <c r="D350" s="3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1:19" x14ac:dyDescent="0.2">
      <c r="A351" s="14"/>
      <c r="B351" s="3"/>
      <c r="C351" s="3"/>
      <c r="D351" s="3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1:19" x14ac:dyDescent="0.2">
      <c r="A352" s="14"/>
      <c r="B352" s="3"/>
      <c r="C352" s="3"/>
      <c r="D352" s="3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1:19" x14ac:dyDescent="0.2">
      <c r="A353" s="14"/>
      <c r="B353" s="3"/>
      <c r="C353" s="3"/>
      <c r="D353" s="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1:19" x14ac:dyDescent="0.2">
      <c r="A354" s="14"/>
      <c r="B354" s="3"/>
      <c r="C354" s="3"/>
      <c r="D354" s="3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1:19" x14ac:dyDescent="0.2">
      <c r="A355" s="14"/>
      <c r="B355" s="3"/>
      <c r="C355" s="3"/>
      <c r="D355" s="3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1:19" x14ac:dyDescent="0.2">
      <c r="A356" s="14"/>
      <c r="B356" s="3"/>
      <c r="C356" s="3"/>
      <c r="D356" s="3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1:19" x14ac:dyDescent="0.2">
      <c r="A357" s="14"/>
      <c r="B357" s="3"/>
      <c r="C357" s="3"/>
      <c r="D357" s="3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1:19" x14ac:dyDescent="0.2">
      <c r="A358" s="14"/>
      <c r="B358" s="3"/>
      <c r="C358" s="3"/>
      <c r="D358" s="3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1:19" x14ac:dyDescent="0.2">
      <c r="A359" s="14"/>
      <c r="B359" s="3"/>
      <c r="C359" s="3"/>
      <c r="D359" s="3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1:19" x14ac:dyDescent="0.2">
      <c r="A360" s="14"/>
      <c r="B360" s="3"/>
      <c r="C360" s="3"/>
      <c r="D360" s="3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1:19" x14ac:dyDescent="0.2">
      <c r="A361" s="14"/>
      <c r="B361" s="3"/>
      <c r="C361" s="3"/>
      <c r="D361" s="3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1:19" x14ac:dyDescent="0.2">
      <c r="A362" s="14"/>
      <c r="B362" s="3"/>
      <c r="C362" s="3"/>
      <c r="D362" s="3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1:19" x14ac:dyDescent="0.2">
      <c r="A363" s="14"/>
      <c r="B363" s="3"/>
      <c r="C363" s="3"/>
      <c r="D363" s="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1:19" x14ac:dyDescent="0.2">
      <c r="A364" s="14"/>
      <c r="B364" s="3"/>
      <c r="C364" s="3"/>
      <c r="D364" s="3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1:19" x14ac:dyDescent="0.2">
      <c r="A365" s="14"/>
      <c r="B365" s="3"/>
      <c r="C365" s="3"/>
      <c r="D365" s="3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1:19" x14ac:dyDescent="0.2">
      <c r="A366" s="14"/>
      <c r="B366" s="3"/>
      <c r="C366" s="3"/>
      <c r="D366" s="3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1:19" x14ac:dyDescent="0.2">
      <c r="A367" s="14"/>
      <c r="B367" s="3"/>
      <c r="C367" s="3"/>
      <c r="D367" s="3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1:19" x14ac:dyDescent="0.2">
      <c r="A368" s="14"/>
      <c r="B368" s="3"/>
      <c r="C368" s="3"/>
      <c r="D368" s="3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1:19" x14ac:dyDescent="0.2">
      <c r="A369" s="14"/>
      <c r="B369" s="3"/>
      <c r="C369" s="3"/>
      <c r="D369" s="3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1:19" x14ac:dyDescent="0.2">
      <c r="A370" s="14"/>
      <c r="B370" s="3"/>
      <c r="C370" s="3"/>
      <c r="D370" s="3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1:19" x14ac:dyDescent="0.2">
      <c r="A371" s="14"/>
      <c r="B371" s="3"/>
      <c r="C371" s="3"/>
      <c r="D371" s="3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1:19" x14ac:dyDescent="0.2">
      <c r="A372" s="14"/>
      <c r="B372" s="3"/>
      <c r="C372" s="3"/>
      <c r="D372" s="3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1:19" x14ac:dyDescent="0.2">
      <c r="A373" s="14"/>
      <c r="B373" s="3"/>
      <c r="C373" s="3"/>
      <c r="D373" s="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1:19" x14ac:dyDescent="0.2">
      <c r="A374" s="14"/>
      <c r="B374" s="3"/>
      <c r="C374" s="3"/>
      <c r="D374" s="3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1:19" x14ac:dyDescent="0.2">
      <c r="A375" s="14"/>
      <c r="B375" s="3"/>
      <c r="C375" s="3"/>
      <c r="D375" s="3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1:19" x14ac:dyDescent="0.2">
      <c r="A376" s="14"/>
      <c r="B376" s="3"/>
      <c r="C376" s="3"/>
      <c r="D376" s="3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1:19" x14ac:dyDescent="0.2">
      <c r="A377" s="14"/>
      <c r="B377" s="3"/>
      <c r="C377" s="3"/>
      <c r="D377" s="3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1:19" x14ac:dyDescent="0.2">
      <c r="A378" s="14"/>
      <c r="B378" s="3"/>
      <c r="C378" s="3"/>
      <c r="D378" s="3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1:19" x14ac:dyDescent="0.2">
      <c r="A379" s="14"/>
      <c r="B379" s="3"/>
      <c r="C379" s="3"/>
      <c r="D379" s="3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1:19" x14ac:dyDescent="0.2">
      <c r="A380" s="14"/>
      <c r="B380" s="3"/>
      <c r="C380" s="3"/>
      <c r="D380" s="3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1:19" x14ac:dyDescent="0.2">
      <c r="A381" s="14"/>
      <c r="B381" s="3"/>
      <c r="C381" s="3"/>
      <c r="D381" s="3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1:19" x14ac:dyDescent="0.2">
      <c r="A382" s="14"/>
      <c r="B382" s="3"/>
      <c r="C382" s="3"/>
      <c r="D382" s="3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1:19" x14ac:dyDescent="0.2">
      <c r="A383" s="14"/>
      <c r="B383" s="3"/>
      <c r="C383" s="3"/>
      <c r="D383" s="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1:19" x14ac:dyDescent="0.2">
      <c r="A384" s="14"/>
      <c r="B384" s="3"/>
      <c r="C384" s="3"/>
      <c r="D384" s="3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1:19" x14ac:dyDescent="0.2">
      <c r="A385" s="14"/>
      <c r="B385" s="3"/>
      <c r="C385" s="3"/>
      <c r="D385" s="3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1:19" x14ac:dyDescent="0.2">
      <c r="A386" s="14"/>
      <c r="B386" s="3"/>
      <c r="C386" s="3"/>
      <c r="D386" s="3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1:19" x14ac:dyDescent="0.2">
      <c r="A387" s="14"/>
      <c r="B387" s="3"/>
      <c r="C387" s="3"/>
      <c r="D387" s="3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1:19" x14ac:dyDescent="0.2">
      <c r="A388" s="14"/>
      <c r="B388" s="3"/>
      <c r="C388" s="3"/>
      <c r="D388" s="3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1:19" x14ac:dyDescent="0.2">
      <c r="A389" s="14"/>
      <c r="B389" s="3"/>
      <c r="C389" s="3"/>
      <c r="D389" s="3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1:19" x14ac:dyDescent="0.2">
      <c r="A390" s="14"/>
      <c r="B390" s="3"/>
      <c r="C390" s="3"/>
      <c r="D390" s="3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1:19" x14ac:dyDescent="0.2">
      <c r="A391" s="14"/>
      <c r="B391" s="3"/>
      <c r="C391" s="3"/>
      <c r="D391" s="3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1:19" x14ac:dyDescent="0.2">
      <c r="A392" s="14"/>
      <c r="B392" s="3"/>
      <c r="C392" s="3"/>
      <c r="D392" s="3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1:19" x14ac:dyDescent="0.2">
      <c r="A393" s="14"/>
      <c r="B393" s="3"/>
      <c r="C393" s="3"/>
      <c r="D393" s="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1:19" x14ac:dyDescent="0.2">
      <c r="A394" s="14"/>
      <c r="B394" s="3"/>
      <c r="C394" s="3"/>
      <c r="D394" s="3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1:19" x14ac:dyDescent="0.2">
      <c r="A395" s="14"/>
      <c r="B395" s="3"/>
      <c r="C395" s="3"/>
      <c r="D395" s="3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1:19" x14ac:dyDescent="0.2">
      <c r="A396" s="14"/>
      <c r="B396" s="3"/>
      <c r="C396" s="3"/>
      <c r="D396" s="3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1:19" x14ac:dyDescent="0.2">
      <c r="A397" s="14"/>
      <c r="B397" s="3"/>
      <c r="C397" s="3"/>
      <c r="D397" s="3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1:19" x14ac:dyDescent="0.2">
      <c r="A398" s="14"/>
      <c r="B398" s="3"/>
      <c r="C398" s="3"/>
      <c r="D398" s="3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1:19" x14ac:dyDescent="0.2">
      <c r="A399" s="14"/>
      <c r="B399" s="3"/>
      <c r="C399" s="3"/>
      <c r="D399" s="3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1:19" x14ac:dyDescent="0.2">
      <c r="A400" s="14"/>
      <c r="B400" s="3"/>
      <c r="C400" s="3"/>
      <c r="D400" s="3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1:19" x14ac:dyDescent="0.2">
      <c r="A401" s="14"/>
      <c r="B401" s="3"/>
      <c r="C401" s="3"/>
      <c r="D401" s="3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1:19" x14ac:dyDescent="0.2">
      <c r="A402" s="14"/>
      <c r="B402" s="3"/>
      <c r="C402" s="3"/>
      <c r="D402" s="3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1:19" x14ac:dyDescent="0.2">
      <c r="A403" s="14"/>
      <c r="B403" s="3"/>
      <c r="C403" s="3"/>
      <c r="D403" s="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1:19" x14ac:dyDescent="0.2">
      <c r="A404" s="14"/>
      <c r="B404" s="3"/>
      <c r="C404" s="3"/>
      <c r="D404" s="3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1:19" x14ac:dyDescent="0.2">
      <c r="A405" s="14"/>
      <c r="B405" s="3"/>
      <c r="C405" s="3"/>
      <c r="D405" s="3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1:19" x14ac:dyDescent="0.2">
      <c r="A406" s="14"/>
      <c r="B406" s="3"/>
      <c r="C406" s="3"/>
      <c r="D406" s="3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1:19" x14ac:dyDescent="0.2">
      <c r="A407" s="14"/>
      <c r="B407" s="3"/>
      <c r="C407" s="3"/>
      <c r="D407" s="3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1:19" x14ac:dyDescent="0.2">
      <c r="A408" s="14"/>
      <c r="B408" s="3"/>
      <c r="C408" s="3"/>
      <c r="D408" s="3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1:19" x14ac:dyDescent="0.2">
      <c r="A409" s="14"/>
      <c r="B409" s="3"/>
      <c r="C409" s="3"/>
      <c r="D409" s="3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1:19" x14ac:dyDescent="0.2">
      <c r="A410" s="14"/>
      <c r="B410" s="3"/>
      <c r="C410" s="3"/>
      <c r="D410" s="3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1:19" x14ac:dyDescent="0.2">
      <c r="A411" s="14"/>
      <c r="B411" s="3"/>
      <c r="C411" s="3"/>
      <c r="D411" s="3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1:19" x14ac:dyDescent="0.2">
      <c r="A412" s="14"/>
      <c r="B412" s="3"/>
      <c r="C412" s="3"/>
      <c r="D412" s="3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1:19" x14ac:dyDescent="0.2">
      <c r="A413" s="14"/>
      <c r="B413" s="3"/>
      <c r="C413" s="3"/>
      <c r="D413" s="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1:19" x14ac:dyDescent="0.2">
      <c r="A414" s="14"/>
      <c r="B414" s="3"/>
      <c r="C414" s="3"/>
      <c r="D414" s="3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1:19" x14ac:dyDescent="0.2">
      <c r="A415" s="14"/>
      <c r="B415" s="3"/>
      <c r="C415" s="3"/>
      <c r="D415" s="3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1:19" x14ac:dyDescent="0.2">
      <c r="A416" s="14"/>
      <c r="B416" s="3"/>
      <c r="C416" s="3"/>
      <c r="D416" s="3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1:19" x14ac:dyDescent="0.2">
      <c r="A417" s="14"/>
      <c r="B417" s="3"/>
      <c r="C417" s="3"/>
      <c r="D417" s="3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1:19" x14ac:dyDescent="0.2">
      <c r="A418" s="14"/>
      <c r="B418" s="3"/>
      <c r="C418" s="3"/>
      <c r="D418" s="3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1:19" x14ac:dyDescent="0.2">
      <c r="A419" s="14"/>
      <c r="B419" s="3"/>
      <c r="C419" s="3"/>
      <c r="D419" s="3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1:19" x14ac:dyDescent="0.2">
      <c r="A420" s="14"/>
      <c r="B420" s="3"/>
      <c r="C420" s="3"/>
      <c r="D420" s="3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1:19" x14ac:dyDescent="0.2">
      <c r="A421" s="14"/>
      <c r="B421" s="3"/>
      <c r="C421" s="3"/>
      <c r="D421" s="3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1:19" x14ac:dyDescent="0.2">
      <c r="A422" s="14"/>
      <c r="B422" s="3"/>
      <c r="C422" s="3"/>
      <c r="D422" s="3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1:19" x14ac:dyDescent="0.2">
      <c r="A423" s="14"/>
      <c r="B423" s="3"/>
      <c r="C423" s="3"/>
      <c r="D423" s="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1:19" x14ac:dyDescent="0.2">
      <c r="A424" s="14"/>
      <c r="B424" s="3"/>
      <c r="C424" s="3"/>
      <c r="D424" s="3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1:19" x14ac:dyDescent="0.2">
      <c r="A425" s="14"/>
      <c r="B425" s="3"/>
      <c r="C425" s="3"/>
      <c r="D425" s="3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1:19" x14ac:dyDescent="0.2">
      <c r="A426" s="14"/>
      <c r="B426" s="3"/>
      <c r="C426" s="3"/>
      <c r="D426" s="3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1:19" x14ac:dyDescent="0.2">
      <c r="A427" s="14"/>
      <c r="B427" s="3"/>
      <c r="C427" s="3"/>
      <c r="D427" s="3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1:19" x14ac:dyDescent="0.2">
      <c r="A428" s="14"/>
      <c r="B428" s="3"/>
      <c r="C428" s="3"/>
      <c r="D428" s="3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1:19" x14ac:dyDescent="0.2">
      <c r="A429" s="14"/>
      <c r="B429" s="3"/>
      <c r="C429" s="3"/>
      <c r="D429" s="3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1:19" x14ac:dyDescent="0.2">
      <c r="A430" s="14"/>
      <c r="B430" s="3"/>
      <c r="C430" s="3"/>
      <c r="D430" s="3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  <row r="431" spans="1:19" x14ac:dyDescent="0.2">
      <c r="A431" s="14"/>
      <c r="B431" s="3"/>
      <c r="C431" s="3"/>
      <c r="D431" s="3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</row>
    <row r="432" spans="1:19" x14ac:dyDescent="0.2">
      <c r="A432" s="14"/>
      <c r="B432" s="3"/>
      <c r="C432" s="3"/>
      <c r="D432" s="3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</row>
    <row r="433" spans="1:19" x14ac:dyDescent="0.2">
      <c r="A433" s="14"/>
      <c r="B433" s="3"/>
      <c r="C433" s="3"/>
      <c r="D433" s="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</row>
    <row r="434" spans="1:19" x14ac:dyDescent="0.2">
      <c r="A434" s="14"/>
      <c r="B434" s="3"/>
      <c r="C434" s="3"/>
      <c r="D434" s="3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</row>
    <row r="435" spans="1:19" x14ac:dyDescent="0.2">
      <c r="A435" s="14"/>
      <c r="B435" s="3"/>
      <c r="C435" s="3"/>
      <c r="D435" s="3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</row>
    <row r="436" spans="1:19" x14ac:dyDescent="0.2">
      <c r="A436" s="14"/>
      <c r="B436" s="3"/>
      <c r="C436" s="3"/>
      <c r="D436" s="3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</row>
    <row r="437" spans="1:19" x14ac:dyDescent="0.2">
      <c r="A437" s="14"/>
      <c r="B437" s="3"/>
      <c r="C437" s="3"/>
      <c r="D437" s="3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</row>
    <row r="438" spans="1:19" x14ac:dyDescent="0.2">
      <c r="A438" s="14"/>
      <c r="B438" s="3"/>
      <c r="C438" s="3"/>
      <c r="D438" s="3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</row>
    <row r="439" spans="1:19" x14ac:dyDescent="0.2">
      <c r="A439" s="14"/>
      <c r="B439" s="3"/>
      <c r="C439" s="3"/>
      <c r="D439" s="3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</row>
    <row r="440" spans="1:19" x14ac:dyDescent="0.2">
      <c r="A440" s="14"/>
      <c r="B440" s="3"/>
      <c r="C440" s="3"/>
      <c r="D440" s="3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</row>
    <row r="441" spans="1:19" x14ac:dyDescent="0.2">
      <c r="A441" s="14"/>
      <c r="B441" s="3"/>
      <c r="C441" s="3"/>
      <c r="D441" s="3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</row>
    <row r="442" spans="1:19" x14ac:dyDescent="0.2">
      <c r="A442" s="14"/>
      <c r="B442" s="3"/>
      <c r="C442" s="3"/>
      <c r="D442" s="3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</row>
    <row r="443" spans="1:19" x14ac:dyDescent="0.2">
      <c r="A443" s="14"/>
      <c r="B443" s="3"/>
      <c r="C443" s="3"/>
      <c r="D443" s="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</row>
    <row r="444" spans="1:19" x14ac:dyDescent="0.2">
      <c r="A444" s="14"/>
      <c r="B444" s="3"/>
      <c r="C444" s="3"/>
      <c r="D444" s="3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</row>
    <row r="445" spans="1:19" x14ac:dyDescent="0.2">
      <c r="A445" s="14"/>
      <c r="B445" s="3"/>
      <c r="C445" s="3"/>
      <c r="D445" s="3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</row>
    <row r="446" spans="1:19" x14ac:dyDescent="0.2">
      <c r="A446" s="14"/>
      <c r="B446" s="3"/>
      <c r="C446" s="3"/>
      <c r="D446" s="3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</row>
    <row r="447" spans="1:19" x14ac:dyDescent="0.2">
      <c r="A447" s="14"/>
      <c r="B447" s="3"/>
      <c r="C447" s="3"/>
      <c r="D447" s="3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x14ac:dyDescent="0.2">
      <c r="A448" s="14"/>
      <c r="B448" s="3"/>
      <c r="C448" s="3"/>
      <c r="D448" s="3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x14ac:dyDescent="0.2">
      <c r="A449" s="14"/>
      <c r="B449" s="3"/>
      <c r="C449" s="3"/>
      <c r="D449" s="3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x14ac:dyDescent="0.2">
      <c r="A450" s="14"/>
      <c r="B450" s="3"/>
      <c r="C450" s="3"/>
      <c r="D450" s="3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</row>
    <row r="451" spans="1:19" x14ac:dyDescent="0.2">
      <c r="A451" s="14"/>
      <c r="B451" s="3"/>
      <c r="C451" s="3"/>
      <c r="D451" s="3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</row>
    <row r="452" spans="1:19" x14ac:dyDescent="0.2">
      <c r="A452" s="14"/>
      <c r="B452" s="3"/>
      <c r="C452" s="3"/>
      <c r="D452" s="3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</row>
    <row r="453" spans="1:19" x14ac:dyDescent="0.2">
      <c r="A453" s="14"/>
      <c r="B453" s="3"/>
      <c r="C453" s="3"/>
      <c r="D453" s="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</row>
    <row r="454" spans="1:19" x14ac:dyDescent="0.2">
      <c r="A454" s="14"/>
      <c r="B454" s="3"/>
      <c r="C454" s="3"/>
      <c r="D454" s="3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</row>
    <row r="455" spans="1:19" x14ac:dyDescent="0.2">
      <c r="A455" s="14"/>
      <c r="B455" s="3"/>
      <c r="C455" s="3"/>
      <c r="D455" s="3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</row>
    <row r="456" spans="1:19" x14ac:dyDescent="0.2">
      <c r="A456" s="14"/>
      <c r="B456" s="3"/>
      <c r="C456" s="3"/>
      <c r="D456" s="3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</row>
    <row r="457" spans="1:19" x14ac:dyDescent="0.2">
      <c r="A457" s="14"/>
      <c r="B457" s="3"/>
      <c r="C457" s="3"/>
      <c r="D457" s="3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</row>
    <row r="458" spans="1:19" x14ac:dyDescent="0.2">
      <c r="A458" s="14"/>
      <c r="B458" s="3"/>
      <c r="C458" s="3"/>
      <c r="D458" s="3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</row>
    <row r="459" spans="1:19" x14ac:dyDescent="0.2">
      <c r="A459" s="14"/>
      <c r="B459" s="3"/>
      <c r="C459" s="3"/>
      <c r="D459" s="3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</row>
    <row r="460" spans="1:19" x14ac:dyDescent="0.2">
      <c r="A460" s="14"/>
      <c r="B460" s="3"/>
      <c r="C460" s="3"/>
      <c r="D460" s="3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</row>
    <row r="461" spans="1:19" x14ac:dyDescent="0.2">
      <c r="A461" s="14"/>
      <c r="B461" s="3"/>
      <c r="C461" s="3"/>
      <c r="D461" s="3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</row>
    <row r="462" spans="1:19" x14ac:dyDescent="0.2">
      <c r="A462" s="14"/>
      <c r="B462" s="3"/>
      <c r="C462" s="3"/>
      <c r="D462" s="3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</row>
    <row r="463" spans="1:19" x14ac:dyDescent="0.2">
      <c r="A463" s="14"/>
      <c r="B463" s="3"/>
      <c r="C463" s="3"/>
      <c r="D463" s="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</row>
    <row r="464" spans="1:19" x14ac:dyDescent="0.2">
      <c r="A464" s="14"/>
      <c r="B464" s="3"/>
      <c r="C464" s="3"/>
      <c r="D464" s="3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</row>
    <row r="465" spans="1:19" x14ac:dyDescent="0.2">
      <c r="A465" s="14"/>
      <c r="B465" s="3"/>
      <c r="C465" s="3"/>
      <c r="D465" s="3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</row>
    <row r="466" spans="1:19" x14ac:dyDescent="0.2">
      <c r="A466" s="14"/>
      <c r="B466" s="3"/>
      <c r="C466" s="3"/>
      <c r="D466" s="3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</row>
    <row r="467" spans="1:19" x14ac:dyDescent="0.2">
      <c r="A467" s="14"/>
      <c r="B467" s="3"/>
      <c r="C467" s="3"/>
      <c r="D467" s="3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</row>
    <row r="468" spans="1:19" x14ac:dyDescent="0.2">
      <c r="A468" s="14"/>
      <c r="B468" s="3"/>
      <c r="C468" s="3"/>
      <c r="D468" s="3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</row>
    <row r="469" spans="1:19" x14ac:dyDescent="0.2">
      <c r="A469" s="14"/>
      <c r="B469" s="3"/>
      <c r="C469" s="3"/>
      <c r="D469" s="3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</row>
    <row r="470" spans="1:19" x14ac:dyDescent="0.2">
      <c r="A470" s="14"/>
      <c r="B470" s="3"/>
      <c r="C470" s="3"/>
      <c r="D470" s="3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</row>
    <row r="471" spans="1:19" x14ac:dyDescent="0.2">
      <c r="A471" s="14"/>
      <c r="B471" s="3"/>
      <c r="C471" s="3"/>
      <c r="D471" s="3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</row>
    <row r="472" spans="1:19" x14ac:dyDescent="0.2">
      <c r="A472" s="14"/>
      <c r="B472" s="3"/>
      <c r="C472" s="3"/>
      <c r="D472" s="3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</row>
    <row r="473" spans="1:19" x14ac:dyDescent="0.2">
      <c r="A473" s="14"/>
      <c r="B473" s="3"/>
      <c r="C473" s="3"/>
      <c r="D473" s="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</row>
    <row r="474" spans="1:19" x14ac:dyDescent="0.2">
      <c r="A474" s="14"/>
      <c r="B474" s="3"/>
      <c r="C474" s="3"/>
      <c r="D474" s="3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</row>
    <row r="475" spans="1:19" x14ac:dyDescent="0.2">
      <c r="A475" s="14"/>
      <c r="B475" s="3"/>
      <c r="C475" s="3"/>
      <c r="D475" s="3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</row>
    <row r="476" spans="1:19" x14ac:dyDescent="0.2">
      <c r="A476" s="14"/>
      <c r="B476" s="3"/>
      <c r="C476" s="3"/>
      <c r="D476" s="3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</row>
    <row r="477" spans="1:19" x14ac:dyDescent="0.2">
      <c r="A477" s="14"/>
      <c r="B477" s="3"/>
      <c r="C477" s="3"/>
      <c r="D477" s="3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</row>
    <row r="478" spans="1:19" x14ac:dyDescent="0.2">
      <c r="A478" s="14"/>
      <c r="B478" s="3"/>
      <c r="C478" s="3"/>
      <c r="D478" s="3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</row>
    <row r="479" spans="1:19" x14ac:dyDescent="0.2">
      <c r="A479" s="14"/>
      <c r="B479" s="3"/>
      <c r="C479" s="3"/>
      <c r="D479" s="3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</row>
    <row r="480" spans="1:19" x14ac:dyDescent="0.2">
      <c r="A480" s="14"/>
      <c r="B480" s="3"/>
      <c r="C480" s="3"/>
      <c r="D480" s="3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</row>
    <row r="481" spans="1:19" x14ac:dyDescent="0.2">
      <c r="A481" s="14"/>
      <c r="B481" s="3"/>
      <c r="C481" s="3"/>
      <c r="D481" s="3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</row>
    <row r="482" spans="1:19" x14ac:dyDescent="0.2">
      <c r="A482" s="14"/>
      <c r="B482" s="3"/>
      <c r="C482" s="3"/>
      <c r="D482" s="3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</row>
    <row r="483" spans="1:19" x14ac:dyDescent="0.2">
      <c r="A483" s="14"/>
      <c r="B483" s="3"/>
      <c r="C483" s="3"/>
      <c r="D483" s="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</row>
    <row r="484" spans="1:19" x14ac:dyDescent="0.2">
      <c r="A484" s="14"/>
      <c r="B484" s="3"/>
      <c r="C484" s="3"/>
      <c r="D484" s="3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</row>
    <row r="485" spans="1:19" x14ac:dyDescent="0.2">
      <c r="A485" s="14"/>
      <c r="B485" s="3"/>
      <c r="C485" s="3"/>
      <c r="D485" s="3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</row>
    <row r="486" spans="1:19" x14ac:dyDescent="0.2">
      <c r="A486" s="14"/>
      <c r="B486" s="3"/>
      <c r="C486" s="3"/>
      <c r="D486" s="3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</row>
    <row r="487" spans="1:19" x14ac:dyDescent="0.2">
      <c r="A487" s="14"/>
      <c r="B487" s="3"/>
      <c r="C487" s="3"/>
      <c r="D487" s="3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</row>
    <row r="488" spans="1:19" x14ac:dyDescent="0.2">
      <c r="A488" s="14"/>
      <c r="B488" s="3"/>
      <c r="C488" s="3"/>
      <c r="D488" s="3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</row>
    <row r="489" spans="1:19" x14ac:dyDescent="0.2">
      <c r="A489" s="14"/>
      <c r="B489" s="3"/>
      <c r="C489" s="3"/>
      <c r="D489" s="3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</row>
    <row r="490" spans="1:19" x14ac:dyDescent="0.2">
      <c r="A490" s="14"/>
      <c r="B490" s="3"/>
      <c r="C490" s="3"/>
      <c r="D490" s="3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</row>
    <row r="491" spans="1:19" x14ac:dyDescent="0.2">
      <c r="A491" s="14"/>
      <c r="B491" s="3"/>
      <c r="C491" s="3"/>
      <c r="D491" s="3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</row>
    <row r="492" spans="1:19" x14ac:dyDescent="0.2">
      <c r="A492" s="14"/>
      <c r="B492" s="3"/>
      <c r="C492" s="3"/>
      <c r="D492" s="3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</row>
    <row r="493" spans="1:19" x14ac:dyDescent="0.2">
      <c r="A493" s="14"/>
      <c r="B493" s="3"/>
      <c r="C493" s="3"/>
      <c r="D493" s="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</row>
    <row r="494" spans="1:19" x14ac:dyDescent="0.2">
      <c r="A494" s="14"/>
      <c r="B494" s="3"/>
      <c r="C494" s="3"/>
      <c r="D494" s="3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</row>
    <row r="495" spans="1:19" x14ac:dyDescent="0.2">
      <c r="A495" s="14"/>
      <c r="B495" s="3"/>
      <c r="C495" s="3"/>
      <c r="D495" s="3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</row>
    <row r="496" spans="1:19" x14ac:dyDescent="0.2">
      <c r="A496" s="14"/>
      <c r="B496" s="3"/>
      <c r="C496" s="3"/>
      <c r="D496" s="3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</row>
    <row r="497" spans="1:19" x14ac:dyDescent="0.2">
      <c r="A497" s="14"/>
      <c r="B497" s="3"/>
      <c r="C497" s="3"/>
      <c r="D497" s="3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</row>
    <row r="498" spans="1:19" x14ac:dyDescent="0.2">
      <c r="A498" s="14"/>
      <c r="B498" s="3"/>
      <c r="C498" s="3"/>
      <c r="D498" s="3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</row>
    <row r="499" spans="1:19" x14ac:dyDescent="0.2">
      <c r="A499" s="14"/>
      <c r="B499" s="3"/>
      <c r="C499" s="3"/>
      <c r="D499" s="3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</row>
    <row r="500" spans="1:19" x14ac:dyDescent="0.2">
      <c r="A500" s="14"/>
      <c r="B500" s="3"/>
      <c r="C500" s="3"/>
      <c r="D500" s="3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</row>
    <row r="501" spans="1:19" x14ac:dyDescent="0.2">
      <c r="A501" s="14"/>
      <c r="B501" s="3"/>
      <c r="C501" s="3"/>
      <c r="D501" s="3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</row>
    <row r="502" spans="1:19" x14ac:dyDescent="0.2">
      <c r="A502" s="14"/>
      <c r="B502" s="3"/>
      <c r="C502" s="3"/>
      <c r="D502" s="3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</row>
    <row r="503" spans="1:19" x14ac:dyDescent="0.2">
      <c r="A503" s="14"/>
      <c r="B503" s="3"/>
      <c r="C503" s="3"/>
      <c r="D503" s="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</row>
    <row r="504" spans="1:19" x14ac:dyDescent="0.2">
      <c r="A504" s="14"/>
      <c r="B504" s="3"/>
      <c r="C504" s="3"/>
      <c r="D504" s="3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</row>
    <row r="505" spans="1:19" x14ac:dyDescent="0.2">
      <c r="A505" s="14"/>
      <c r="B505" s="13"/>
      <c r="C505" s="13"/>
      <c r="D505" s="13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</row>
    <row r="506" spans="1:19" x14ac:dyDescent="0.2">
      <c r="A506" s="14"/>
      <c r="B506" s="13"/>
      <c r="C506" s="13"/>
      <c r="D506" s="13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</row>
    <row r="507" spans="1:19" x14ac:dyDescent="0.2">
      <c r="A507" s="14"/>
      <c r="B507" s="13"/>
      <c r="C507" s="13"/>
      <c r="D507" s="13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</row>
    <row r="508" spans="1:19" x14ac:dyDescent="0.2">
      <c r="A508" s="14"/>
      <c r="B508" s="13"/>
      <c r="C508" s="13"/>
      <c r="D508" s="13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</row>
    <row r="509" spans="1:19" x14ac:dyDescent="0.2">
      <c r="A509" s="14"/>
      <c r="B509" s="13"/>
      <c r="C509" s="13"/>
      <c r="D509" s="13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</row>
    <row r="510" spans="1:19" x14ac:dyDescent="0.2">
      <c r="A510" s="14"/>
      <c r="B510" s="13"/>
      <c r="C510" s="13"/>
      <c r="D510" s="13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</row>
    <row r="511" spans="1:19" x14ac:dyDescent="0.2">
      <c r="A511" s="14"/>
      <c r="B511" s="13"/>
      <c r="C511" s="13"/>
      <c r="D511" s="13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</row>
    <row r="512" spans="1:19" s="13" customFormat="1" x14ac:dyDescent="0.2">
      <c r="A512" s="14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115"/>
    </row>
    <row r="523" spans="1:1" s="13" customFormat="1" x14ac:dyDescent="0.2">
      <c r="A523" s="115"/>
    </row>
    <row r="524" spans="1:1" s="13" customFormat="1" x14ac:dyDescent="0.2">
      <c r="A524" s="115"/>
    </row>
    <row r="525" spans="1:1" s="13" customFormat="1" x14ac:dyDescent="0.2">
      <c r="A525" s="115"/>
    </row>
    <row r="526" spans="1:1" s="13" customFormat="1" x14ac:dyDescent="0.2">
      <c r="A526" s="115"/>
    </row>
    <row r="527" spans="1:1" s="13" customFormat="1" x14ac:dyDescent="0.2">
      <c r="A527" s="115"/>
    </row>
    <row r="528" spans="1:1" s="13" customFormat="1" x14ac:dyDescent="0.2">
      <c r="A528" s="115"/>
    </row>
    <row r="529" spans="1:1" s="13" customFormat="1" x14ac:dyDescent="0.2">
      <c r="A529" s="115"/>
    </row>
    <row r="530" spans="1:1" s="13" customFormat="1" x14ac:dyDescent="0.2">
      <c r="A530" s="115"/>
    </row>
    <row r="531" spans="1:1" s="13" customFormat="1" x14ac:dyDescent="0.2">
      <c r="A531" s="115"/>
    </row>
    <row r="532" spans="1:1" s="13" customFormat="1" x14ac:dyDescent="0.2">
      <c r="A532" s="115"/>
    </row>
    <row r="533" spans="1:1" s="13" customFormat="1" x14ac:dyDescent="0.2">
      <c r="A533" s="115"/>
    </row>
    <row r="534" spans="1:1" s="13" customFormat="1" x14ac:dyDescent="0.2">
      <c r="A534" s="115"/>
    </row>
    <row r="535" spans="1:1" s="13" customFormat="1" x14ac:dyDescent="0.2">
      <c r="A535" s="115"/>
    </row>
    <row r="536" spans="1:1" s="13" customFormat="1" x14ac:dyDescent="0.2">
      <c r="A536" s="115"/>
    </row>
    <row r="537" spans="1:1" s="13" customFormat="1" x14ac:dyDescent="0.2">
      <c r="A537" s="115"/>
    </row>
    <row r="538" spans="1:1" s="13" customFormat="1" x14ac:dyDescent="0.2">
      <c r="A538" s="115"/>
    </row>
    <row r="539" spans="1:1" s="13" customFormat="1" x14ac:dyDescent="0.2">
      <c r="A539" s="115"/>
    </row>
    <row r="540" spans="1:1" s="13" customFormat="1" x14ac:dyDescent="0.2">
      <c r="A540" s="115"/>
    </row>
    <row r="541" spans="1:1" s="13" customFormat="1" x14ac:dyDescent="0.2">
      <c r="A541" s="115"/>
    </row>
    <row r="542" spans="1:1" s="13" customFormat="1" x14ac:dyDescent="0.2">
      <c r="A542" s="115"/>
    </row>
    <row r="543" spans="1:1" s="13" customFormat="1" x14ac:dyDescent="0.2">
      <c r="A543" s="115"/>
    </row>
    <row r="544" spans="1:1" s="13" customFormat="1" x14ac:dyDescent="0.2">
      <c r="A544" s="115"/>
    </row>
    <row r="545" spans="1:1" s="13" customFormat="1" x14ac:dyDescent="0.2">
      <c r="A545" s="115"/>
    </row>
    <row r="546" spans="1:1" s="13" customFormat="1" x14ac:dyDescent="0.2">
      <c r="A546" s="115"/>
    </row>
    <row r="547" spans="1:1" s="13" customFormat="1" x14ac:dyDescent="0.2">
      <c r="A547" s="115"/>
    </row>
    <row r="548" spans="1:1" s="13" customFormat="1" x14ac:dyDescent="0.2">
      <c r="A548" s="115"/>
    </row>
    <row r="549" spans="1:1" s="13" customFormat="1" x14ac:dyDescent="0.2">
      <c r="A549" s="115"/>
    </row>
    <row r="550" spans="1:1" s="13" customFormat="1" x14ac:dyDescent="0.2">
      <c r="A550" s="115"/>
    </row>
    <row r="551" spans="1:1" s="13" customFormat="1" x14ac:dyDescent="0.2">
      <c r="A551" s="115"/>
    </row>
    <row r="552" spans="1:1" s="13" customFormat="1" x14ac:dyDescent="0.2">
      <c r="A552" s="115"/>
    </row>
    <row r="553" spans="1:1" s="13" customFormat="1" x14ac:dyDescent="0.2">
      <c r="A553" s="115"/>
    </row>
    <row r="554" spans="1:1" s="13" customFormat="1" x14ac:dyDescent="0.2">
      <c r="A554" s="115"/>
    </row>
    <row r="555" spans="1:1" s="13" customFormat="1" x14ac:dyDescent="0.2">
      <c r="A555" s="115"/>
    </row>
    <row r="556" spans="1:1" s="13" customFormat="1" x14ac:dyDescent="0.2">
      <c r="A556" s="115"/>
    </row>
    <row r="557" spans="1:1" s="13" customFormat="1" x14ac:dyDescent="0.2">
      <c r="A557" s="115"/>
    </row>
    <row r="558" spans="1:1" s="13" customFormat="1" x14ac:dyDescent="0.2">
      <c r="A558" s="115"/>
    </row>
    <row r="559" spans="1:1" s="13" customFormat="1" x14ac:dyDescent="0.2">
      <c r="A559" s="115"/>
    </row>
    <row r="560" spans="1:1" s="13" customFormat="1" x14ac:dyDescent="0.2">
      <c r="A560" s="115"/>
    </row>
    <row r="561" spans="1:1" s="13" customFormat="1" x14ac:dyDescent="0.2">
      <c r="A561" s="115"/>
    </row>
    <row r="562" spans="1:1" s="13" customFormat="1" x14ac:dyDescent="0.2">
      <c r="A562" s="115"/>
    </row>
    <row r="563" spans="1:1" s="13" customFormat="1" x14ac:dyDescent="0.2">
      <c r="A563" s="115"/>
    </row>
    <row r="564" spans="1:1" s="13" customFormat="1" x14ac:dyDescent="0.2">
      <c r="A564" s="115"/>
    </row>
    <row r="565" spans="1:1" s="13" customFormat="1" x14ac:dyDescent="0.2">
      <c r="A565" s="115"/>
    </row>
    <row r="566" spans="1:1" s="13" customFormat="1" x14ac:dyDescent="0.2">
      <c r="A566" s="115"/>
    </row>
    <row r="567" spans="1:1" s="13" customFormat="1" x14ac:dyDescent="0.2">
      <c r="A567" s="115"/>
    </row>
    <row r="568" spans="1:1" s="13" customFormat="1" x14ac:dyDescent="0.2">
      <c r="A568" s="115"/>
    </row>
    <row r="569" spans="1:1" s="13" customFormat="1" x14ac:dyDescent="0.2">
      <c r="A569" s="115"/>
    </row>
    <row r="570" spans="1:1" s="13" customFormat="1" x14ac:dyDescent="0.2">
      <c r="A570" s="115"/>
    </row>
    <row r="571" spans="1:1" s="13" customFormat="1" x14ac:dyDescent="0.2">
      <c r="A571" s="115"/>
    </row>
    <row r="572" spans="1:1" s="13" customFormat="1" x14ac:dyDescent="0.2">
      <c r="A572" s="115"/>
    </row>
    <row r="573" spans="1:1" s="13" customFormat="1" x14ac:dyDescent="0.2">
      <c r="A573" s="115"/>
    </row>
    <row r="574" spans="1:1" s="13" customFormat="1" x14ac:dyDescent="0.2">
      <c r="A574" s="115"/>
    </row>
    <row r="575" spans="1:1" s="13" customFormat="1" x14ac:dyDescent="0.2">
      <c r="A575" s="115"/>
    </row>
    <row r="576" spans="1:1" s="13" customFormat="1" x14ac:dyDescent="0.2">
      <c r="A576" s="115"/>
    </row>
    <row r="577" spans="1:1" s="13" customFormat="1" x14ac:dyDescent="0.2">
      <c r="A577" s="115"/>
    </row>
    <row r="578" spans="1:1" s="13" customFormat="1" x14ac:dyDescent="0.2">
      <c r="A578" s="115"/>
    </row>
    <row r="579" spans="1:1" s="13" customFormat="1" x14ac:dyDescent="0.2">
      <c r="A579" s="115"/>
    </row>
    <row r="580" spans="1:1" s="13" customFormat="1" x14ac:dyDescent="0.2">
      <c r="A580" s="115"/>
    </row>
    <row r="581" spans="1:1" s="13" customFormat="1" x14ac:dyDescent="0.2">
      <c r="A581" s="115"/>
    </row>
    <row r="582" spans="1:1" s="13" customFormat="1" x14ac:dyDescent="0.2">
      <c r="A582" s="115"/>
    </row>
    <row r="583" spans="1:1" s="13" customFormat="1" x14ac:dyDescent="0.2">
      <c r="A583" s="115"/>
    </row>
    <row r="584" spans="1:1" s="13" customFormat="1" x14ac:dyDescent="0.2">
      <c r="A584" s="115"/>
    </row>
    <row r="585" spans="1:1" s="13" customFormat="1" x14ac:dyDescent="0.2">
      <c r="A585" s="115"/>
    </row>
    <row r="586" spans="1:1" s="13" customFormat="1" x14ac:dyDescent="0.2">
      <c r="A586" s="115"/>
    </row>
    <row r="587" spans="1:1" s="13" customFormat="1" x14ac:dyDescent="0.2">
      <c r="A587" s="115"/>
    </row>
    <row r="588" spans="1:1" s="13" customFormat="1" x14ac:dyDescent="0.2">
      <c r="A588" s="115"/>
    </row>
    <row r="589" spans="1:1" s="13" customFormat="1" x14ac:dyDescent="0.2">
      <c r="A589" s="115"/>
    </row>
    <row r="590" spans="1:1" s="13" customFormat="1" x14ac:dyDescent="0.2">
      <c r="A590" s="115"/>
    </row>
    <row r="591" spans="1:1" s="13" customFormat="1" x14ac:dyDescent="0.2">
      <c r="A591" s="115"/>
    </row>
    <row r="592" spans="1:1" s="13" customFormat="1" x14ac:dyDescent="0.2">
      <c r="A592" s="115"/>
    </row>
    <row r="593" spans="1:1" s="13" customFormat="1" x14ac:dyDescent="0.2">
      <c r="A593" s="115"/>
    </row>
    <row r="594" spans="1:1" s="13" customFormat="1" x14ac:dyDescent="0.2">
      <c r="A594" s="115"/>
    </row>
    <row r="595" spans="1:1" s="13" customFormat="1" x14ac:dyDescent="0.2">
      <c r="A595" s="115"/>
    </row>
    <row r="596" spans="1:1" s="13" customFormat="1" x14ac:dyDescent="0.2">
      <c r="A596" s="115"/>
    </row>
    <row r="597" spans="1:1" s="13" customFormat="1" x14ac:dyDescent="0.2">
      <c r="A597" s="115"/>
    </row>
    <row r="598" spans="1:1" s="13" customFormat="1" x14ac:dyDescent="0.2">
      <c r="A598" s="115"/>
    </row>
    <row r="599" spans="1:1" s="13" customFormat="1" x14ac:dyDescent="0.2">
      <c r="A599" s="115"/>
    </row>
    <row r="600" spans="1:1" s="13" customFormat="1" x14ac:dyDescent="0.2">
      <c r="A600" s="115"/>
    </row>
    <row r="601" spans="1:1" s="13" customFormat="1" x14ac:dyDescent="0.2">
      <c r="A601" s="115"/>
    </row>
    <row r="602" spans="1:1" s="13" customFormat="1" x14ac:dyDescent="0.2">
      <c r="A602" s="115"/>
    </row>
    <row r="603" spans="1:1" s="13" customFormat="1" x14ac:dyDescent="0.2">
      <c r="A603" s="115"/>
    </row>
    <row r="604" spans="1:1" s="13" customFormat="1" x14ac:dyDescent="0.2">
      <c r="A604" s="115"/>
    </row>
    <row r="605" spans="1:1" s="13" customFormat="1" x14ac:dyDescent="0.2">
      <c r="A605" s="115"/>
    </row>
    <row r="606" spans="1:1" s="13" customFormat="1" x14ac:dyDescent="0.2">
      <c r="A606" s="115"/>
    </row>
    <row r="607" spans="1:1" s="13" customFormat="1" x14ac:dyDescent="0.2">
      <c r="A607" s="115"/>
    </row>
    <row r="608" spans="1:1" s="13" customFormat="1" x14ac:dyDescent="0.2">
      <c r="A608" s="115"/>
    </row>
    <row r="609" spans="1:1" s="13" customFormat="1" x14ac:dyDescent="0.2">
      <c r="A609" s="115"/>
    </row>
    <row r="610" spans="1:1" s="13" customFormat="1" x14ac:dyDescent="0.2">
      <c r="A610" s="115"/>
    </row>
    <row r="611" spans="1:1" s="13" customFormat="1" x14ac:dyDescent="0.2">
      <c r="A611" s="115"/>
    </row>
    <row r="612" spans="1:1" s="13" customFormat="1" x14ac:dyDescent="0.2">
      <c r="A612" s="115"/>
    </row>
    <row r="613" spans="1:1" s="13" customFormat="1" x14ac:dyDescent="0.2">
      <c r="A613" s="115"/>
    </row>
    <row r="614" spans="1:1" s="13" customFormat="1" x14ac:dyDescent="0.2">
      <c r="A614" s="115"/>
    </row>
    <row r="615" spans="1:1" s="13" customFormat="1" x14ac:dyDescent="0.2">
      <c r="A615" s="115"/>
    </row>
    <row r="616" spans="1:1" s="13" customFormat="1" x14ac:dyDescent="0.2">
      <c r="A616" s="115"/>
    </row>
    <row r="617" spans="1:1" s="13" customFormat="1" x14ac:dyDescent="0.2">
      <c r="A617" s="115"/>
    </row>
    <row r="618" spans="1:1" s="13" customFormat="1" x14ac:dyDescent="0.2">
      <c r="A618" s="115"/>
    </row>
    <row r="619" spans="1:1" s="13" customFormat="1" x14ac:dyDescent="0.2">
      <c r="A619" s="115"/>
    </row>
    <row r="620" spans="1:1" s="13" customFormat="1" x14ac:dyDescent="0.2">
      <c r="A620" s="115"/>
    </row>
    <row r="621" spans="1:1" s="13" customFormat="1" x14ac:dyDescent="0.2">
      <c r="A621" s="115"/>
    </row>
    <row r="622" spans="1:1" s="13" customFormat="1" x14ac:dyDescent="0.2">
      <c r="A622" s="115"/>
    </row>
    <row r="623" spans="1:1" s="13" customFormat="1" x14ac:dyDescent="0.2">
      <c r="A623" s="115"/>
    </row>
    <row r="624" spans="1:1" s="13" customFormat="1" x14ac:dyDescent="0.2">
      <c r="A624" s="115"/>
    </row>
    <row r="625" spans="1:1" s="13" customFormat="1" x14ac:dyDescent="0.2">
      <c r="A625" s="115"/>
    </row>
    <row r="626" spans="1:1" s="13" customFormat="1" x14ac:dyDescent="0.2">
      <c r="A626" s="115"/>
    </row>
    <row r="627" spans="1:1" s="13" customFormat="1" x14ac:dyDescent="0.2">
      <c r="A627" s="115"/>
    </row>
    <row r="628" spans="1:1" s="13" customFormat="1" x14ac:dyDescent="0.2">
      <c r="A628" s="115"/>
    </row>
    <row r="629" spans="1:1" s="13" customFormat="1" x14ac:dyDescent="0.2">
      <c r="A629" s="115"/>
    </row>
    <row r="630" spans="1:1" s="13" customFormat="1" x14ac:dyDescent="0.2">
      <c r="A630" s="115"/>
    </row>
    <row r="631" spans="1:1" s="13" customFormat="1" x14ac:dyDescent="0.2">
      <c r="A631" s="115"/>
    </row>
    <row r="632" spans="1:1" s="13" customFormat="1" x14ac:dyDescent="0.2">
      <c r="A632" s="115"/>
    </row>
    <row r="633" spans="1:1" s="13" customFormat="1" x14ac:dyDescent="0.2">
      <c r="A633" s="115"/>
    </row>
    <row r="634" spans="1:1" s="13" customFormat="1" x14ac:dyDescent="0.2">
      <c r="A634" s="115"/>
    </row>
    <row r="635" spans="1:1" s="13" customFormat="1" x14ac:dyDescent="0.2">
      <c r="A635" s="115"/>
    </row>
    <row r="636" spans="1:1" s="13" customFormat="1" x14ac:dyDescent="0.2">
      <c r="A636" s="115"/>
    </row>
    <row r="637" spans="1:1" s="13" customFormat="1" x14ac:dyDescent="0.2">
      <c r="A637" s="115"/>
    </row>
    <row r="638" spans="1:1" s="13" customFormat="1" x14ac:dyDescent="0.2">
      <c r="A638" s="115"/>
    </row>
    <row r="639" spans="1:1" s="13" customFormat="1" x14ac:dyDescent="0.2">
      <c r="A639" s="115"/>
    </row>
    <row r="640" spans="1:1" s="13" customFormat="1" x14ac:dyDescent="0.2">
      <c r="A640" s="115"/>
    </row>
    <row r="641" spans="1:1" s="13" customFormat="1" x14ac:dyDescent="0.2">
      <c r="A641" s="115"/>
    </row>
    <row r="642" spans="1:1" s="13" customFormat="1" x14ac:dyDescent="0.2">
      <c r="A642" s="115"/>
    </row>
    <row r="643" spans="1:1" s="13" customFormat="1" x14ac:dyDescent="0.2">
      <c r="A643" s="115"/>
    </row>
    <row r="644" spans="1:1" s="13" customFormat="1" x14ac:dyDescent="0.2">
      <c r="A644" s="115"/>
    </row>
    <row r="645" spans="1:1" s="13" customFormat="1" x14ac:dyDescent="0.2">
      <c r="A645" s="115"/>
    </row>
    <row r="646" spans="1:1" s="13" customFormat="1" x14ac:dyDescent="0.2">
      <c r="A646" s="115"/>
    </row>
    <row r="647" spans="1:1" s="13" customFormat="1" x14ac:dyDescent="0.2">
      <c r="A647" s="115"/>
    </row>
    <row r="648" spans="1:1" s="13" customFormat="1" x14ac:dyDescent="0.2">
      <c r="A648" s="115"/>
    </row>
    <row r="649" spans="1:1" s="13" customFormat="1" x14ac:dyDescent="0.2">
      <c r="A649" s="115"/>
    </row>
    <row r="650" spans="1:1" s="13" customFormat="1" x14ac:dyDescent="0.2">
      <c r="A650" s="115"/>
    </row>
    <row r="651" spans="1:1" s="13" customFormat="1" x14ac:dyDescent="0.2">
      <c r="A651" s="115"/>
    </row>
    <row r="652" spans="1:1" s="13" customFormat="1" x14ac:dyDescent="0.2">
      <c r="A652" s="115"/>
    </row>
    <row r="653" spans="1:1" s="13" customFormat="1" x14ac:dyDescent="0.2">
      <c r="A653" s="115"/>
    </row>
    <row r="654" spans="1:1" s="13" customFormat="1" x14ac:dyDescent="0.2">
      <c r="A654" s="115"/>
    </row>
    <row r="655" spans="1:1" s="13" customFormat="1" x14ac:dyDescent="0.2">
      <c r="A655" s="115"/>
    </row>
    <row r="656" spans="1:1" s="13" customFormat="1" x14ac:dyDescent="0.2">
      <c r="A656" s="115"/>
    </row>
    <row r="657" spans="1:1" s="13" customFormat="1" x14ac:dyDescent="0.2">
      <c r="A657" s="115"/>
    </row>
    <row r="658" spans="1:1" s="13" customFormat="1" x14ac:dyDescent="0.2">
      <c r="A658" s="115"/>
    </row>
    <row r="659" spans="1:1" s="13" customFormat="1" x14ac:dyDescent="0.2">
      <c r="A659" s="115"/>
    </row>
    <row r="660" spans="1:1" s="13" customFormat="1" x14ac:dyDescent="0.2">
      <c r="A660" s="115"/>
    </row>
    <row r="661" spans="1:1" s="13" customFormat="1" x14ac:dyDescent="0.2">
      <c r="A661" s="115"/>
    </row>
    <row r="662" spans="1:1" s="13" customFormat="1" x14ac:dyDescent="0.2">
      <c r="A662" s="115"/>
    </row>
    <row r="663" spans="1:1" s="13" customFormat="1" x14ac:dyDescent="0.2">
      <c r="A663" s="115"/>
    </row>
    <row r="664" spans="1:1" s="13" customFormat="1" x14ac:dyDescent="0.2">
      <c r="A664" s="115"/>
    </row>
    <row r="665" spans="1:1" s="13" customFormat="1" x14ac:dyDescent="0.2">
      <c r="A665" s="115"/>
    </row>
    <row r="666" spans="1:1" s="13" customFormat="1" x14ac:dyDescent="0.2">
      <c r="A666" s="115"/>
    </row>
    <row r="667" spans="1:1" s="13" customFormat="1" x14ac:dyDescent="0.2">
      <c r="A667" s="115"/>
    </row>
    <row r="668" spans="1:1" s="13" customFormat="1" x14ac:dyDescent="0.2">
      <c r="A668" s="115"/>
    </row>
    <row r="669" spans="1:1" s="13" customFormat="1" x14ac:dyDescent="0.2">
      <c r="A669" s="115"/>
    </row>
    <row r="670" spans="1:1" s="13" customFormat="1" x14ac:dyDescent="0.2">
      <c r="A670" s="115"/>
    </row>
    <row r="671" spans="1:1" s="13" customFormat="1" x14ac:dyDescent="0.2">
      <c r="A671" s="115"/>
    </row>
    <row r="672" spans="1:1" s="13" customFormat="1" x14ac:dyDescent="0.2">
      <c r="A672" s="115"/>
    </row>
    <row r="673" spans="1:1" s="13" customFormat="1" x14ac:dyDescent="0.2">
      <c r="A673" s="115"/>
    </row>
    <row r="674" spans="1:1" s="13" customFormat="1" x14ac:dyDescent="0.2">
      <c r="A674" s="115"/>
    </row>
    <row r="675" spans="1:1" s="13" customFormat="1" x14ac:dyDescent="0.2">
      <c r="A675" s="115"/>
    </row>
    <row r="676" spans="1:1" s="13" customFormat="1" x14ac:dyDescent="0.2">
      <c r="A676" s="115"/>
    </row>
    <row r="677" spans="1:1" s="13" customFormat="1" x14ac:dyDescent="0.2">
      <c r="A677" s="115"/>
    </row>
    <row r="678" spans="1:1" s="13" customFormat="1" x14ac:dyDescent="0.2">
      <c r="A678" s="115"/>
    </row>
    <row r="679" spans="1:1" s="13" customFormat="1" x14ac:dyDescent="0.2">
      <c r="A679" s="115"/>
    </row>
    <row r="680" spans="1:1" s="13" customFormat="1" x14ac:dyDescent="0.2">
      <c r="A680" s="115"/>
    </row>
    <row r="681" spans="1:1" s="13" customFormat="1" x14ac:dyDescent="0.2">
      <c r="A681" s="115"/>
    </row>
    <row r="682" spans="1:1" s="13" customFormat="1" x14ac:dyDescent="0.2">
      <c r="A682" s="115"/>
    </row>
    <row r="683" spans="1:1" s="13" customFormat="1" x14ac:dyDescent="0.2">
      <c r="A683" s="115"/>
    </row>
    <row r="684" spans="1:1" s="13" customFormat="1" x14ac:dyDescent="0.2">
      <c r="A684" s="115"/>
    </row>
    <row r="685" spans="1:1" s="13" customFormat="1" x14ac:dyDescent="0.2">
      <c r="A685" s="115"/>
    </row>
    <row r="686" spans="1:1" s="13" customFormat="1" x14ac:dyDescent="0.2">
      <c r="A686" s="115"/>
    </row>
    <row r="687" spans="1:1" s="13" customFormat="1" x14ac:dyDescent="0.2">
      <c r="A687" s="115"/>
    </row>
    <row r="688" spans="1:1" s="13" customFormat="1" x14ac:dyDescent="0.2">
      <c r="A688" s="115"/>
    </row>
    <row r="689" spans="1:1" s="13" customFormat="1" x14ac:dyDescent="0.2">
      <c r="A689" s="115"/>
    </row>
    <row r="690" spans="1:1" s="13" customFormat="1" x14ac:dyDescent="0.2">
      <c r="A690" s="115"/>
    </row>
    <row r="691" spans="1:1" s="13" customFormat="1" x14ac:dyDescent="0.2">
      <c r="A691" s="115"/>
    </row>
    <row r="692" spans="1:1" s="13" customFormat="1" x14ac:dyDescent="0.2">
      <c r="A692" s="115"/>
    </row>
    <row r="693" spans="1:1" s="13" customFormat="1" x14ac:dyDescent="0.2">
      <c r="A693" s="115"/>
    </row>
    <row r="694" spans="1:1" s="13" customFormat="1" x14ac:dyDescent="0.2">
      <c r="A694" s="115"/>
    </row>
    <row r="695" spans="1:1" s="13" customFormat="1" x14ac:dyDescent="0.2">
      <c r="A695" s="115"/>
    </row>
    <row r="696" spans="1:1" s="13" customFormat="1" x14ac:dyDescent="0.2">
      <c r="A696" s="115"/>
    </row>
    <row r="697" spans="1:1" s="13" customFormat="1" x14ac:dyDescent="0.2">
      <c r="A697" s="115"/>
    </row>
    <row r="698" spans="1:1" s="13" customFormat="1" x14ac:dyDescent="0.2">
      <c r="A698" s="115"/>
    </row>
    <row r="699" spans="1:1" s="13" customFormat="1" x14ac:dyDescent="0.2">
      <c r="A699" s="115"/>
    </row>
    <row r="700" spans="1:1" s="13" customFormat="1" x14ac:dyDescent="0.2">
      <c r="A700" s="115"/>
    </row>
    <row r="701" spans="1:1" s="13" customFormat="1" x14ac:dyDescent="0.2">
      <c r="A701" s="115"/>
    </row>
    <row r="702" spans="1:1" s="13" customFormat="1" x14ac:dyDescent="0.2">
      <c r="A702" s="115"/>
    </row>
    <row r="703" spans="1:1" s="13" customFormat="1" x14ac:dyDescent="0.2">
      <c r="A703" s="115"/>
    </row>
    <row r="704" spans="1:1" s="13" customFormat="1" x14ac:dyDescent="0.2">
      <c r="A704" s="115"/>
    </row>
    <row r="705" spans="1:1" s="13" customFormat="1" x14ac:dyDescent="0.2">
      <c r="A705" s="115"/>
    </row>
    <row r="706" spans="1:1" s="13" customFormat="1" x14ac:dyDescent="0.2">
      <c r="A706" s="115"/>
    </row>
    <row r="707" spans="1:1" s="13" customFormat="1" x14ac:dyDescent="0.2">
      <c r="A707" s="115"/>
    </row>
    <row r="708" spans="1:1" s="13" customFormat="1" x14ac:dyDescent="0.2">
      <c r="A708" s="115"/>
    </row>
    <row r="709" spans="1:1" s="13" customFormat="1" x14ac:dyDescent="0.2">
      <c r="A709" s="115"/>
    </row>
    <row r="710" spans="1:1" s="13" customFormat="1" x14ac:dyDescent="0.2">
      <c r="A710" s="115"/>
    </row>
    <row r="711" spans="1:1" s="13" customFormat="1" x14ac:dyDescent="0.2">
      <c r="A711" s="115"/>
    </row>
    <row r="712" spans="1:1" s="13" customFormat="1" x14ac:dyDescent="0.2">
      <c r="A712" s="115"/>
    </row>
    <row r="713" spans="1:1" s="13" customFormat="1" x14ac:dyDescent="0.2">
      <c r="A713" s="115"/>
    </row>
    <row r="714" spans="1:1" s="13" customFormat="1" x14ac:dyDescent="0.2">
      <c r="A714" s="115"/>
    </row>
    <row r="715" spans="1:1" s="13" customFormat="1" x14ac:dyDescent="0.2">
      <c r="A715" s="115"/>
    </row>
    <row r="716" spans="1:1" s="13" customFormat="1" x14ac:dyDescent="0.2">
      <c r="A716" s="115"/>
    </row>
    <row r="717" spans="1:1" s="13" customFormat="1" x14ac:dyDescent="0.2">
      <c r="A717" s="115"/>
    </row>
    <row r="718" spans="1:1" s="13" customFormat="1" x14ac:dyDescent="0.2">
      <c r="A718" s="115"/>
    </row>
    <row r="719" spans="1:1" s="13" customFormat="1" x14ac:dyDescent="0.2">
      <c r="A719" s="115"/>
    </row>
    <row r="720" spans="1:1" s="13" customFormat="1" x14ac:dyDescent="0.2">
      <c r="A720" s="115"/>
    </row>
    <row r="721" spans="1:1" s="13" customFormat="1" x14ac:dyDescent="0.2">
      <c r="A721" s="115"/>
    </row>
    <row r="722" spans="1:1" s="13" customFormat="1" x14ac:dyDescent="0.2">
      <c r="A722" s="115"/>
    </row>
    <row r="723" spans="1:1" s="13" customFormat="1" x14ac:dyDescent="0.2">
      <c r="A723" s="115"/>
    </row>
    <row r="724" spans="1:1" s="13" customFormat="1" x14ac:dyDescent="0.2">
      <c r="A724" s="115"/>
    </row>
    <row r="725" spans="1:1" s="13" customFormat="1" x14ac:dyDescent="0.2">
      <c r="A725" s="115"/>
    </row>
    <row r="726" spans="1:1" s="13" customFormat="1" x14ac:dyDescent="0.2">
      <c r="A726" s="115"/>
    </row>
    <row r="727" spans="1:1" s="13" customFormat="1" x14ac:dyDescent="0.2">
      <c r="A727" s="115"/>
    </row>
    <row r="728" spans="1:1" s="13" customFormat="1" x14ac:dyDescent="0.2">
      <c r="A728" s="115"/>
    </row>
    <row r="729" spans="1:1" s="13" customFormat="1" x14ac:dyDescent="0.2">
      <c r="A729" s="115"/>
    </row>
    <row r="730" spans="1:1" s="13" customFormat="1" x14ac:dyDescent="0.2">
      <c r="A730" s="115"/>
    </row>
    <row r="731" spans="1:1" s="13" customFormat="1" x14ac:dyDescent="0.2">
      <c r="A731" s="115"/>
    </row>
    <row r="732" spans="1:1" s="13" customFormat="1" x14ac:dyDescent="0.2">
      <c r="A732" s="115"/>
    </row>
    <row r="733" spans="1:1" s="13" customFormat="1" x14ac:dyDescent="0.2">
      <c r="A733" s="115"/>
    </row>
    <row r="734" spans="1:1" s="13" customFormat="1" x14ac:dyDescent="0.2">
      <c r="A734" s="115"/>
    </row>
    <row r="735" spans="1:1" s="13" customFormat="1" x14ac:dyDescent="0.2">
      <c r="A735" s="115"/>
    </row>
    <row r="736" spans="1:1" s="13" customFormat="1" x14ac:dyDescent="0.2">
      <c r="A736" s="115"/>
    </row>
    <row r="737" spans="1:1" s="13" customFormat="1" x14ac:dyDescent="0.2">
      <c r="A737" s="115"/>
    </row>
    <row r="738" spans="1:1" s="13" customFormat="1" x14ac:dyDescent="0.2">
      <c r="A738" s="115"/>
    </row>
    <row r="739" spans="1:1" s="13" customFormat="1" x14ac:dyDescent="0.2">
      <c r="A739" s="115"/>
    </row>
    <row r="740" spans="1:1" s="13" customFormat="1" x14ac:dyDescent="0.2">
      <c r="A740" s="115"/>
    </row>
    <row r="741" spans="1:1" s="13" customFormat="1" x14ac:dyDescent="0.2">
      <c r="A741" s="115"/>
    </row>
    <row r="742" spans="1:1" s="13" customFormat="1" x14ac:dyDescent="0.2">
      <c r="A742" s="115"/>
    </row>
    <row r="743" spans="1:1" s="13" customFormat="1" x14ac:dyDescent="0.2">
      <c r="A743" s="115"/>
    </row>
    <row r="744" spans="1:1" s="13" customFormat="1" x14ac:dyDescent="0.2">
      <c r="A744" s="115"/>
    </row>
    <row r="745" spans="1:1" s="13" customFormat="1" x14ac:dyDescent="0.2">
      <c r="A745" s="115"/>
    </row>
    <row r="746" spans="1:1" s="13" customFormat="1" x14ac:dyDescent="0.2">
      <c r="A746" s="115"/>
    </row>
    <row r="747" spans="1:1" s="13" customFormat="1" x14ac:dyDescent="0.2">
      <c r="A747" s="115"/>
    </row>
    <row r="748" spans="1:1" s="13" customFormat="1" x14ac:dyDescent="0.2">
      <c r="A748" s="115"/>
    </row>
    <row r="749" spans="1:1" s="13" customFormat="1" x14ac:dyDescent="0.2">
      <c r="A749" s="115"/>
    </row>
    <row r="750" spans="1:1" s="13" customFormat="1" x14ac:dyDescent="0.2">
      <c r="A750" s="115"/>
    </row>
    <row r="751" spans="1:1" s="13" customFormat="1" x14ac:dyDescent="0.2">
      <c r="A751" s="115"/>
    </row>
    <row r="752" spans="1:1" s="13" customFormat="1" x14ac:dyDescent="0.2">
      <c r="A752" s="115"/>
    </row>
    <row r="753" spans="1:1" s="13" customFormat="1" x14ac:dyDescent="0.2">
      <c r="A753" s="115"/>
    </row>
    <row r="754" spans="1:1" s="13" customFormat="1" x14ac:dyDescent="0.2">
      <c r="A754" s="115"/>
    </row>
    <row r="755" spans="1:1" s="13" customFormat="1" x14ac:dyDescent="0.2">
      <c r="A755" s="115"/>
    </row>
    <row r="756" spans="1:1" s="13" customFormat="1" x14ac:dyDescent="0.2">
      <c r="A756" s="115"/>
    </row>
    <row r="757" spans="1:1" s="13" customFormat="1" x14ac:dyDescent="0.2">
      <c r="A757" s="115"/>
    </row>
    <row r="758" spans="1:1" s="13" customFormat="1" x14ac:dyDescent="0.2">
      <c r="A758" s="115"/>
    </row>
    <row r="759" spans="1:1" s="13" customFormat="1" x14ac:dyDescent="0.2">
      <c r="A759" s="115"/>
    </row>
    <row r="760" spans="1:1" s="13" customFormat="1" x14ac:dyDescent="0.2">
      <c r="A760" s="115"/>
    </row>
    <row r="761" spans="1:1" s="13" customFormat="1" x14ac:dyDescent="0.2">
      <c r="A761" s="115"/>
    </row>
    <row r="762" spans="1:1" s="13" customFormat="1" x14ac:dyDescent="0.2">
      <c r="A762" s="115"/>
    </row>
    <row r="763" spans="1:1" s="13" customFormat="1" x14ac:dyDescent="0.2">
      <c r="A763" s="115"/>
    </row>
    <row r="764" spans="1:1" s="13" customFormat="1" x14ac:dyDescent="0.2">
      <c r="A764" s="115"/>
    </row>
    <row r="765" spans="1:1" s="13" customFormat="1" x14ac:dyDescent="0.2">
      <c r="A765" s="115"/>
    </row>
    <row r="766" spans="1:1" s="13" customFormat="1" x14ac:dyDescent="0.2">
      <c r="A766" s="115"/>
    </row>
    <row r="767" spans="1:1" s="13" customFormat="1" x14ac:dyDescent="0.2">
      <c r="A767" s="115"/>
    </row>
    <row r="768" spans="1:1" s="13" customFormat="1" x14ac:dyDescent="0.2">
      <c r="A768" s="115"/>
    </row>
    <row r="769" spans="1:1" s="13" customFormat="1" x14ac:dyDescent="0.2">
      <c r="A769" s="115"/>
    </row>
    <row r="770" spans="1:1" s="13" customFormat="1" x14ac:dyDescent="0.2">
      <c r="A770" s="115"/>
    </row>
    <row r="771" spans="1:1" s="13" customFormat="1" x14ac:dyDescent="0.2">
      <c r="A771" s="115"/>
    </row>
    <row r="772" spans="1:1" s="13" customFormat="1" x14ac:dyDescent="0.2">
      <c r="A772" s="115"/>
    </row>
    <row r="773" spans="1:1" s="13" customFormat="1" x14ac:dyDescent="0.2">
      <c r="A773" s="115"/>
    </row>
    <row r="774" spans="1:1" s="13" customFormat="1" x14ac:dyDescent="0.2">
      <c r="A774" s="115"/>
    </row>
    <row r="775" spans="1:1" s="13" customFormat="1" x14ac:dyDescent="0.2">
      <c r="A775" s="115"/>
    </row>
    <row r="776" spans="1:1" s="13" customFormat="1" x14ac:dyDescent="0.2">
      <c r="A776" s="115"/>
    </row>
    <row r="777" spans="1:1" s="13" customFormat="1" x14ac:dyDescent="0.2">
      <c r="A777" s="115"/>
    </row>
    <row r="778" spans="1:1" s="13" customFormat="1" x14ac:dyDescent="0.2">
      <c r="A778" s="115"/>
    </row>
    <row r="779" spans="1:1" s="13" customFormat="1" x14ac:dyDescent="0.2">
      <c r="A779" s="115"/>
    </row>
    <row r="780" spans="1:1" s="13" customFormat="1" x14ac:dyDescent="0.2">
      <c r="A780" s="115"/>
    </row>
    <row r="781" spans="1:1" s="13" customFormat="1" x14ac:dyDescent="0.2">
      <c r="A781" s="115"/>
    </row>
    <row r="782" spans="1:1" s="13" customFormat="1" x14ac:dyDescent="0.2">
      <c r="A782" s="115"/>
    </row>
    <row r="783" spans="1:1" s="13" customFormat="1" x14ac:dyDescent="0.2">
      <c r="A783" s="115"/>
    </row>
    <row r="784" spans="1:1" s="13" customFormat="1" x14ac:dyDescent="0.2">
      <c r="A784" s="115"/>
    </row>
    <row r="785" spans="1:1" s="13" customFormat="1" x14ac:dyDescent="0.2">
      <c r="A785" s="115"/>
    </row>
    <row r="786" spans="1:1" s="13" customFormat="1" x14ac:dyDescent="0.2">
      <c r="A786" s="115"/>
    </row>
    <row r="787" spans="1:1" s="13" customFormat="1" x14ac:dyDescent="0.2">
      <c r="A787" s="115"/>
    </row>
    <row r="788" spans="1:1" s="13" customFormat="1" x14ac:dyDescent="0.2">
      <c r="A788" s="115"/>
    </row>
    <row r="789" spans="1:1" s="13" customFormat="1" x14ac:dyDescent="0.2">
      <c r="A789" s="115"/>
    </row>
    <row r="790" spans="1:1" s="13" customFormat="1" x14ac:dyDescent="0.2">
      <c r="A790" s="115"/>
    </row>
    <row r="791" spans="1:1" s="13" customFormat="1" x14ac:dyDescent="0.2">
      <c r="A791" s="115"/>
    </row>
    <row r="792" spans="1:1" s="13" customFormat="1" x14ac:dyDescent="0.2">
      <c r="A792" s="115"/>
    </row>
    <row r="793" spans="1:1" s="13" customFormat="1" x14ac:dyDescent="0.2">
      <c r="A793" s="115"/>
    </row>
    <row r="794" spans="1:1" s="13" customFormat="1" x14ac:dyDescent="0.2">
      <c r="A794" s="115"/>
    </row>
    <row r="795" spans="1:1" s="13" customFormat="1" x14ac:dyDescent="0.2">
      <c r="A795" s="115"/>
    </row>
    <row r="796" spans="1:1" s="13" customFormat="1" x14ac:dyDescent="0.2">
      <c r="A796" s="115"/>
    </row>
    <row r="797" spans="1:1" s="13" customFormat="1" x14ac:dyDescent="0.2">
      <c r="A797" s="115"/>
    </row>
    <row r="798" spans="1:1" s="13" customFormat="1" x14ac:dyDescent="0.2">
      <c r="A798" s="115"/>
    </row>
    <row r="799" spans="1:1" s="13" customFormat="1" x14ac:dyDescent="0.2">
      <c r="A799" s="115"/>
    </row>
    <row r="800" spans="1:1" s="13" customFormat="1" x14ac:dyDescent="0.2">
      <c r="A800" s="115"/>
    </row>
    <row r="801" spans="1:1" s="13" customFormat="1" x14ac:dyDescent="0.2">
      <c r="A801" s="115"/>
    </row>
    <row r="802" spans="1:1" s="13" customFormat="1" x14ac:dyDescent="0.2">
      <c r="A802" s="115"/>
    </row>
    <row r="803" spans="1:1" s="13" customFormat="1" x14ac:dyDescent="0.2">
      <c r="A803" s="115"/>
    </row>
    <row r="804" spans="1:1" s="13" customFormat="1" x14ac:dyDescent="0.2">
      <c r="A804" s="115"/>
    </row>
    <row r="805" spans="1:1" s="13" customFormat="1" x14ac:dyDescent="0.2">
      <c r="A805" s="115"/>
    </row>
    <row r="806" spans="1:1" s="13" customFormat="1" x14ac:dyDescent="0.2">
      <c r="A806" s="115"/>
    </row>
    <row r="807" spans="1:1" s="13" customFormat="1" x14ac:dyDescent="0.2">
      <c r="A807" s="115"/>
    </row>
    <row r="808" spans="1:1" s="13" customFormat="1" x14ac:dyDescent="0.2">
      <c r="A808" s="115"/>
    </row>
    <row r="809" spans="1:1" s="13" customFormat="1" x14ac:dyDescent="0.2">
      <c r="A809" s="115"/>
    </row>
    <row r="810" spans="1:1" s="13" customFormat="1" x14ac:dyDescent="0.2">
      <c r="A810" s="115"/>
    </row>
    <row r="811" spans="1:1" s="13" customFormat="1" x14ac:dyDescent="0.2">
      <c r="A811" s="115"/>
    </row>
    <row r="812" spans="1:1" s="13" customFormat="1" x14ac:dyDescent="0.2">
      <c r="A812" s="115"/>
    </row>
    <row r="813" spans="1:1" s="13" customFormat="1" x14ac:dyDescent="0.2">
      <c r="A813" s="115"/>
    </row>
    <row r="814" spans="1:1" s="13" customFormat="1" x14ac:dyDescent="0.2">
      <c r="A814" s="115"/>
    </row>
    <row r="815" spans="1:1" s="13" customFormat="1" x14ac:dyDescent="0.2">
      <c r="A815" s="115"/>
    </row>
    <row r="816" spans="1:1" s="13" customFormat="1" x14ac:dyDescent="0.2">
      <c r="A816" s="115"/>
    </row>
    <row r="817" spans="1:1" s="13" customFormat="1" x14ac:dyDescent="0.2">
      <c r="A817" s="115"/>
    </row>
    <row r="818" spans="1:1" s="13" customFormat="1" x14ac:dyDescent="0.2">
      <c r="A818" s="115"/>
    </row>
    <row r="819" spans="1:1" s="13" customFormat="1" x14ac:dyDescent="0.2">
      <c r="A819" s="115"/>
    </row>
    <row r="820" spans="1:1" s="13" customFormat="1" x14ac:dyDescent="0.2">
      <c r="A820" s="115"/>
    </row>
    <row r="821" spans="1:1" s="13" customFormat="1" x14ac:dyDescent="0.2">
      <c r="A821" s="115"/>
    </row>
    <row r="822" spans="1:1" s="13" customFormat="1" x14ac:dyDescent="0.2">
      <c r="A822" s="115"/>
    </row>
    <row r="823" spans="1:1" s="13" customFormat="1" x14ac:dyDescent="0.2">
      <c r="A823" s="115"/>
    </row>
    <row r="824" spans="1:1" s="13" customFormat="1" x14ac:dyDescent="0.2">
      <c r="A824" s="115"/>
    </row>
    <row r="825" spans="1:1" s="13" customFormat="1" x14ac:dyDescent="0.2">
      <c r="A825" s="115"/>
    </row>
    <row r="826" spans="1:1" s="13" customFormat="1" x14ac:dyDescent="0.2">
      <c r="A826" s="115"/>
    </row>
    <row r="827" spans="1:1" s="13" customFormat="1" x14ac:dyDescent="0.2">
      <c r="A827" s="115"/>
    </row>
    <row r="828" spans="1:1" s="13" customFormat="1" x14ac:dyDescent="0.2">
      <c r="A828" s="115"/>
    </row>
    <row r="829" spans="1:1" s="13" customFormat="1" x14ac:dyDescent="0.2">
      <c r="A829" s="115"/>
    </row>
    <row r="830" spans="1:1" s="13" customFormat="1" x14ac:dyDescent="0.2">
      <c r="A830" s="115"/>
    </row>
    <row r="831" spans="1:1" s="13" customFormat="1" x14ac:dyDescent="0.2">
      <c r="A831" s="115"/>
    </row>
    <row r="832" spans="1:1" s="13" customFormat="1" x14ac:dyDescent="0.2">
      <c r="A832" s="115"/>
    </row>
    <row r="833" spans="1:1" s="13" customFormat="1" x14ac:dyDescent="0.2">
      <c r="A833" s="115"/>
    </row>
    <row r="834" spans="1:1" s="13" customFormat="1" x14ac:dyDescent="0.2">
      <c r="A834" s="115"/>
    </row>
    <row r="835" spans="1:1" s="13" customFormat="1" x14ac:dyDescent="0.2">
      <c r="A835" s="115"/>
    </row>
    <row r="836" spans="1:1" s="13" customFormat="1" x14ac:dyDescent="0.2">
      <c r="A836" s="115"/>
    </row>
    <row r="837" spans="1:1" s="13" customFormat="1" x14ac:dyDescent="0.2">
      <c r="A837" s="115"/>
    </row>
    <row r="838" spans="1:1" s="13" customFormat="1" x14ac:dyDescent="0.2">
      <c r="A838" s="115"/>
    </row>
    <row r="839" spans="1:1" s="13" customFormat="1" x14ac:dyDescent="0.2">
      <c r="A839" s="115"/>
    </row>
    <row r="840" spans="1:1" s="13" customFormat="1" x14ac:dyDescent="0.2">
      <c r="A840" s="115"/>
    </row>
    <row r="841" spans="1:1" s="13" customFormat="1" x14ac:dyDescent="0.2">
      <c r="A841" s="115"/>
    </row>
    <row r="842" spans="1:1" s="13" customFormat="1" x14ac:dyDescent="0.2">
      <c r="A842" s="115"/>
    </row>
    <row r="843" spans="1:1" s="13" customFormat="1" x14ac:dyDescent="0.2">
      <c r="A843" s="115"/>
    </row>
    <row r="844" spans="1:1" s="13" customFormat="1" x14ac:dyDescent="0.2">
      <c r="A844" s="115"/>
    </row>
    <row r="845" spans="1:1" s="13" customFormat="1" x14ac:dyDescent="0.2">
      <c r="A845" s="115"/>
    </row>
    <row r="846" spans="1:1" s="13" customFormat="1" x14ac:dyDescent="0.2">
      <c r="A846" s="115"/>
    </row>
    <row r="847" spans="1:1" s="13" customFormat="1" x14ac:dyDescent="0.2">
      <c r="A847" s="115"/>
    </row>
    <row r="848" spans="1:1" s="13" customFormat="1" x14ac:dyDescent="0.2">
      <c r="A848" s="115"/>
    </row>
    <row r="849" spans="1:1" s="13" customFormat="1" x14ac:dyDescent="0.2">
      <c r="A849" s="115"/>
    </row>
    <row r="850" spans="1:1" s="13" customFormat="1" x14ac:dyDescent="0.2">
      <c r="A850" s="115"/>
    </row>
    <row r="851" spans="1:1" s="13" customFormat="1" x14ac:dyDescent="0.2">
      <c r="A851" s="115"/>
    </row>
    <row r="852" spans="1:1" s="13" customFormat="1" x14ac:dyDescent="0.2">
      <c r="A852" s="115"/>
    </row>
    <row r="853" spans="1:1" s="13" customFormat="1" x14ac:dyDescent="0.2">
      <c r="A853" s="115"/>
    </row>
    <row r="854" spans="1:1" s="13" customFormat="1" x14ac:dyDescent="0.2">
      <c r="A854" s="115"/>
    </row>
    <row r="855" spans="1:1" s="13" customFormat="1" x14ac:dyDescent="0.2">
      <c r="A855" s="115"/>
    </row>
    <row r="856" spans="1:1" s="13" customFormat="1" x14ac:dyDescent="0.2">
      <c r="A856" s="115"/>
    </row>
    <row r="857" spans="1:1" s="13" customFormat="1" x14ac:dyDescent="0.2">
      <c r="A857" s="115"/>
    </row>
    <row r="858" spans="1:1" s="13" customFormat="1" x14ac:dyDescent="0.2">
      <c r="A858" s="115"/>
    </row>
    <row r="859" spans="1:1" s="13" customFormat="1" x14ac:dyDescent="0.2">
      <c r="A859" s="115"/>
    </row>
    <row r="860" spans="1:1" s="13" customFormat="1" x14ac:dyDescent="0.2">
      <c r="A860" s="115"/>
    </row>
    <row r="861" spans="1:1" s="13" customFormat="1" x14ac:dyDescent="0.2">
      <c r="A861" s="115"/>
    </row>
    <row r="862" spans="1:1" s="13" customFormat="1" x14ac:dyDescent="0.2">
      <c r="A862" s="115"/>
    </row>
    <row r="863" spans="1:1" s="13" customFormat="1" x14ac:dyDescent="0.2">
      <c r="A863" s="115"/>
    </row>
    <row r="864" spans="1:1" s="13" customFormat="1" x14ac:dyDescent="0.2">
      <c r="A864" s="115"/>
    </row>
    <row r="865" spans="1:1" s="13" customFormat="1" x14ac:dyDescent="0.2">
      <c r="A865" s="115"/>
    </row>
    <row r="866" spans="1:1" s="13" customFormat="1" x14ac:dyDescent="0.2">
      <c r="A866" s="115"/>
    </row>
    <row r="867" spans="1:1" s="13" customFormat="1" x14ac:dyDescent="0.2">
      <c r="A867" s="115"/>
    </row>
    <row r="868" spans="1:1" s="13" customFormat="1" x14ac:dyDescent="0.2">
      <c r="A868" s="115"/>
    </row>
    <row r="869" spans="1:1" s="13" customFormat="1" x14ac:dyDescent="0.2">
      <c r="A869" s="115"/>
    </row>
    <row r="870" spans="1:1" s="13" customFormat="1" x14ac:dyDescent="0.2">
      <c r="A870" s="115"/>
    </row>
    <row r="871" spans="1:1" s="13" customFormat="1" x14ac:dyDescent="0.2">
      <c r="A871" s="115"/>
    </row>
    <row r="872" spans="1:1" s="13" customFormat="1" x14ac:dyDescent="0.2">
      <c r="A872" s="115"/>
    </row>
    <row r="873" spans="1:1" s="13" customFormat="1" x14ac:dyDescent="0.2">
      <c r="A873" s="115"/>
    </row>
    <row r="874" spans="1:1" s="13" customFormat="1" x14ac:dyDescent="0.2">
      <c r="A874" s="115"/>
    </row>
    <row r="875" spans="1:1" s="13" customFormat="1" x14ac:dyDescent="0.2">
      <c r="A875" s="115"/>
    </row>
    <row r="876" spans="1:1" s="13" customFormat="1" x14ac:dyDescent="0.2">
      <c r="A876" s="115"/>
    </row>
    <row r="877" spans="1:1" s="13" customFormat="1" x14ac:dyDescent="0.2">
      <c r="A877" s="115"/>
    </row>
    <row r="878" spans="1:1" s="13" customFormat="1" x14ac:dyDescent="0.2">
      <c r="A878" s="115"/>
    </row>
    <row r="879" spans="1:1" s="13" customFormat="1" x14ac:dyDescent="0.2">
      <c r="A879" s="115"/>
    </row>
    <row r="880" spans="1:1" s="13" customFormat="1" x14ac:dyDescent="0.2">
      <c r="A880" s="115"/>
    </row>
    <row r="881" spans="1:1" s="13" customFormat="1" x14ac:dyDescent="0.2">
      <c r="A881" s="115"/>
    </row>
    <row r="882" spans="1:1" s="13" customFormat="1" x14ac:dyDescent="0.2">
      <c r="A882" s="115"/>
    </row>
    <row r="883" spans="1:1" s="13" customFormat="1" x14ac:dyDescent="0.2">
      <c r="A883" s="115"/>
    </row>
    <row r="884" spans="1:1" s="13" customFormat="1" x14ac:dyDescent="0.2">
      <c r="A884" s="115"/>
    </row>
    <row r="885" spans="1:1" s="13" customFormat="1" x14ac:dyDescent="0.2">
      <c r="A885" s="115"/>
    </row>
    <row r="886" spans="1:1" s="13" customFormat="1" x14ac:dyDescent="0.2">
      <c r="A886" s="115"/>
    </row>
    <row r="887" spans="1:1" s="13" customFormat="1" x14ac:dyDescent="0.2">
      <c r="A887" s="115"/>
    </row>
    <row r="888" spans="1:1" s="13" customFormat="1" x14ac:dyDescent="0.2">
      <c r="A888" s="115"/>
    </row>
    <row r="889" spans="1:1" s="13" customFormat="1" x14ac:dyDescent="0.2">
      <c r="A889" s="115"/>
    </row>
    <row r="890" spans="1:1" s="13" customFormat="1" x14ac:dyDescent="0.2">
      <c r="A890" s="115"/>
    </row>
    <row r="891" spans="1:1" s="13" customFormat="1" x14ac:dyDescent="0.2">
      <c r="A891" s="115"/>
    </row>
    <row r="892" spans="1:1" s="13" customFormat="1" x14ac:dyDescent="0.2">
      <c r="A892" s="115"/>
    </row>
    <row r="893" spans="1:1" s="13" customFormat="1" x14ac:dyDescent="0.2">
      <c r="A893" s="115"/>
    </row>
    <row r="894" spans="1:1" s="13" customFormat="1" x14ac:dyDescent="0.2">
      <c r="A894" s="115"/>
    </row>
    <row r="895" spans="1:1" s="13" customFormat="1" x14ac:dyDescent="0.2">
      <c r="A895" s="115"/>
    </row>
    <row r="896" spans="1:1" s="13" customFormat="1" x14ac:dyDescent="0.2">
      <c r="A896" s="115"/>
    </row>
    <row r="897" spans="1:1" s="13" customFormat="1" x14ac:dyDescent="0.2">
      <c r="A897" s="115"/>
    </row>
    <row r="898" spans="1:1" s="13" customFormat="1" x14ac:dyDescent="0.2">
      <c r="A898" s="115"/>
    </row>
    <row r="899" spans="1:1" s="13" customFormat="1" x14ac:dyDescent="0.2">
      <c r="A899" s="115"/>
    </row>
    <row r="900" spans="1:1" s="13" customFormat="1" x14ac:dyDescent="0.2">
      <c r="A900" s="115"/>
    </row>
    <row r="901" spans="1:1" s="13" customFormat="1" x14ac:dyDescent="0.2">
      <c r="A901" s="115"/>
    </row>
    <row r="902" spans="1:1" s="13" customFormat="1" x14ac:dyDescent="0.2">
      <c r="A902" s="115"/>
    </row>
    <row r="903" spans="1:1" s="13" customFormat="1" x14ac:dyDescent="0.2">
      <c r="A903" s="115"/>
    </row>
    <row r="904" spans="1:1" s="13" customFormat="1" x14ac:dyDescent="0.2">
      <c r="A904" s="115"/>
    </row>
    <row r="905" spans="1:1" s="13" customFormat="1" x14ac:dyDescent="0.2">
      <c r="A905" s="115"/>
    </row>
    <row r="906" spans="1:1" s="13" customFormat="1" x14ac:dyDescent="0.2">
      <c r="A906" s="115"/>
    </row>
    <row r="907" spans="1:1" s="13" customFormat="1" x14ac:dyDescent="0.2">
      <c r="A907" s="115"/>
    </row>
    <row r="908" spans="1:1" s="13" customFormat="1" x14ac:dyDescent="0.2">
      <c r="A908" s="115"/>
    </row>
    <row r="909" spans="1:1" s="13" customFormat="1" x14ac:dyDescent="0.2">
      <c r="A909" s="115"/>
    </row>
    <row r="910" spans="1:1" s="13" customFormat="1" x14ac:dyDescent="0.2">
      <c r="A910" s="115"/>
    </row>
    <row r="911" spans="1:1" s="13" customFormat="1" x14ac:dyDescent="0.2">
      <c r="A911" s="115"/>
    </row>
    <row r="912" spans="1:1" s="13" customFormat="1" x14ac:dyDescent="0.2">
      <c r="A912" s="115"/>
    </row>
    <row r="913" spans="1:1" s="13" customFormat="1" x14ac:dyDescent="0.2">
      <c r="A913" s="115"/>
    </row>
    <row r="914" spans="1:1" s="13" customFormat="1" x14ac:dyDescent="0.2">
      <c r="A914" s="115"/>
    </row>
    <row r="915" spans="1:1" s="13" customFormat="1" x14ac:dyDescent="0.2">
      <c r="A915" s="115"/>
    </row>
    <row r="916" spans="1:1" s="13" customFormat="1" x14ac:dyDescent="0.2">
      <c r="A916" s="115"/>
    </row>
    <row r="917" spans="1:1" s="13" customFormat="1" x14ac:dyDescent="0.2">
      <c r="A917" s="115"/>
    </row>
    <row r="918" spans="1:1" s="13" customFormat="1" x14ac:dyDescent="0.2">
      <c r="A918" s="115"/>
    </row>
    <row r="919" spans="1:1" s="13" customFormat="1" x14ac:dyDescent="0.2">
      <c r="A919" s="115"/>
    </row>
    <row r="920" spans="1:1" s="13" customFormat="1" x14ac:dyDescent="0.2">
      <c r="A920" s="115"/>
    </row>
    <row r="921" spans="1:1" s="13" customFormat="1" x14ac:dyDescent="0.2">
      <c r="A921" s="115"/>
    </row>
    <row r="922" spans="1:1" s="13" customFormat="1" x14ac:dyDescent="0.2">
      <c r="A922" s="115"/>
    </row>
    <row r="923" spans="1:1" s="13" customFormat="1" x14ac:dyDescent="0.2">
      <c r="A923" s="115"/>
    </row>
    <row r="924" spans="1:1" s="13" customFormat="1" x14ac:dyDescent="0.2">
      <c r="A924" s="115"/>
    </row>
    <row r="925" spans="1:1" s="13" customFormat="1" x14ac:dyDescent="0.2">
      <c r="A925" s="115"/>
    </row>
    <row r="926" spans="1:1" s="13" customFormat="1" x14ac:dyDescent="0.2">
      <c r="A926" s="115"/>
    </row>
    <row r="927" spans="1:1" s="13" customFormat="1" x14ac:dyDescent="0.2">
      <c r="A927" s="115"/>
    </row>
    <row r="928" spans="1:1" s="13" customFormat="1" x14ac:dyDescent="0.2">
      <c r="A928" s="115"/>
    </row>
    <row r="929" spans="1:1" s="13" customFormat="1" x14ac:dyDescent="0.2">
      <c r="A929" s="115"/>
    </row>
    <row r="930" spans="1:1" s="13" customFormat="1" x14ac:dyDescent="0.2">
      <c r="A930" s="115"/>
    </row>
    <row r="931" spans="1:1" s="13" customFormat="1" x14ac:dyDescent="0.2">
      <c r="A931" s="115"/>
    </row>
    <row r="932" spans="1:1" s="13" customFormat="1" x14ac:dyDescent="0.2">
      <c r="A932" s="115"/>
    </row>
    <row r="933" spans="1:1" s="13" customFormat="1" x14ac:dyDescent="0.2">
      <c r="A933" s="115"/>
    </row>
    <row r="934" spans="1:1" s="13" customFormat="1" x14ac:dyDescent="0.2">
      <c r="A934" s="115"/>
    </row>
    <row r="935" spans="1:1" s="13" customFormat="1" x14ac:dyDescent="0.2">
      <c r="A935" s="115"/>
    </row>
    <row r="936" spans="1:1" s="13" customFormat="1" x14ac:dyDescent="0.2">
      <c r="A936" s="115"/>
    </row>
    <row r="937" spans="1:1" s="13" customFormat="1" x14ac:dyDescent="0.2">
      <c r="A937" s="115"/>
    </row>
    <row r="938" spans="1:1" s="13" customFormat="1" x14ac:dyDescent="0.2">
      <c r="A938" s="115"/>
    </row>
    <row r="939" spans="1:1" s="13" customFormat="1" x14ac:dyDescent="0.2">
      <c r="A939" s="115"/>
    </row>
    <row r="940" spans="1:1" s="13" customFormat="1" x14ac:dyDescent="0.2">
      <c r="A940" s="115"/>
    </row>
    <row r="941" spans="1:1" s="13" customFormat="1" x14ac:dyDescent="0.2">
      <c r="A941" s="115"/>
    </row>
    <row r="942" spans="1:1" s="13" customFormat="1" x14ac:dyDescent="0.2">
      <c r="A942" s="115"/>
    </row>
    <row r="943" spans="1:1" s="13" customFormat="1" x14ac:dyDescent="0.2">
      <c r="A943" s="115"/>
    </row>
    <row r="944" spans="1:1" s="13" customFormat="1" x14ac:dyDescent="0.2">
      <c r="A944" s="115"/>
    </row>
    <row r="945" spans="1:1" s="13" customFormat="1" x14ac:dyDescent="0.2">
      <c r="A945" s="115"/>
    </row>
    <row r="946" spans="1:1" s="13" customFormat="1" x14ac:dyDescent="0.2">
      <c r="A946" s="115"/>
    </row>
    <row r="947" spans="1:1" s="13" customFormat="1" x14ac:dyDescent="0.2">
      <c r="A947" s="115"/>
    </row>
    <row r="948" spans="1:1" s="13" customFormat="1" x14ac:dyDescent="0.2">
      <c r="A948" s="115"/>
    </row>
    <row r="949" spans="1:1" s="13" customFormat="1" x14ac:dyDescent="0.2">
      <c r="A949" s="115"/>
    </row>
    <row r="950" spans="1:1" s="13" customFormat="1" x14ac:dyDescent="0.2">
      <c r="A950" s="115"/>
    </row>
    <row r="951" spans="1:1" s="13" customFormat="1" x14ac:dyDescent="0.2">
      <c r="A951" s="115"/>
    </row>
    <row r="952" spans="1:1" s="13" customFormat="1" x14ac:dyDescent="0.2">
      <c r="A952" s="115"/>
    </row>
    <row r="953" spans="1:1" s="13" customFormat="1" x14ac:dyDescent="0.2">
      <c r="A953" s="115"/>
    </row>
    <row r="954" spans="1:1" s="13" customFormat="1" x14ac:dyDescent="0.2">
      <c r="A954" s="115"/>
    </row>
    <row r="955" spans="1:1" s="13" customFormat="1" x14ac:dyDescent="0.2">
      <c r="A955" s="115"/>
    </row>
    <row r="956" spans="1:1" s="13" customFormat="1" x14ac:dyDescent="0.2">
      <c r="A956" s="115"/>
    </row>
    <row r="957" spans="1:1" s="13" customFormat="1" x14ac:dyDescent="0.2">
      <c r="A957" s="115"/>
    </row>
    <row r="958" spans="1:1" s="13" customFormat="1" x14ac:dyDescent="0.2">
      <c r="A958" s="115"/>
    </row>
    <row r="959" spans="1:1" s="13" customFormat="1" x14ac:dyDescent="0.2">
      <c r="A959" s="115"/>
    </row>
    <row r="960" spans="1:1" s="13" customFormat="1" x14ac:dyDescent="0.2">
      <c r="A960" s="115"/>
    </row>
    <row r="961" spans="1:1" s="13" customFormat="1" x14ac:dyDescent="0.2">
      <c r="A961" s="115"/>
    </row>
    <row r="962" spans="1:1" s="13" customFormat="1" x14ac:dyDescent="0.2">
      <c r="A962" s="115"/>
    </row>
    <row r="963" spans="1:1" s="13" customFormat="1" x14ac:dyDescent="0.2">
      <c r="A963" s="115"/>
    </row>
    <row r="964" spans="1:1" s="13" customFormat="1" x14ac:dyDescent="0.2">
      <c r="A964" s="115"/>
    </row>
    <row r="965" spans="1:1" s="13" customFormat="1" x14ac:dyDescent="0.2">
      <c r="A965" s="115"/>
    </row>
    <row r="966" spans="1:1" s="13" customFormat="1" x14ac:dyDescent="0.2">
      <c r="A966" s="115"/>
    </row>
    <row r="967" spans="1:1" s="13" customFormat="1" x14ac:dyDescent="0.2">
      <c r="A967" s="115"/>
    </row>
    <row r="968" spans="1:1" s="13" customFormat="1" x14ac:dyDescent="0.2">
      <c r="A968" s="115"/>
    </row>
    <row r="969" spans="1:1" s="13" customFormat="1" x14ac:dyDescent="0.2">
      <c r="A969" s="115"/>
    </row>
    <row r="970" spans="1:1" s="13" customFormat="1" x14ac:dyDescent="0.2">
      <c r="A970" s="115"/>
    </row>
    <row r="971" spans="1:1" s="13" customFormat="1" x14ac:dyDescent="0.2">
      <c r="A971" s="115"/>
    </row>
    <row r="972" spans="1:1" s="13" customFormat="1" x14ac:dyDescent="0.2">
      <c r="A972" s="115"/>
    </row>
    <row r="973" spans="1:1" s="13" customFormat="1" x14ac:dyDescent="0.2">
      <c r="A973" s="115"/>
    </row>
    <row r="974" spans="1:1" s="13" customFormat="1" x14ac:dyDescent="0.2">
      <c r="A974" s="115"/>
    </row>
    <row r="975" spans="1:1" s="13" customFormat="1" x14ac:dyDescent="0.2">
      <c r="A975" s="115"/>
    </row>
    <row r="976" spans="1:1" s="13" customFormat="1" x14ac:dyDescent="0.2">
      <c r="A976" s="115"/>
    </row>
    <row r="977" spans="1:1" s="13" customFormat="1" x14ac:dyDescent="0.2">
      <c r="A977" s="115"/>
    </row>
    <row r="978" spans="1:1" s="13" customFormat="1" x14ac:dyDescent="0.2">
      <c r="A978" s="115"/>
    </row>
    <row r="979" spans="1:1" s="13" customFormat="1" x14ac:dyDescent="0.2">
      <c r="A979" s="115"/>
    </row>
    <row r="980" spans="1:1" s="13" customFormat="1" x14ac:dyDescent="0.2">
      <c r="A980" s="115"/>
    </row>
    <row r="981" spans="1:1" s="13" customFormat="1" x14ac:dyDescent="0.2">
      <c r="A981" s="115"/>
    </row>
    <row r="982" spans="1:1" s="13" customFormat="1" x14ac:dyDescent="0.2">
      <c r="A982" s="115"/>
    </row>
    <row r="983" spans="1:1" s="13" customFormat="1" x14ac:dyDescent="0.2">
      <c r="A983" s="115"/>
    </row>
    <row r="984" spans="1:1" s="13" customFormat="1" x14ac:dyDescent="0.2">
      <c r="A984" s="115"/>
    </row>
    <row r="985" spans="1:1" s="13" customFormat="1" x14ac:dyDescent="0.2">
      <c r="A985" s="115"/>
    </row>
    <row r="986" spans="1:1" s="13" customFormat="1" x14ac:dyDescent="0.2">
      <c r="A986" s="115"/>
    </row>
    <row r="987" spans="1:1" s="13" customFormat="1" x14ac:dyDescent="0.2">
      <c r="A987" s="115"/>
    </row>
    <row r="988" spans="1:1" s="13" customFormat="1" x14ac:dyDescent="0.2">
      <c r="A988" s="115"/>
    </row>
    <row r="989" spans="1:1" s="13" customFormat="1" x14ac:dyDescent="0.2">
      <c r="A989" s="115"/>
    </row>
    <row r="990" spans="1:1" s="13" customFormat="1" x14ac:dyDescent="0.2">
      <c r="A990" s="115"/>
    </row>
    <row r="991" spans="1:1" s="13" customFormat="1" x14ac:dyDescent="0.2">
      <c r="A991" s="115"/>
    </row>
    <row r="992" spans="1:1" s="13" customFormat="1" x14ac:dyDescent="0.2">
      <c r="A992" s="115"/>
    </row>
    <row r="993" spans="1:1" s="13" customFormat="1" x14ac:dyDescent="0.2">
      <c r="A993" s="115"/>
    </row>
    <row r="994" spans="1:1" s="13" customFormat="1" x14ac:dyDescent="0.2">
      <c r="A994" s="115"/>
    </row>
    <row r="995" spans="1:1" s="13" customFormat="1" x14ac:dyDescent="0.2">
      <c r="A995" s="115"/>
    </row>
    <row r="996" spans="1:1" s="13" customFormat="1" x14ac:dyDescent="0.2">
      <c r="A996" s="115"/>
    </row>
    <row r="997" spans="1:1" s="13" customFormat="1" x14ac:dyDescent="0.2">
      <c r="A997" s="115"/>
    </row>
    <row r="998" spans="1:1" s="13" customFormat="1" x14ac:dyDescent="0.2">
      <c r="A998" s="115"/>
    </row>
    <row r="999" spans="1:1" s="13" customFormat="1" x14ac:dyDescent="0.2">
      <c r="A999" s="115"/>
    </row>
    <row r="1000" spans="1:1" s="13" customFormat="1" x14ac:dyDescent="0.2">
      <c r="A1000" s="115"/>
    </row>
    <row r="1001" spans="1:1" s="13" customFormat="1" x14ac:dyDescent="0.2">
      <c r="A1001" s="115"/>
    </row>
    <row r="1002" spans="1:1" s="13" customFormat="1" x14ac:dyDescent="0.2">
      <c r="A1002" s="115"/>
    </row>
    <row r="1003" spans="1:1" s="13" customFormat="1" x14ac:dyDescent="0.2">
      <c r="A1003" s="115"/>
    </row>
    <row r="1004" spans="1:1" s="13" customFormat="1" x14ac:dyDescent="0.2">
      <c r="A1004" s="115"/>
    </row>
    <row r="1005" spans="1:1" s="13" customFormat="1" x14ac:dyDescent="0.2">
      <c r="A1005" s="115"/>
    </row>
    <row r="1006" spans="1:1" s="13" customFormat="1" x14ac:dyDescent="0.2">
      <c r="A1006" s="115"/>
    </row>
    <row r="1007" spans="1:1" s="13" customFormat="1" x14ac:dyDescent="0.2">
      <c r="A1007" s="115"/>
    </row>
    <row r="1008" spans="1:1" s="13" customFormat="1" x14ac:dyDescent="0.2">
      <c r="A1008" s="115"/>
    </row>
    <row r="1009" spans="1:1" s="13" customFormat="1" x14ac:dyDescent="0.2">
      <c r="A1009" s="115"/>
    </row>
    <row r="1010" spans="1:1" s="13" customFormat="1" x14ac:dyDescent="0.2">
      <c r="A1010" s="115"/>
    </row>
    <row r="1011" spans="1:1" s="13" customFormat="1" x14ac:dyDescent="0.2">
      <c r="A1011" s="115"/>
    </row>
    <row r="1012" spans="1:1" s="13" customFormat="1" x14ac:dyDescent="0.2">
      <c r="A1012" s="115"/>
    </row>
    <row r="1013" spans="1:1" s="13" customFormat="1" x14ac:dyDescent="0.2">
      <c r="A1013" s="115"/>
    </row>
    <row r="1014" spans="1:1" s="13" customFormat="1" x14ac:dyDescent="0.2">
      <c r="A1014" s="115"/>
    </row>
    <row r="1015" spans="1:1" s="13" customFormat="1" x14ac:dyDescent="0.2">
      <c r="A1015" s="115"/>
    </row>
    <row r="1016" spans="1:1" s="13" customFormat="1" x14ac:dyDescent="0.2">
      <c r="A1016" s="115"/>
    </row>
    <row r="1017" spans="1:1" s="13" customFormat="1" x14ac:dyDescent="0.2">
      <c r="A1017" s="115"/>
    </row>
    <row r="1018" spans="1:1" s="13" customFormat="1" x14ac:dyDescent="0.2">
      <c r="A1018" s="115"/>
    </row>
    <row r="1019" spans="1:1" s="13" customFormat="1" x14ac:dyDescent="0.2">
      <c r="A1019" s="115"/>
    </row>
    <row r="1020" spans="1:1" s="13" customFormat="1" x14ac:dyDescent="0.2">
      <c r="A1020" s="115"/>
    </row>
    <row r="1021" spans="1:1" s="13" customFormat="1" x14ac:dyDescent="0.2">
      <c r="A1021" s="115"/>
    </row>
    <row r="1022" spans="1:1" s="13" customFormat="1" x14ac:dyDescent="0.2">
      <c r="A1022" s="115"/>
    </row>
    <row r="1023" spans="1:1" s="13" customFormat="1" x14ac:dyDescent="0.2">
      <c r="A1023" s="115"/>
    </row>
    <row r="1024" spans="1:1" s="13" customFormat="1" x14ac:dyDescent="0.2">
      <c r="A1024" s="115"/>
    </row>
    <row r="1025" spans="1:1" s="13" customFormat="1" x14ac:dyDescent="0.2">
      <c r="A1025" s="115"/>
    </row>
    <row r="1026" spans="1:1" s="13" customFormat="1" x14ac:dyDescent="0.2">
      <c r="A1026" s="115"/>
    </row>
    <row r="1027" spans="1:1" s="13" customFormat="1" x14ac:dyDescent="0.2">
      <c r="A1027" s="115"/>
    </row>
    <row r="1028" spans="1:1" s="13" customFormat="1" x14ac:dyDescent="0.2">
      <c r="A1028" s="115"/>
    </row>
    <row r="1029" spans="1:1" s="13" customFormat="1" x14ac:dyDescent="0.2">
      <c r="A1029" s="115"/>
    </row>
    <row r="1030" spans="1:1" s="13" customFormat="1" x14ac:dyDescent="0.2">
      <c r="A1030" s="115"/>
    </row>
    <row r="1031" spans="1:1" s="13" customFormat="1" x14ac:dyDescent="0.2">
      <c r="A1031" s="115"/>
    </row>
    <row r="1032" spans="1:1" s="13" customFormat="1" x14ac:dyDescent="0.2">
      <c r="A1032" s="115"/>
    </row>
    <row r="1033" spans="1:1" s="13" customFormat="1" x14ac:dyDescent="0.2">
      <c r="A1033" s="115"/>
    </row>
    <row r="1034" spans="1:1" s="13" customFormat="1" x14ac:dyDescent="0.2">
      <c r="A1034" s="115"/>
    </row>
    <row r="1035" spans="1:1" s="13" customFormat="1" x14ac:dyDescent="0.2">
      <c r="A1035" s="115"/>
    </row>
    <row r="1036" spans="1:1" s="13" customFormat="1" x14ac:dyDescent="0.2">
      <c r="A1036" s="115"/>
    </row>
    <row r="1037" spans="1:1" s="13" customFormat="1" x14ac:dyDescent="0.2">
      <c r="A1037" s="115"/>
    </row>
    <row r="1038" spans="1:1" s="13" customFormat="1" x14ac:dyDescent="0.2">
      <c r="A1038" s="115"/>
    </row>
    <row r="1039" spans="1:1" s="13" customFormat="1" x14ac:dyDescent="0.2">
      <c r="A1039" s="115"/>
    </row>
    <row r="1040" spans="1:1" s="13" customFormat="1" x14ac:dyDescent="0.2">
      <c r="A1040" s="115"/>
    </row>
    <row r="1041" spans="1:1" s="13" customFormat="1" x14ac:dyDescent="0.2">
      <c r="A1041" s="115"/>
    </row>
    <row r="1042" spans="1:1" s="13" customFormat="1" x14ac:dyDescent="0.2">
      <c r="A1042" s="115"/>
    </row>
    <row r="1043" spans="1:1" s="13" customFormat="1" x14ac:dyDescent="0.2">
      <c r="A1043" s="115"/>
    </row>
    <row r="1044" spans="1:1" s="13" customFormat="1" x14ac:dyDescent="0.2">
      <c r="A1044" s="115"/>
    </row>
    <row r="1045" spans="1:1" s="13" customFormat="1" x14ac:dyDescent="0.2">
      <c r="A1045" s="115"/>
    </row>
    <row r="1046" spans="1:1" s="13" customFormat="1" x14ac:dyDescent="0.2">
      <c r="A1046" s="115"/>
    </row>
    <row r="1047" spans="1:1" s="13" customFormat="1" x14ac:dyDescent="0.2">
      <c r="A1047" s="115"/>
    </row>
    <row r="1048" spans="1:1" s="13" customFormat="1" x14ac:dyDescent="0.2">
      <c r="A1048" s="115"/>
    </row>
    <row r="1049" spans="1:1" s="13" customFormat="1" x14ac:dyDescent="0.2">
      <c r="A1049" s="115"/>
    </row>
    <row r="1050" spans="1:1" s="13" customFormat="1" x14ac:dyDescent="0.2">
      <c r="A1050" s="115"/>
    </row>
    <row r="1051" spans="1:1" s="13" customFormat="1" x14ac:dyDescent="0.2">
      <c r="A1051" s="115"/>
    </row>
    <row r="1052" spans="1:1" s="13" customFormat="1" x14ac:dyDescent="0.2">
      <c r="A1052" s="115"/>
    </row>
    <row r="1053" spans="1:1" s="13" customFormat="1" x14ac:dyDescent="0.2">
      <c r="A1053" s="115"/>
    </row>
    <row r="1054" spans="1:1" s="13" customFormat="1" x14ac:dyDescent="0.2">
      <c r="A1054" s="115"/>
    </row>
    <row r="1055" spans="1:1" s="13" customFormat="1" x14ac:dyDescent="0.2">
      <c r="A1055" s="115"/>
    </row>
    <row r="1056" spans="1:1" s="13" customFormat="1" x14ac:dyDescent="0.2">
      <c r="A1056" s="115"/>
    </row>
    <row r="1057" spans="1:1" s="13" customFormat="1" x14ac:dyDescent="0.2">
      <c r="A1057" s="115"/>
    </row>
    <row r="1058" spans="1:1" s="13" customFormat="1" x14ac:dyDescent="0.2">
      <c r="A1058" s="115"/>
    </row>
    <row r="1059" spans="1:1" s="13" customFormat="1" x14ac:dyDescent="0.2">
      <c r="A1059" s="115"/>
    </row>
    <row r="1060" spans="1:1" s="13" customFormat="1" x14ac:dyDescent="0.2">
      <c r="A1060" s="115"/>
    </row>
    <row r="1061" spans="1:1" s="13" customFormat="1" x14ac:dyDescent="0.2">
      <c r="A1061" s="115"/>
    </row>
    <row r="1062" spans="1:1" s="13" customFormat="1" x14ac:dyDescent="0.2">
      <c r="A1062" s="115"/>
    </row>
    <row r="1063" spans="1:1" s="13" customFormat="1" x14ac:dyDescent="0.2">
      <c r="A1063" s="115"/>
    </row>
    <row r="1064" spans="1:1" s="13" customFormat="1" x14ac:dyDescent="0.2">
      <c r="A1064" s="115"/>
    </row>
    <row r="1065" spans="1:1" s="13" customFormat="1" x14ac:dyDescent="0.2">
      <c r="A1065" s="115"/>
    </row>
    <row r="1066" spans="1:1" s="13" customFormat="1" x14ac:dyDescent="0.2">
      <c r="A1066" s="115"/>
    </row>
    <row r="1067" spans="1:1" s="13" customFormat="1" x14ac:dyDescent="0.2">
      <c r="A1067" s="115"/>
    </row>
    <row r="1068" spans="1:1" s="13" customFormat="1" x14ac:dyDescent="0.2">
      <c r="A1068" s="115"/>
    </row>
    <row r="1069" spans="1:1" s="13" customFormat="1" x14ac:dyDescent="0.2">
      <c r="A1069" s="115"/>
    </row>
    <row r="1070" spans="1:1" s="13" customFormat="1" x14ac:dyDescent="0.2">
      <c r="A1070" s="115"/>
    </row>
    <row r="1071" spans="1:1" s="13" customFormat="1" x14ac:dyDescent="0.2">
      <c r="A1071" s="115"/>
    </row>
    <row r="1072" spans="1:1" s="13" customFormat="1" x14ac:dyDescent="0.2">
      <c r="A1072" s="115"/>
    </row>
    <row r="1073" spans="1:1" s="13" customFormat="1" x14ac:dyDescent="0.2">
      <c r="A1073" s="115"/>
    </row>
    <row r="1074" spans="1:1" s="13" customFormat="1" x14ac:dyDescent="0.2">
      <c r="A1074" s="115"/>
    </row>
    <row r="1075" spans="1:1" s="13" customFormat="1" x14ac:dyDescent="0.2">
      <c r="A1075" s="115"/>
    </row>
    <row r="1076" spans="1:1" s="13" customFormat="1" x14ac:dyDescent="0.2">
      <c r="A1076" s="115"/>
    </row>
    <row r="1077" spans="1:1" s="13" customFormat="1" x14ac:dyDescent="0.2">
      <c r="A1077" s="115"/>
    </row>
    <row r="1078" spans="1:1" s="13" customFormat="1" x14ac:dyDescent="0.2">
      <c r="A1078" s="115"/>
    </row>
    <row r="1079" spans="1:1" s="13" customFormat="1" x14ac:dyDescent="0.2">
      <c r="A1079" s="115"/>
    </row>
    <row r="1080" spans="1:1" s="13" customFormat="1" x14ac:dyDescent="0.2">
      <c r="A1080" s="115"/>
    </row>
    <row r="1081" spans="1:1" s="13" customFormat="1" x14ac:dyDescent="0.2">
      <c r="A1081" s="115"/>
    </row>
    <row r="1082" spans="1:1" s="13" customFormat="1" x14ac:dyDescent="0.2">
      <c r="A1082" s="115"/>
    </row>
    <row r="1083" spans="1:1" s="13" customFormat="1" x14ac:dyDescent="0.2">
      <c r="A1083" s="115"/>
    </row>
    <row r="1084" spans="1:1" s="13" customFormat="1" x14ac:dyDescent="0.2">
      <c r="A1084" s="115"/>
    </row>
    <row r="1085" spans="1:1" s="13" customFormat="1" x14ac:dyDescent="0.2">
      <c r="A1085" s="115"/>
    </row>
    <row r="1086" spans="1:1" s="13" customFormat="1" x14ac:dyDescent="0.2">
      <c r="A1086" s="115"/>
    </row>
    <row r="1087" spans="1:1" s="13" customFormat="1" x14ac:dyDescent="0.2">
      <c r="A1087" s="115"/>
    </row>
    <row r="1088" spans="1:1" s="13" customFormat="1" x14ac:dyDescent="0.2">
      <c r="A1088" s="115"/>
    </row>
    <row r="1089" spans="1:1" s="13" customFormat="1" x14ac:dyDescent="0.2">
      <c r="A1089" s="115"/>
    </row>
    <row r="1090" spans="1:1" s="13" customFormat="1" x14ac:dyDescent="0.2">
      <c r="A1090" s="115"/>
    </row>
    <row r="1091" spans="1:1" s="13" customFormat="1" x14ac:dyDescent="0.2">
      <c r="A1091" s="115"/>
    </row>
    <row r="1092" spans="1:1" s="13" customFormat="1" x14ac:dyDescent="0.2">
      <c r="A1092" s="115"/>
    </row>
    <row r="1093" spans="1:1" s="13" customFormat="1" x14ac:dyDescent="0.2">
      <c r="A1093" s="115"/>
    </row>
    <row r="1094" spans="1:1" s="13" customFormat="1" x14ac:dyDescent="0.2">
      <c r="A1094" s="115"/>
    </row>
    <row r="1095" spans="1:1" s="13" customFormat="1" x14ac:dyDescent="0.2">
      <c r="A1095" s="115"/>
    </row>
    <row r="1096" spans="1:1" s="13" customFormat="1" x14ac:dyDescent="0.2">
      <c r="A1096" s="115"/>
    </row>
    <row r="1097" spans="1:1" s="13" customFormat="1" x14ac:dyDescent="0.2">
      <c r="A1097" s="115"/>
    </row>
    <row r="1098" spans="1:1" s="13" customFormat="1" x14ac:dyDescent="0.2">
      <c r="A1098" s="115"/>
    </row>
    <row r="1099" spans="1:1" s="13" customFormat="1" x14ac:dyDescent="0.2">
      <c r="A1099" s="115"/>
    </row>
    <row r="1100" spans="1:1" s="13" customFormat="1" x14ac:dyDescent="0.2">
      <c r="A1100" s="115"/>
    </row>
    <row r="1101" spans="1:1" s="13" customFormat="1" x14ac:dyDescent="0.2">
      <c r="A1101" s="115"/>
    </row>
    <row r="1102" spans="1:1" s="13" customFormat="1" x14ac:dyDescent="0.2">
      <c r="A1102" s="115"/>
    </row>
    <row r="1103" spans="1:1" s="13" customFormat="1" x14ac:dyDescent="0.2">
      <c r="A1103" s="115"/>
    </row>
    <row r="1104" spans="1:1" s="13" customFormat="1" x14ac:dyDescent="0.2">
      <c r="A1104" s="115"/>
    </row>
    <row r="1105" spans="1:1" s="13" customFormat="1" x14ac:dyDescent="0.2">
      <c r="A1105" s="115"/>
    </row>
    <row r="1106" spans="1:1" s="13" customFormat="1" x14ac:dyDescent="0.2">
      <c r="A1106" s="115"/>
    </row>
    <row r="1107" spans="1:1" s="13" customFormat="1" x14ac:dyDescent="0.2">
      <c r="A1107" s="115"/>
    </row>
    <row r="1108" spans="1:1" s="13" customFormat="1" x14ac:dyDescent="0.2">
      <c r="A1108" s="115"/>
    </row>
    <row r="1109" spans="1:1" s="13" customFormat="1" x14ac:dyDescent="0.2">
      <c r="A1109" s="115"/>
    </row>
    <row r="1110" spans="1:1" s="13" customFormat="1" x14ac:dyDescent="0.2">
      <c r="A1110" s="115"/>
    </row>
    <row r="1111" spans="1:1" s="13" customFormat="1" x14ac:dyDescent="0.2">
      <c r="A1111" s="115"/>
    </row>
    <row r="1112" spans="1:1" s="13" customFormat="1" x14ac:dyDescent="0.2">
      <c r="A1112" s="115"/>
    </row>
    <row r="1113" spans="1:1" s="13" customFormat="1" x14ac:dyDescent="0.2">
      <c r="A1113" s="115"/>
    </row>
    <row r="1114" spans="1:1" s="13" customFormat="1" x14ac:dyDescent="0.2">
      <c r="A1114" s="115"/>
    </row>
    <row r="1115" spans="1:1" s="13" customFormat="1" x14ac:dyDescent="0.2">
      <c r="A1115" s="115"/>
    </row>
    <row r="1116" spans="1:1" s="13" customFormat="1" x14ac:dyDescent="0.2">
      <c r="A1116" s="115"/>
    </row>
    <row r="1117" spans="1:1" s="13" customFormat="1" x14ac:dyDescent="0.2">
      <c r="A1117" s="115"/>
    </row>
    <row r="1118" spans="1:1" s="13" customFormat="1" x14ac:dyDescent="0.2">
      <c r="A1118" s="115"/>
    </row>
    <row r="1119" spans="1:1" s="13" customFormat="1" x14ac:dyDescent="0.2">
      <c r="A1119" s="115"/>
    </row>
    <row r="1120" spans="1:1" s="13" customFormat="1" x14ac:dyDescent="0.2">
      <c r="A1120" s="115"/>
    </row>
    <row r="1121" spans="1:1" s="13" customFormat="1" x14ac:dyDescent="0.2">
      <c r="A1121" s="115"/>
    </row>
    <row r="1122" spans="1:1" s="13" customFormat="1" x14ac:dyDescent="0.2">
      <c r="A1122" s="115"/>
    </row>
    <row r="1123" spans="1:1" s="13" customFormat="1" x14ac:dyDescent="0.2">
      <c r="A1123" s="115"/>
    </row>
    <row r="1124" spans="1:1" s="13" customFormat="1" x14ac:dyDescent="0.2">
      <c r="A1124" s="115"/>
    </row>
    <row r="1125" spans="1:1" s="13" customFormat="1" x14ac:dyDescent="0.2">
      <c r="A1125" s="115"/>
    </row>
    <row r="1126" spans="1:1" s="13" customFormat="1" x14ac:dyDescent="0.2">
      <c r="A1126" s="115"/>
    </row>
    <row r="1127" spans="1:1" s="13" customFormat="1" x14ac:dyDescent="0.2">
      <c r="A1127" s="115"/>
    </row>
    <row r="1128" spans="1:1" s="13" customFormat="1" x14ac:dyDescent="0.2">
      <c r="A1128" s="115"/>
    </row>
    <row r="1129" spans="1:1" s="13" customFormat="1" x14ac:dyDescent="0.2">
      <c r="A1129" s="115"/>
    </row>
    <row r="1130" spans="1:1" s="13" customFormat="1" x14ac:dyDescent="0.2">
      <c r="A1130" s="115"/>
    </row>
    <row r="1131" spans="1:1" s="13" customFormat="1" x14ac:dyDescent="0.2">
      <c r="A1131" s="115"/>
    </row>
    <row r="1132" spans="1:1" s="13" customFormat="1" x14ac:dyDescent="0.2">
      <c r="A1132" s="115"/>
    </row>
    <row r="1133" spans="1:1" s="13" customFormat="1" x14ac:dyDescent="0.2">
      <c r="A1133" s="115"/>
    </row>
    <row r="1134" spans="1:1" s="13" customFormat="1" x14ac:dyDescent="0.2">
      <c r="A1134" s="115"/>
    </row>
    <row r="1135" spans="1:1" s="13" customFormat="1" x14ac:dyDescent="0.2">
      <c r="A1135" s="115"/>
    </row>
    <row r="1136" spans="1:1" s="13" customFormat="1" x14ac:dyDescent="0.2">
      <c r="A1136" s="115"/>
    </row>
    <row r="1137" spans="1:1" s="13" customFormat="1" x14ac:dyDescent="0.2">
      <c r="A1137" s="115"/>
    </row>
    <row r="1138" spans="1:1" s="13" customFormat="1" x14ac:dyDescent="0.2">
      <c r="A1138" s="115"/>
    </row>
    <row r="1139" spans="1:1" s="13" customFormat="1" x14ac:dyDescent="0.2">
      <c r="A1139" s="115"/>
    </row>
    <row r="1140" spans="1:1" s="13" customFormat="1" x14ac:dyDescent="0.2">
      <c r="A1140" s="115"/>
    </row>
    <row r="1141" spans="1:1" s="13" customFormat="1" x14ac:dyDescent="0.2">
      <c r="A1141" s="115"/>
    </row>
    <row r="1142" spans="1:1" s="13" customFormat="1" x14ac:dyDescent="0.2">
      <c r="A1142" s="115"/>
    </row>
    <row r="1143" spans="1:1" s="13" customFormat="1" x14ac:dyDescent="0.2">
      <c r="A1143" s="115"/>
    </row>
    <row r="1144" spans="1:1" s="13" customFormat="1" x14ac:dyDescent="0.2">
      <c r="A1144" s="115"/>
    </row>
    <row r="1145" spans="1:1" s="13" customFormat="1" x14ac:dyDescent="0.2">
      <c r="A1145" s="115"/>
    </row>
    <row r="1146" spans="1:1" s="13" customFormat="1" x14ac:dyDescent="0.2">
      <c r="A1146" s="115"/>
    </row>
    <row r="1147" spans="1:1" s="13" customFormat="1" x14ac:dyDescent="0.2">
      <c r="A1147" s="115"/>
    </row>
    <row r="1148" spans="1:1" s="13" customFormat="1" x14ac:dyDescent="0.2">
      <c r="A1148" s="115"/>
    </row>
    <row r="1149" spans="1:1" s="13" customFormat="1" x14ac:dyDescent="0.2">
      <c r="A1149" s="115"/>
    </row>
    <row r="1150" spans="1:1" s="13" customFormat="1" x14ac:dyDescent="0.2">
      <c r="A1150" s="115"/>
    </row>
    <row r="1151" spans="1:1" s="13" customFormat="1" x14ac:dyDescent="0.2">
      <c r="A1151" s="115"/>
    </row>
    <row r="1152" spans="1:1" s="13" customFormat="1" x14ac:dyDescent="0.2">
      <c r="A1152" s="115"/>
    </row>
    <row r="1153" spans="1:1" s="13" customFormat="1" x14ac:dyDescent="0.2">
      <c r="A1153" s="115"/>
    </row>
    <row r="1154" spans="1:1" s="13" customFormat="1" x14ac:dyDescent="0.2">
      <c r="A1154" s="115"/>
    </row>
    <row r="1155" spans="1:1" s="13" customFormat="1" x14ac:dyDescent="0.2">
      <c r="A1155" s="115"/>
    </row>
    <row r="1156" spans="1:1" s="13" customFormat="1" x14ac:dyDescent="0.2">
      <c r="A1156" s="115"/>
    </row>
    <row r="1157" spans="1:1" s="13" customFormat="1" x14ac:dyDescent="0.2">
      <c r="A1157" s="115"/>
    </row>
    <row r="1158" spans="1:1" s="13" customFormat="1" x14ac:dyDescent="0.2">
      <c r="A1158" s="115"/>
    </row>
    <row r="1159" spans="1:1" s="13" customFormat="1" x14ac:dyDescent="0.2">
      <c r="A1159" s="115"/>
    </row>
    <row r="1160" spans="1:1" s="13" customFormat="1" x14ac:dyDescent="0.2">
      <c r="A1160" s="115"/>
    </row>
    <row r="1161" spans="1:1" s="13" customFormat="1" x14ac:dyDescent="0.2">
      <c r="A1161" s="115"/>
    </row>
    <row r="1162" spans="1:1" s="13" customFormat="1" x14ac:dyDescent="0.2">
      <c r="A1162" s="115"/>
    </row>
    <row r="1163" spans="1:1" s="13" customFormat="1" x14ac:dyDescent="0.2">
      <c r="A1163" s="115"/>
    </row>
    <row r="1164" spans="1:1" s="13" customFormat="1" x14ac:dyDescent="0.2">
      <c r="A1164" s="115"/>
    </row>
    <row r="1165" spans="1:1" s="13" customFormat="1" x14ac:dyDescent="0.2">
      <c r="A1165" s="115"/>
    </row>
    <row r="1166" spans="1:1" s="13" customFormat="1" x14ac:dyDescent="0.2">
      <c r="A1166" s="115"/>
    </row>
    <row r="1167" spans="1:1" s="13" customFormat="1" x14ac:dyDescent="0.2">
      <c r="A1167" s="115"/>
    </row>
    <row r="1168" spans="1:1" s="13" customFormat="1" x14ac:dyDescent="0.2">
      <c r="A1168" s="115"/>
    </row>
    <row r="1169" spans="1:1" s="13" customFormat="1" x14ac:dyDescent="0.2">
      <c r="A1169" s="115"/>
    </row>
    <row r="1170" spans="1:1" s="13" customFormat="1" x14ac:dyDescent="0.2">
      <c r="A1170" s="115"/>
    </row>
    <row r="1171" spans="1:1" s="13" customFormat="1" x14ac:dyDescent="0.2">
      <c r="A1171" s="115"/>
    </row>
    <row r="1172" spans="1:1" s="13" customFormat="1" x14ac:dyDescent="0.2">
      <c r="A1172" s="115"/>
    </row>
    <row r="1173" spans="1:1" s="13" customFormat="1" x14ac:dyDescent="0.2">
      <c r="A1173" s="115"/>
    </row>
    <row r="1174" spans="1:1" s="13" customFormat="1" x14ac:dyDescent="0.2">
      <c r="A1174" s="115"/>
    </row>
    <row r="1175" spans="1:1" s="13" customFormat="1" x14ac:dyDescent="0.2">
      <c r="A1175" s="115"/>
    </row>
    <row r="1176" spans="1:1" s="13" customFormat="1" x14ac:dyDescent="0.2">
      <c r="A1176" s="115"/>
    </row>
    <row r="1177" spans="1:1" s="13" customFormat="1" x14ac:dyDescent="0.2">
      <c r="A1177" s="115"/>
    </row>
    <row r="1178" spans="1:1" s="13" customFormat="1" x14ac:dyDescent="0.2">
      <c r="A1178" s="115"/>
    </row>
    <row r="1179" spans="1:1" s="13" customFormat="1" x14ac:dyDescent="0.2">
      <c r="A1179" s="115"/>
    </row>
    <row r="1180" spans="1:1" s="13" customFormat="1" x14ac:dyDescent="0.2">
      <c r="A1180" s="115"/>
    </row>
    <row r="1181" spans="1:1" s="13" customFormat="1" x14ac:dyDescent="0.2">
      <c r="A1181" s="115"/>
    </row>
    <row r="1182" spans="1:1" s="13" customFormat="1" x14ac:dyDescent="0.2">
      <c r="A1182" s="115"/>
    </row>
    <row r="1183" spans="1:1" s="13" customFormat="1" x14ac:dyDescent="0.2">
      <c r="A1183" s="115"/>
    </row>
    <row r="1184" spans="1:1" s="13" customFormat="1" x14ac:dyDescent="0.2">
      <c r="A1184" s="115"/>
    </row>
    <row r="1185" spans="1:1" s="13" customFormat="1" x14ac:dyDescent="0.2">
      <c r="A1185" s="115"/>
    </row>
    <row r="1186" spans="1:1" s="13" customFormat="1" x14ac:dyDescent="0.2">
      <c r="A1186" s="115"/>
    </row>
    <row r="1187" spans="1:1" s="13" customFormat="1" x14ac:dyDescent="0.2">
      <c r="A1187" s="115"/>
    </row>
    <row r="1188" spans="1:1" s="13" customFormat="1" x14ac:dyDescent="0.2">
      <c r="A1188" s="115"/>
    </row>
    <row r="1189" spans="1:1" s="13" customFormat="1" x14ac:dyDescent="0.2">
      <c r="A1189" s="115"/>
    </row>
    <row r="1190" spans="1:1" s="13" customFormat="1" x14ac:dyDescent="0.2">
      <c r="A1190" s="115"/>
    </row>
    <row r="1191" spans="1:1" s="13" customFormat="1" x14ac:dyDescent="0.2">
      <c r="A1191" s="115"/>
    </row>
    <row r="1192" spans="1:1" s="13" customFormat="1" x14ac:dyDescent="0.2">
      <c r="A1192" s="115"/>
    </row>
    <row r="1193" spans="1:1" s="13" customFormat="1" x14ac:dyDescent="0.2">
      <c r="A1193" s="115"/>
    </row>
    <row r="1194" spans="1:1" s="13" customFormat="1" x14ac:dyDescent="0.2">
      <c r="A1194" s="115"/>
    </row>
    <row r="1195" spans="1:1" s="13" customFormat="1" x14ac:dyDescent="0.2">
      <c r="A1195" s="115"/>
    </row>
    <row r="1196" spans="1:1" s="13" customFormat="1" x14ac:dyDescent="0.2">
      <c r="A1196" s="115"/>
    </row>
    <row r="1197" spans="1:1" s="13" customFormat="1" x14ac:dyDescent="0.2">
      <c r="A1197" s="115"/>
    </row>
    <row r="1198" spans="1:1" s="13" customFormat="1" x14ac:dyDescent="0.2">
      <c r="A1198" s="115"/>
    </row>
    <row r="1199" spans="1:1" s="13" customFormat="1" x14ac:dyDescent="0.2">
      <c r="A1199" s="115"/>
    </row>
    <row r="1200" spans="1:1" s="13" customFormat="1" x14ac:dyDescent="0.2">
      <c r="A1200" s="115"/>
    </row>
    <row r="1201" spans="1:1" s="13" customFormat="1" x14ac:dyDescent="0.2">
      <c r="A1201" s="115"/>
    </row>
    <row r="1202" spans="1:1" s="13" customFormat="1" x14ac:dyDescent="0.2">
      <c r="A1202" s="115"/>
    </row>
    <row r="1203" spans="1:1" s="13" customFormat="1" x14ac:dyDescent="0.2">
      <c r="A1203" s="115"/>
    </row>
    <row r="1204" spans="1:1" s="13" customFormat="1" x14ac:dyDescent="0.2">
      <c r="A1204" s="115"/>
    </row>
    <row r="1205" spans="1:1" s="13" customFormat="1" x14ac:dyDescent="0.2">
      <c r="A1205" s="115"/>
    </row>
    <row r="1206" spans="1:1" s="13" customFormat="1" x14ac:dyDescent="0.2">
      <c r="A1206" s="115"/>
    </row>
    <row r="1207" spans="1:1" s="13" customFormat="1" x14ac:dyDescent="0.2">
      <c r="A1207" s="115"/>
    </row>
    <row r="1208" spans="1:1" s="13" customFormat="1" x14ac:dyDescent="0.2">
      <c r="A1208" s="115"/>
    </row>
    <row r="1209" spans="1:1" s="13" customFormat="1" x14ac:dyDescent="0.2">
      <c r="A1209" s="115"/>
    </row>
    <row r="1210" spans="1:1" s="13" customFormat="1" x14ac:dyDescent="0.2">
      <c r="A1210" s="115"/>
    </row>
    <row r="1211" spans="1:1" s="13" customFormat="1" x14ac:dyDescent="0.2">
      <c r="A1211" s="115"/>
    </row>
    <row r="1212" spans="1:1" s="13" customFormat="1" x14ac:dyDescent="0.2">
      <c r="A1212" s="115"/>
    </row>
    <row r="1213" spans="1:1" s="13" customFormat="1" x14ac:dyDescent="0.2">
      <c r="A1213" s="115"/>
    </row>
    <row r="1214" spans="1:1" s="13" customFormat="1" x14ac:dyDescent="0.2">
      <c r="A1214" s="115"/>
    </row>
    <row r="1215" spans="1:1" s="13" customFormat="1" x14ac:dyDescent="0.2">
      <c r="A1215" s="115"/>
    </row>
    <row r="1216" spans="1:1" s="13" customFormat="1" x14ac:dyDescent="0.2">
      <c r="A1216" s="115"/>
    </row>
    <row r="1217" spans="1:1" s="13" customFormat="1" x14ac:dyDescent="0.2">
      <c r="A1217" s="115"/>
    </row>
    <row r="1218" spans="1:1" s="13" customFormat="1" x14ac:dyDescent="0.2">
      <c r="A1218" s="115"/>
    </row>
    <row r="1219" spans="1:1" s="13" customFormat="1" x14ac:dyDescent="0.2">
      <c r="A1219" s="115"/>
    </row>
    <row r="1220" spans="1:1" s="13" customFormat="1" x14ac:dyDescent="0.2">
      <c r="A1220" s="115"/>
    </row>
    <row r="1221" spans="1:1" s="13" customFormat="1" x14ac:dyDescent="0.2">
      <c r="A1221" s="115"/>
    </row>
    <row r="1222" spans="1:1" s="13" customFormat="1" x14ac:dyDescent="0.2">
      <c r="A1222" s="115"/>
    </row>
    <row r="1223" spans="1:1" s="13" customFormat="1" x14ac:dyDescent="0.2">
      <c r="A1223" s="115"/>
    </row>
    <row r="1224" spans="1:1" s="13" customFormat="1" x14ac:dyDescent="0.2">
      <c r="A1224" s="115"/>
    </row>
    <row r="1225" spans="1:1" s="13" customFormat="1" x14ac:dyDescent="0.2">
      <c r="A1225" s="115"/>
    </row>
    <row r="1226" spans="1:1" s="13" customFormat="1" x14ac:dyDescent="0.2">
      <c r="A1226" s="115"/>
    </row>
    <row r="1227" spans="1:1" s="13" customFormat="1" x14ac:dyDescent="0.2">
      <c r="A1227" s="115"/>
    </row>
    <row r="1228" spans="1:1" s="13" customFormat="1" x14ac:dyDescent="0.2">
      <c r="A1228" s="115"/>
    </row>
    <row r="1229" spans="1:1" s="13" customFormat="1" x14ac:dyDescent="0.2">
      <c r="A1229" s="115"/>
    </row>
    <row r="1230" spans="1:1" s="13" customFormat="1" x14ac:dyDescent="0.2">
      <c r="A1230" s="115"/>
    </row>
    <row r="1231" spans="1:1" s="13" customFormat="1" x14ac:dyDescent="0.2">
      <c r="A1231" s="115"/>
    </row>
    <row r="1232" spans="1:1" s="13" customFormat="1" x14ac:dyDescent="0.2">
      <c r="A1232" s="115"/>
    </row>
    <row r="1233" spans="1:1" s="13" customFormat="1" x14ac:dyDescent="0.2">
      <c r="A1233" s="115"/>
    </row>
    <row r="1234" spans="1:1" s="13" customFormat="1" x14ac:dyDescent="0.2">
      <c r="A1234" s="115"/>
    </row>
    <row r="1235" spans="1:1" s="13" customFormat="1" x14ac:dyDescent="0.2">
      <c r="A1235" s="115"/>
    </row>
    <row r="1236" spans="1:1" s="13" customFormat="1" x14ac:dyDescent="0.2">
      <c r="A1236" s="115"/>
    </row>
    <row r="1237" spans="1:1" s="13" customFormat="1" x14ac:dyDescent="0.2">
      <c r="A1237" s="115"/>
    </row>
    <row r="1238" spans="1:1" s="13" customFormat="1" x14ac:dyDescent="0.2">
      <c r="A1238" s="115"/>
    </row>
    <row r="1239" spans="1:1" s="13" customFormat="1" x14ac:dyDescent="0.2">
      <c r="A1239" s="115"/>
    </row>
    <row r="1240" spans="1:1" s="13" customFormat="1" x14ac:dyDescent="0.2">
      <c r="A1240" s="115"/>
    </row>
    <row r="1241" spans="1:1" s="13" customFormat="1" x14ac:dyDescent="0.2">
      <c r="A1241" s="115"/>
    </row>
    <row r="1242" spans="1:1" s="13" customFormat="1" x14ac:dyDescent="0.2">
      <c r="A1242" s="115"/>
    </row>
    <row r="1243" spans="1:1" s="13" customFormat="1" x14ac:dyDescent="0.2">
      <c r="A1243" s="115"/>
    </row>
    <row r="1244" spans="1:1" s="13" customFormat="1" x14ac:dyDescent="0.2">
      <c r="A1244" s="115"/>
    </row>
    <row r="1245" spans="1:1" s="13" customFormat="1" x14ac:dyDescent="0.2">
      <c r="A1245" s="115"/>
    </row>
    <row r="1246" spans="1:1" s="13" customFormat="1" x14ac:dyDescent="0.2">
      <c r="A1246" s="115"/>
    </row>
    <row r="1247" spans="1:1" s="13" customFormat="1" x14ac:dyDescent="0.2">
      <c r="A1247" s="115"/>
    </row>
    <row r="1248" spans="1:1" s="13" customFormat="1" x14ac:dyDescent="0.2">
      <c r="A1248" s="115"/>
    </row>
    <row r="1249" spans="1:1" s="13" customFormat="1" x14ac:dyDescent="0.2">
      <c r="A1249" s="115"/>
    </row>
    <row r="1250" spans="1:1" s="13" customFormat="1" x14ac:dyDescent="0.2">
      <c r="A1250" s="115"/>
    </row>
    <row r="1251" spans="1:1" s="13" customFormat="1" x14ac:dyDescent="0.2">
      <c r="A1251" s="115"/>
    </row>
    <row r="1252" spans="1:1" s="13" customFormat="1" x14ac:dyDescent="0.2">
      <c r="A1252" s="115"/>
    </row>
    <row r="1253" spans="1:1" s="13" customFormat="1" x14ac:dyDescent="0.2">
      <c r="A1253" s="115"/>
    </row>
    <row r="1254" spans="1:1" s="13" customFormat="1" x14ac:dyDescent="0.2">
      <c r="A1254" s="115"/>
    </row>
    <row r="1255" spans="1:1" s="13" customFormat="1" x14ac:dyDescent="0.2">
      <c r="A1255" s="115"/>
    </row>
    <row r="1256" spans="1:1" s="13" customFormat="1" x14ac:dyDescent="0.2">
      <c r="A1256" s="115"/>
    </row>
    <row r="1257" spans="1:1" s="13" customFormat="1" x14ac:dyDescent="0.2">
      <c r="A1257" s="115"/>
    </row>
    <row r="1258" spans="1:1" s="13" customFormat="1" x14ac:dyDescent="0.2">
      <c r="A1258" s="115"/>
    </row>
    <row r="1259" spans="1:1" s="13" customFormat="1" x14ac:dyDescent="0.2">
      <c r="A1259" s="115"/>
    </row>
    <row r="1260" spans="1:1" s="13" customFormat="1" x14ac:dyDescent="0.2">
      <c r="A1260" s="115"/>
    </row>
    <row r="1261" spans="1:1" s="13" customFormat="1" x14ac:dyDescent="0.2">
      <c r="A1261" s="115"/>
    </row>
    <row r="1262" spans="1:1" s="13" customFormat="1" x14ac:dyDescent="0.2">
      <c r="A1262" s="115"/>
    </row>
    <row r="1263" spans="1:1" s="13" customFormat="1" x14ac:dyDescent="0.2">
      <c r="A1263" s="115"/>
    </row>
    <row r="1264" spans="1:1" s="13" customFormat="1" x14ac:dyDescent="0.2">
      <c r="A1264" s="115"/>
    </row>
    <row r="1265" spans="1:1" s="13" customFormat="1" x14ac:dyDescent="0.2">
      <c r="A1265" s="115"/>
    </row>
    <row r="1266" spans="1:1" s="13" customFormat="1" x14ac:dyDescent="0.2">
      <c r="A1266" s="115"/>
    </row>
    <row r="1267" spans="1:1" s="13" customFormat="1" x14ac:dyDescent="0.2">
      <c r="A1267" s="115"/>
    </row>
    <row r="1268" spans="1:1" s="13" customFormat="1" x14ac:dyDescent="0.2">
      <c r="A1268" s="115"/>
    </row>
    <row r="1269" spans="1:1" s="13" customFormat="1" x14ac:dyDescent="0.2">
      <c r="A1269" s="115"/>
    </row>
    <row r="1270" spans="1:1" s="13" customFormat="1" x14ac:dyDescent="0.2">
      <c r="A1270" s="115"/>
    </row>
    <row r="1271" spans="1:1" s="13" customFormat="1" x14ac:dyDescent="0.2">
      <c r="A1271" s="115"/>
    </row>
    <row r="1272" spans="1:1" s="13" customFormat="1" x14ac:dyDescent="0.2">
      <c r="A1272" s="115"/>
    </row>
    <row r="1273" spans="1:1" s="13" customFormat="1" x14ac:dyDescent="0.2">
      <c r="A1273" s="115"/>
    </row>
    <row r="1274" spans="1:1" s="13" customFormat="1" x14ac:dyDescent="0.2">
      <c r="A1274" s="115"/>
    </row>
    <row r="1275" spans="1:1" s="13" customFormat="1" x14ac:dyDescent="0.2">
      <c r="A1275" s="115"/>
    </row>
    <row r="1276" spans="1:1" s="13" customFormat="1" x14ac:dyDescent="0.2">
      <c r="A1276" s="115"/>
    </row>
    <row r="1277" spans="1:1" s="13" customFormat="1" x14ac:dyDescent="0.2">
      <c r="A1277" s="115"/>
    </row>
    <row r="1278" spans="1:1" s="13" customFormat="1" x14ac:dyDescent="0.2">
      <c r="A1278" s="115"/>
    </row>
    <row r="1279" spans="1:1" s="13" customFormat="1" x14ac:dyDescent="0.2">
      <c r="A1279" s="115"/>
    </row>
    <row r="1280" spans="1:1" s="13" customFormat="1" x14ac:dyDescent="0.2">
      <c r="A1280" s="115"/>
    </row>
    <row r="1281" spans="1:1" s="13" customFormat="1" x14ac:dyDescent="0.2">
      <c r="A1281" s="115"/>
    </row>
    <row r="1282" spans="1:1" s="13" customFormat="1" x14ac:dyDescent="0.2">
      <c r="A1282" s="115"/>
    </row>
    <row r="1283" spans="1:1" s="13" customFormat="1" x14ac:dyDescent="0.2">
      <c r="A1283" s="115"/>
    </row>
    <row r="1284" spans="1:1" s="13" customFormat="1" x14ac:dyDescent="0.2">
      <c r="A1284" s="115"/>
    </row>
    <row r="1285" spans="1:1" s="13" customFormat="1" x14ac:dyDescent="0.2">
      <c r="A1285" s="115"/>
    </row>
    <row r="1286" spans="1:1" s="13" customFormat="1" x14ac:dyDescent="0.2">
      <c r="A1286" s="115"/>
    </row>
    <row r="1287" spans="1:1" s="13" customFormat="1" x14ac:dyDescent="0.2">
      <c r="A1287" s="115"/>
    </row>
    <row r="1288" spans="1:1" s="13" customFormat="1" x14ac:dyDescent="0.2">
      <c r="A1288" s="115"/>
    </row>
    <row r="1289" spans="1:1" s="13" customFormat="1" x14ac:dyDescent="0.2">
      <c r="A1289" s="115"/>
    </row>
    <row r="1290" spans="1:1" s="13" customFormat="1" x14ac:dyDescent="0.2">
      <c r="A1290" s="115"/>
    </row>
    <row r="1291" spans="1:1" s="13" customFormat="1" x14ac:dyDescent="0.2">
      <c r="A1291" s="115"/>
    </row>
    <row r="1292" spans="1:1" s="13" customFormat="1" x14ac:dyDescent="0.2">
      <c r="A1292" s="115"/>
    </row>
    <row r="1293" spans="1:1" s="13" customFormat="1" x14ac:dyDescent="0.2">
      <c r="A1293" s="115"/>
    </row>
    <row r="1294" spans="1:1" s="13" customFormat="1" x14ac:dyDescent="0.2">
      <c r="A1294" s="115"/>
    </row>
    <row r="1295" spans="1:1" s="13" customFormat="1" x14ac:dyDescent="0.2">
      <c r="A1295" s="115"/>
    </row>
    <row r="1296" spans="1:1" s="13" customFormat="1" x14ac:dyDescent="0.2">
      <c r="A1296" s="115"/>
    </row>
    <row r="1297" spans="1:1" s="13" customFormat="1" x14ac:dyDescent="0.2">
      <c r="A1297" s="115"/>
    </row>
    <row r="1298" spans="1:1" s="13" customFormat="1" x14ac:dyDescent="0.2">
      <c r="A1298" s="115"/>
    </row>
    <row r="1299" spans="1:1" s="13" customFormat="1" x14ac:dyDescent="0.2">
      <c r="A1299" s="115"/>
    </row>
    <row r="1300" spans="1:1" s="13" customFormat="1" x14ac:dyDescent="0.2">
      <c r="A1300" s="115"/>
    </row>
    <row r="1301" spans="1:1" s="13" customFormat="1" x14ac:dyDescent="0.2">
      <c r="A1301" s="115"/>
    </row>
    <row r="1302" spans="1:1" s="13" customFormat="1" x14ac:dyDescent="0.2">
      <c r="A1302" s="115"/>
    </row>
    <row r="1303" spans="1:1" s="13" customFormat="1" x14ac:dyDescent="0.2">
      <c r="A1303" s="115"/>
    </row>
    <row r="1304" spans="1:1" s="13" customFormat="1" x14ac:dyDescent="0.2">
      <c r="A1304" s="115"/>
    </row>
    <row r="1305" spans="1:1" s="13" customFormat="1" x14ac:dyDescent="0.2">
      <c r="A1305" s="115"/>
    </row>
    <row r="1306" spans="1:1" s="13" customFormat="1" x14ac:dyDescent="0.2">
      <c r="A1306" s="115"/>
    </row>
    <row r="1307" spans="1:1" s="13" customFormat="1" x14ac:dyDescent="0.2">
      <c r="A1307" s="115"/>
    </row>
    <row r="1308" spans="1:1" s="13" customFormat="1" x14ac:dyDescent="0.2">
      <c r="A1308" s="115"/>
    </row>
    <row r="1309" spans="1:1" s="13" customFormat="1" x14ac:dyDescent="0.2">
      <c r="A1309" s="115"/>
    </row>
    <row r="1310" spans="1:1" s="13" customFormat="1" x14ac:dyDescent="0.2">
      <c r="A1310" s="115"/>
    </row>
    <row r="1311" spans="1:1" s="13" customFormat="1" x14ac:dyDescent="0.2">
      <c r="A1311" s="115"/>
    </row>
    <row r="1312" spans="1:1" s="13" customFormat="1" x14ac:dyDescent="0.2">
      <c r="A1312" s="115"/>
    </row>
    <row r="1313" spans="1:1" s="13" customFormat="1" x14ac:dyDescent="0.2">
      <c r="A1313" s="115"/>
    </row>
    <row r="1314" spans="1:1" s="13" customFormat="1" x14ac:dyDescent="0.2">
      <c r="A1314" s="115"/>
    </row>
    <row r="1315" spans="1:1" s="13" customFormat="1" x14ac:dyDescent="0.2">
      <c r="A1315" s="115"/>
    </row>
    <row r="1316" spans="1:1" s="13" customFormat="1" x14ac:dyDescent="0.2">
      <c r="A1316" s="115"/>
    </row>
    <row r="1317" spans="1:1" s="13" customFormat="1" x14ac:dyDescent="0.2">
      <c r="A1317" s="115"/>
    </row>
    <row r="1318" spans="1:1" s="13" customFormat="1" x14ac:dyDescent="0.2">
      <c r="A1318" s="115"/>
    </row>
    <row r="1319" spans="1:1" s="13" customFormat="1" x14ac:dyDescent="0.2">
      <c r="A1319" s="115"/>
    </row>
    <row r="1320" spans="1:1" s="13" customFormat="1" x14ac:dyDescent="0.2">
      <c r="A1320" s="115"/>
    </row>
    <row r="1321" spans="1:1" s="13" customFormat="1" x14ac:dyDescent="0.2">
      <c r="A1321" s="115"/>
    </row>
    <row r="1322" spans="1:1" s="13" customFormat="1" x14ac:dyDescent="0.2">
      <c r="A1322" s="115"/>
    </row>
    <row r="1323" spans="1:1" s="13" customFormat="1" x14ac:dyDescent="0.2">
      <c r="A1323" s="115"/>
    </row>
    <row r="1324" spans="1:1" s="13" customFormat="1" x14ac:dyDescent="0.2">
      <c r="A1324" s="115"/>
    </row>
    <row r="1325" spans="1:1" s="13" customFormat="1" x14ac:dyDescent="0.2">
      <c r="A1325" s="115"/>
    </row>
    <row r="1326" spans="1:1" s="13" customFormat="1" x14ac:dyDescent="0.2">
      <c r="A1326" s="115"/>
    </row>
    <row r="1327" spans="1:1" s="13" customFormat="1" x14ac:dyDescent="0.2">
      <c r="A1327" s="115"/>
    </row>
    <row r="1328" spans="1:1" s="13" customFormat="1" x14ac:dyDescent="0.2">
      <c r="A1328" s="115"/>
    </row>
    <row r="1329" spans="1:1" s="13" customFormat="1" x14ac:dyDescent="0.2">
      <c r="A1329" s="115"/>
    </row>
    <row r="1330" spans="1:1" s="13" customFormat="1" x14ac:dyDescent="0.2">
      <c r="A1330" s="115"/>
    </row>
    <row r="1331" spans="1:1" s="13" customFormat="1" x14ac:dyDescent="0.2">
      <c r="A1331" s="115"/>
    </row>
    <row r="1332" spans="1:1" s="13" customFormat="1" x14ac:dyDescent="0.2">
      <c r="A1332" s="115"/>
    </row>
    <row r="1333" spans="1:1" s="13" customFormat="1" x14ac:dyDescent="0.2">
      <c r="A1333" s="115"/>
    </row>
    <row r="1334" spans="1:1" s="13" customFormat="1" x14ac:dyDescent="0.2">
      <c r="A1334" s="115"/>
    </row>
    <row r="1335" spans="1:1" s="13" customFormat="1" x14ac:dyDescent="0.2">
      <c r="A1335" s="115"/>
    </row>
    <row r="1336" spans="1:1" s="13" customFormat="1" x14ac:dyDescent="0.2">
      <c r="A1336" s="115"/>
    </row>
    <row r="1337" spans="1:1" s="13" customFormat="1" x14ac:dyDescent="0.2">
      <c r="A1337" s="115"/>
    </row>
    <row r="1338" spans="1:1" s="13" customFormat="1" x14ac:dyDescent="0.2">
      <c r="A1338" s="115"/>
    </row>
    <row r="1339" spans="1:1" s="13" customFormat="1" x14ac:dyDescent="0.2">
      <c r="A1339" s="115"/>
    </row>
    <row r="1340" spans="1:1" s="13" customFormat="1" x14ac:dyDescent="0.2">
      <c r="A1340" s="115"/>
    </row>
    <row r="1341" spans="1:1" s="13" customFormat="1" x14ac:dyDescent="0.2">
      <c r="A1341" s="115"/>
    </row>
    <row r="1342" spans="1:1" s="13" customFormat="1" x14ac:dyDescent="0.2">
      <c r="A1342" s="115"/>
    </row>
    <row r="1343" spans="1:1" s="13" customFormat="1" x14ac:dyDescent="0.2">
      <c r="A1343" s="115"/>
    </row>
    <row r="1344" spans="1:1" s="13" customFormat="1" x14ac:dyDescent="0.2">
      <c r="A1344" s="115"/>
    </row>
    <row r="1345" spans="1:1" s="13" customFormat="1" x14ac:dyDescent="0.2">
      <c r="A1345" s="115"/>
    </row>
    <row r="1346" spans="1:1" s="13" customFormat="1" x14ac:dyDescent="0.2">
      <c r="A1346" s="115"/>
    </row>
    <row r="1347" spans="1:1" s="13" customFormat="1" x14ac:dyDescent="0.2">
      <c r="A1347" s="115"/>
    </row>
    <row r="1348" spans="1:1" s="13" customFormat="1" x14ac:dyDescent="0.2">
      <c r="A1348" s="115"/>
    </row>
    <row r="1349" spans="1:1" s="13" customFormat="1" x14ac:dyDescent="0.2">
      <c r="A1349" s="115"/>
    </row>
    <row r="1350" spans="1:1" s="13" customFormat="1" x14ac:dyDescent="0.2">
      <c r="A1350" s="115"/>
    </row>
    <row r="1351" spans="1:1" s="13" customFormat="1" x14ac:dyDescent="0.2">
      <c r="A1351" s="115"/>
    </row>
    <row r="1352" spans="1:1" s="13" customFormat="1" x14ac:dyDescent="0.2">
      <c r="A1352" s="115"/>
    </row>
    <row r="1353" spans="1:1" s="13" customFormat="1" x14ac:dyDescent="0.2">
      <c r="A1353" s="115"/>
    </row>
    <row r="1354" spans="1:1" s="13" customFormat="1" x14ac:dyDescent="0.2">
      <c r="A1354" s="115"/>
    </row>
    <row r="1355" spans="1:1" s="13" customFormat="1" x14ac:dyDescent="0.2">
      <c r="A1355" s="115"/>
    </row>
    <row r="1356" spans="1:1" s="13" customFormat="1" x14ac:dyDescent="0.2">
      <c r="A1356" s="115"/>
    </row>
    <row r="1357" spans="1:1" s="13" customFormat="1" x14ac:dyDescent="0.2">
      <c r="A1357" s="115"/>
    </row>
    <row r="1358" spans="1:1" s="13" customFormat="1" x14ac:dyDescent="0.2">
      <c r="A1358" s="115"/>
    </row>
    <row r="1359" spans="1:1" s="13" customFormat="1" x14ac:dyDescent="0.2">
      <c r="A1359" s="115"/>
    </row>
    <row r="1360" spans="1:1" s="13" customFormat="1" x14ac:dyDescent="0.2">
      <c r="A1360" s="115"/>
    </row>
    <row r="1361" spans="1:1" s="13" customFormat="1" x14ac:dyDescent="0.2">
      <c r="A1361" s="115"/>
    </row>
    <row r="1362" spans="1:1" s="13" customFormat="1" x14ac:dyDescent="0.2">
      <c r="A1362" s="115"/>
    </row>
    <row r="1363" spans="1:1" s="13" customFormat="1" x14ac:dyDescent="0.2">
      <c r="A1363" s="115"/>
    </row>
    <row r="1364" spans="1:1" s="13" customFormat="1" x14ac:dyDescent="0.2">
      <c r="A1364" s="115"/>
    </row>
    <row r="1365" spans="1:1" s="13" customFormat="1" x14ac:dyDescent="0.2">
      <c r="A1365" s="115"/>
    </row>
    <row r="1366" spans="1:1" s="13" customFormat="1" x14ac:dyDescent="0.2">
      <c r="A1366" s="115"/>
    </row>
    <row r="1367" spans="1:1" s="13" customFormat="1" x14ac:dyDescent="0.2">
      <c r="A1367" s="115"/>
    </row>
    <row r="1368" spans="1:1" s="13" customFormat="1" x14ac:dyDescent="0.2">
      <c r="A1368" s="115"/>
    </row>
    <row r="1369" spans="1:1" s="13" customFormat="1" x14ac:dyDescent="0.2">
      <c r="A1369" s="115"/>
    </row>
    <row r="1370" spans="1:1" s="13" customFormat="1" x14ac:dyDescent="0.2">
      <c r="A1370" s="115"/>
    </row>
    <row r="1371" spans="1:1" s="13" customFormat="1" x14ac:dyDescent="0.2">
      <c r="A1371" s="115"/>
    </row>
    <row r="1372" spans="1:1" s="13" customFormat="1" x14ac:dyDescent="0.2">
      <c r="A1372" s="115"/>
    </row>
    <row r="1373" spans="1:1" s="13" customFormat="1" x14ac:dyDescent="0.2">
      <c r="A1373" s="115"/>
    </row>
    <row r="1374" spans="1:1" s="13" customFormat="1" x14ac:dyDescent="0.2">
      <c r="A1374" s="115"/>
    </row>
    <row r="1375" spans="1:1" s="13" customFormat="1" x14ac:dyDescent="0.2">
      <c r="A1375" s="115"/>
    </row>
    <row r="1376" spans="1:1" s="13" customFormat="1" x14ac:dyDescent="0.2">
      <c r="A1376" s="115"/>
    </row>
    <row r="1377" spans="1:1" s="13" customFormat="1" x14ac:dyDescent="0.2">
      <c r="A1377" s="115"/>
    </row>
    <row r="1378" spans="1:1" s="13" customFormat="1" x14ac:dyDescent="0.2">
      <c r="A1378" s="115"/>
    </row>
    <row r="1379" spans="1:1" s="13" customFormat="1" x14ac:dyDescent="0.2">
      <c r="A1379" s="115"/>
    </row>
    <row r="1380" spans="1:1" s="13" customFormat="1" x14ac:dyDescent="0.2">
      <c r="A1380" s="115"/>
    </row>
    <row r="1381" spans="1:1" s="13" customFormat="1" x14ac:dyDescent="0.2">
      <c r="A1381" s="115"/>
    </row>
    <row r="1382" spans="1:1" s="13" customFormat="1" x14ac:dyDescent="0.2">
      <c r="A1382" s="115"/>
    </row>
    <row r="1383" spans="1:1" s="13" customFormat="1" x14ac:dyDescent="0.2">
      <c r="A1383" s="115"/>
    </row>
    <row r="1384" spans="1:1" s="13" customFormat="1" x14ac:dyDescent="0.2">
      <c r="A1384" s="115"/>
    </row>
    <row r="1385" spans="1:1" s="13" customFormat="1" x14ac:dyDescent="0.2">
      <c r="A1385" s="115"/>
    </row>
    <row r="1386" spans="1:1" s="13" customFormat="1" x14ac:dyDescent="0.2">
      <c r="A1386" s="115"/>
    </row>
    <row r="1387" spans="1:1" s="13" customFormat="1" x14ac:dyDescent="0.2">
      <c r="A1387" s="115"/>
    </row>
    <row r="1388" spans="1:1" s="13" customFormat="1" x14ac:dyDescent="0.2">
      <c r="A1388" s="115"/>
    </row>
    <row r="1389" spans="1:1" s="13" customFormat="1" x14ac:dyDescent="0.2">
      <c r="A1389" s="115"/>
    </row>
    <row r="1390" spans="1:1" s="13" customFormat="1" x14ac:dyDescent="0.2">
      <c r="A1390" s="115"/>
    </row>
    <row r="1391" spans="1:1" s="13" customFormat="1" x14ac:dyDescent="0.2">
      <c r="A1391" s="115"/>
    </row>
    <row r="1392" spans="1:1" s="13" customFormat="1" x14ac:dyDescent="0.2">
      <c r="A1392" s="115"/>
    </row>
    <row r="1393" spans="1:1" s="13" customFormat="1" x14ac:dyDescent="0.2">
      <c r="A1393" s="115"/>
    </row>
    <row r="1394" spans="1:1" s="13" customFormat="1" x14ac:dyDescent="0.2">
      <c r="A1394" s="115"/>
    </row>
    <row r="1395" spans="1:1" s="13" customFormat="1" x14ac:dyDescent="0.2">
      <c r="A1395" s="115"/>
    </row>
    <row r="1396" spans="1:1" s="13" customFormat="1" x14ac:dyDescent="0.2">
      <c r="A1396" s="115"/>
    </row>
    <row r="1397" spans="1:1" s="13" customFormat="1" x14ac:dyDescent="0.2">
      <c r="A1397" s="115"/>
    </row>
    <row r="1398" spans="1:1" s="13" customFormat="1" x14ac:dyDescent="0.2">
      <c r="A1398" s="115"/>
    </row>
    <row r="1399" spans="1:1" s="13" customFormat="1" x14ac:dyDescent="0.2">
      <c r="A1399" s="115"/>
    </row>
    <row r="1400" spans="1:1" s="13" customFormat="1" x14ac:dyDescent="0.2">
      <c r="A1400" s="115"/>
    </row>
    <row r="1401" spans="1:1" s="13" customFormat="1" x14ac:dyDescent="0.2">
      <c r="A1401" s="115"/>
    </row>
    <row r="1402" spans="1:1" s="13" customFormat="1" x14ac:dyDescent="0.2">
      <c r="A1402" s="115"/>
    </row>
    <row r="1403" spans="1:1" s="13" customFormat="1" x14ac:dyDescent="0.2">
      <c r="A1403" s="115"/>
    </row>
    <row r="1404" spans="1:1" s="13" customFormat="1" x14ac:dyDescent="0.2">
      <c r="A1404" s="115"/>
    </row>
    <row r="1405" spans="1:1" s="13" customFormat="1" x14ac:dyDescent="0.2">
      <c r="A1405" s="115"/>
    </row>
    <row r="1406" spans="1:1" s="13" customFormat="1" x14ac:dyDescent="0.2">
      <c r="A1406" s="115"/>
    </row>
    <row r="1407" spans="1:1" s="13" customFormat="1" x14ac:dyDescent="0.2">
      <c r="A1407" s="115"/>
    </row>
    <row r="1408" spans="1:1" s="13" customFormat="1" x14ac:dyDescent="0.2">
      <c r="A1408" s="115"/>
    </row>
    <row r="1409" spans="1:1" s="13" customFormat="1" x14ac:dyDescent="0.2">
      <c r="A1409" s="115"/>
    </row>
    <row r="1410" spans="1:1" s="13" customFormat="1" x14ac:dyDescent="0.2">
      <c r="A1410" s="115"/>
    </row>
    <row r="1411" spans="1:1" s="13" customFormat="1" x14ac:dyDescent="0.2">
      <c r="A1411" s="115"/>
    </row>
    <row r="1412" spans="1:1" s="13" customFormat="1" x14ac:dyDescent="0.2">
      <c r="A1412" s="115"/>
    </row>
    <row r="1413" spans="1:1" s="13" customFormat="1" x14ac:dyDescent="0.2">
      <c r="A1413" s="115"/>
    </row>
    <row r="1414" spans="1:1" s="13" customFormat="1" x14ac:dyDescent="0.2">
      <c r="A1414" s="115"/>
    </row>
    <row r="1415" spans="1:1" s="13" customFormat="1" x14ac:dyDescent="0.2">
      <c r="A1415" s="115"/>
    </row>
    <row r="1416" spans="1:1" s="13" customFormat="1" x14ac:dyDescent="0.2">
      <c r="A1416" s="115"/>
    </row>
    <row r="1417" spans="1:1" s="13" customFormat="1" x14ac:dyDescent="0.2">
      <c r="A1417" s="115"/>
    </row>
    <row r="1418" spans="1:1" s="13" customFormat="1" x14ac:dyDescent="0.2">
      <c r="A1418" s="115"/>
    </row>
    <row r="1419" spans="1:1" s="13" customFormat="1" x14ac:dyDescent="0.2">
      <c r="A1419" s="115"/>
    </row>
    <row r="1420" spans="1:1" s="13" customFormat="1" x14ac:dyDescent="0.2">
      <c r="A1420" s="115"/>
    </row>
    <row r="1421" spans="1:1" s="13" customFormat="1" x14ac:dyDescent="0.2">
      <c r="A1421" s="115"/>
    </row>
    <row r="1422" spans="1:1" s="13" customFormat="1" x14ac:dyDescent="0.2">
      <c r="A1422" s="115"/>
    </row>
    <row r="1423" spans="1:1" s="13" customFormat="1" x14ac:dyDescent="0.2">
      <c r="A1423" s="115"/>
    </row>
    <row r="1424" spans="1:1" s="13" customFormat="1" x14ac:dyDescent="0.2">
      <c r="A1424" s="115"/>
    </row>
    <row r="1425" spans="1:1" s="13" customFormat="1" x14ac:dyDescent="0.2">
      <c r="A1425" s="115"/>
    </row>
    <row r="1426" spans="1:1" s="13" customFormat="1" x14ac:dyDescent="0.2">
      <c r="A1426" s="115"/>
    </row>
    <row r="1427" spans="1:1" s="13" customFormat="1" x14ac:dyDescent="0.2">
      <c r="A1427" s="115"/>
    </row>
    <row r="1428" spans="1:1" s="13" customFormat="1" x14ac:dyDescent="0.2">
      <c r="A1428" s="115"/>
    </row>
    <row r="1429" spans="1:1" s="13" customFormat="1" x14ac:dyDescent="0.2">
      <c r="A1429" s="115"/>
    </row>
    <row r="1430" spans="1:1" s="13" customFormat="1" x14ac:dyDescent="0.2">
      <c r="A1430" s="115"/>
    </row>
    <row r="1431" spans="1:1" s="13" customFormat="1" x14ac:dyDescent="0.2">
      <c r="A1431" s="115"/>
    </row>
    <row r="1432" spans="1:1" s="13" customFormat="1" x14ac:dyDescent="0.2">
      <c r="A1432" s="115"/>
    </row>
    <row r="1433" spans="1:1" s="13" customFormat="1" x14ac:dyDescent="0.2">
      <c r="A1433" s="115"/>
    </row>
    <row r="1434" spans="1:1" s="13" customFormat="1" x14ac:dyDescent="0.2">
      <c r="A1434" s="115"/>
    </row>
    <row r="1435" spans="1:1" s="13" customFormat="1" x14ac:dyDescent="0.2">
      <c r="A1435" s="115"/>
    </row>
    <row r="1436" spans="1:1" s="13" customFormat="1" x14ac:dyDescent="0.2">
      <c r="A1436" s="115"/>
    </row>
    <row r="1437" spans="1:1" s="13" customFormat="1" x14ac:dyDescent="0.2">
      <c r="A1437" s="115"/>
    </row>
    <row r="1438" spans="1:1" s="13" customFormat="1" x14ac:dyDescent="0.2">
      <c r="A1438" s="115"/>
    </row>
    <row r="1439" spans="1:1" s="13" customFormat="1" x14ac:dyDescent="0.2">
      <c r="A1439" s="115"/>
    </row>
    <row r="1440" spans="1:1" s="13" customFormat="1" x14ac:dyDescent="0.2">
      <c r="A1440" s="115"/>
    </row>
    <row r="1441" spans="1:1" s="13" customFormat="1" x14ac:dyDescent="0.2">
      <c r="A1441" s="115"/>
    </row>
    <row r="1442" spans="1:1" s="13" customFormat="1" x14ac:dyDescent="0.2">
      <c r="A1442" s="115"/>
    </row>
    <row r="1443" spans="1:1" s="13" customFormat="1" x14ac:dyDescent="0.2">
      <c r="A1443" s="115"/>
    </row>
    <row r="1444" spans="1:1" s="13" customFormat="1" x14ac:dyDescent="0.2">
      <c r="A1444" s="115"/>
    </row>
    <row r="1445" spans="1:1" s="13" customFormat="1" x14ac:dyDescent="0.2">
      <c r="A1445" s="115"/>
    </row>
    <row r="1446" spans="1:1" s="13" customFormat="1" x14ac:dyDescent="0.2">
      <c r="A1446" s="115"/>
    </row>
    <row r="1447" spans="1:1" s="13" customFormat="1" x14ac:dyDescent="0.2">
      <c r="A1447" s="115"/>
    </row>
    <row r="1448" spans="1:1" s="13" customFormat="1" x14ac:dyDescent="0.2">
      <c r="A1448" s="115"/>
    </row>
    <row r="1449" spans="1:1" s="13" customFormat="1" x14ac:dyDescent="0.2">
      <c r="A1449" s="115"/>
    </row>
    <row r="1450" spans="1:1" s="13" customFormat="1" x14ac:dyDescent="0.2">
      <c r="A1450" s="115"/>
    </row>
    <row r="1451" spans="1:1" s="13" customFormat="1" x14ac:dyDescent="0.2">
      <c r="A1451" s="115"/>
    </row>
    <row r="1452" spans="1:1" s="13" customFormat="1" x14ac:dyDescent="0.2">
      <c r="A1452" s="115"/>
    </row>
    <row r="1453" spans="1:1" s="13" customFormat="1" x14ac:dyDescent="0.2">
      <c r="A1453" s="115"/>
    </row>
    <row r="1454" spans="1:1" s="13" customFormat="1" x14ac:dyDescent="0.2">
      <c r="A1454" s="115"/>
    </row>
    <row r="1455" spans="1:1" s="13" customFormat="1" x14ac:dyDescent="0.2">
      <c r="A1455" s="115"/>
    </row>
    <row r="1456" spans="1:1" s="13" customFormat="1" x14ac:dyDescent="0.2">
      <c r="A1456" s="115"/>
    </row>
    <row r="1457" spans="1:1" s="13" customFormat="1" x14ac:dyDescent="0.2">
      <c r="A1457" s="115"/>
    </row>
    <row r="1458" spans="1:1" s="13" customFormat="1" x14ac:dyDescent="0.2">
      <c r="A1458" s="115"/>
    </row>
    <row r="1459" spans="1:1" s="13" customFormat="1" x14ac:dyDescent="0.2">
      <c r="A1459" s="115"/>
    </row>
    <row r="1460" spans="1:1" s="13" customFormat="1" x14ac:dyDescent="0.2">
      <c r="A1460" s="115"/>
    </row>
    <row r="1461" spans="1:1" s="13" customFormat="1" x14ac:dyDescent="0.2">
      <c r="A1461" s="115"/>
    </row>
    <row r="1462" spans="1:1" s="13" customFormat="1" x14ac:dyDescent="0.2">
      <c r="A1462" s="115"/>
    </row>
    <row r="1463" spans="1:1" s="13" customFormat="1" x14ac:dyDescent="0.2">
      <c r="A1463" s="115"/>
    </row>
    <row r="1464" spans="1:1" s="13" customFormat="1" x14ac:dyDescent="0.2">
      <c r="A1464" s="115"/>
    </row>
    <row r="1465" spans="1:1" s="13" customFormat="1" x14ac:dyDescent="0.2">
      <c r="A1465" s="115"/>
    </row>
    <row r="1466" spans="1:1" s="13" customFormat="1" x14ac:dyDescent="0.2">
      <c r="A1466" s="115"/>
    </row>
    <row r="1467" spans="1:1" s="13" customFormat="1" x14ac:dyDescent="0.2">
      <c r="A1467" s="115"/>
    </row>
    <row r="1468" spans="1:1" s="13" customFormat="1" x14ac:dyDescent="0.2">
      <c r="A1468" s="115"/>
    </row>
    <row r="1469" spans="1:1" s="13" customFormat="1" x14ac:dyDescent="0.2">
      <c r="A1469" s="115"/>
    </row>
    <row r="1470" spans="1:1" s="13" customFormat="1" x14ac:dyDescent="0.2">
      <c r="A1470" s="115"/>
    </row>
    <row r="1471" spans="1:1" s="13" customFormat="1" x14ac:dyDescent="0.2">
      <c r="A1471" s="115"/>
    </row>
    <row r="1472" spans="1:1" s="13" customFormat="1" x14ac:dyDescent="0.2">
      <c r="A1472" s="115"/>
    </row>
    <row r="1473" spans="1:1" s="13" customFormat="1" x14ac:dyDescent="0.2">
      <c r="A1473" s="115"/>
    </row>
    <row r="1474" spans="1:1" s="13" customFormat="1" x14ac:dyDescent="0.2">
      <c r="A1474" s="115"/>
    </row>
    <row r="1475" spans="1:1" s="13" customFormat="1" x14ac:dyDescent="0.2">
      <c r="A1475" s="115"/>
    </row>
    <row r="1476" spans="1:1" s="13" customFormat="1" x14ac:dyDescent="0.2">
      <c r="A1476" s="115"/>
    </row>
    <row r="1477" spans="1:1" s="13" customFormat="1" x14ac:dyDescent="0.2">
      <c r="A1477" s="115"/>
    </row>
    <row r="1478" spans="1:1" s="13" customFormat="1" x14ac:dyDescent="0.2">
      <c r="A1478" s="115"/>
    </row>
    <row r="1479" spans="1:1" s="13" customFormat="1" x14ac:dyDescent="0.2">
      <c r="A1479" s="115"/>
    </row>
    <row r="1480" spans="1:1" s="13" customFormat="1" x14ac:dyDescent="0.2">
      <c r="A1480" s="115"/>
    </row>
    <row r="1481" spans="1:1" s="13" customFormat="1" x14ac:dyDescent="0.2">
      <c r="A1481" s="115"/>
    </row>
    <row r="1482" spans="1:1" s="13" customFormat="1" x14ac:dyDescent="0.2">
      <c r="A1482" s="115"/>
    </row>
    <row r="1483" spans="1:1" s="13" customFormat="1" x14ac:dyDescent="0.2">
      <c r="A1483" s="115"/>
    </row>
    <row r="1484" spans="1:1" s="13" customFormat="1" x14ac:dyDescent="0.2">
      <c r="A1484" s="115"/>
    </row>
    <row r="1485" spans="1:1" s="13" customFormat="1" x14ac:dyDescent="0.2">
      <c r="A1485" s="115"/>
    </row>
    <row r="1486" spans="1:1" s="13" customFormat="1" x14ac:dyDescent="0.2">
      <c r="A1486" s="115"/>
    </row>
    <row r="1487" spans="1:1" s="13" customFormat="1" x14ac:dyDescent="0.2">
      <c r="A1487" s="115"/>
    </row>
    <row r="1488" spans="1:1" s="13" customFormat="1" x14ac:dyDescent="0.2">
      <c r="A1488" s="115"/>
    </row>
    <row r="1489" spans="1:1" s="13" customFormat="1" x14ac:dyDescent="0.2">
      <c r="A1489" s="115"/>
    </row>
    <row r="1490" spans="1:1" s="13" customFormat="1" x14ac:dyDescent="0.2">
      <c r="A1490" s="115"/>
    </row>
    <row r="1491" spans="1:1" s="13" customFormat="1" x14ac:dyDescent="0.2">
      <c r="A1491" s="115"/>
    </row>
    <row r="1492" spans="1:1" s="13" customFormat="1" x14ac:dyDescent="0.2">
      <c r="A1492" s="115"/>
    </row>
    <row r="1493" spans="1:1" s="13" customFormat="1" x14ac:dyDescent="0.2">
      <c r="A1493" s="115"/>
    </row>
    <row r="1494" spans="1:1" s="13" customFormat="1" x14ac:dyDescent="0.2">
      <c r="A1494" s="115"/>
    </row>
    <row r="1495" spans="1:1" s="13" customFormat="1" x14ac:dyDescent="0.2">
      <c r="A1495" s="115"/>
    </row>
    <row r="1496" spans="1:1" s="13" customFormat="1" x14ac:dyDescent="0.2">
      <c r="A1496" s="115"/>
    </row>
    <row r="1497" spans="1:1" s="13" customFormat="1" x14ac:dyDescent="0.2">
      <c r="A1497" s="115"/>
    </row>
    <row r="1498" spans="1:1" s="13" customFormat="1" x14ac:dyDescent="0.2">
      <c r="A1498" s="115"/>
    </row>
    <row r="1499" spans="1:1" s="13" customFormat="1" x14ac:dyDescent="0.2">
      <c r="A1499" s="115"/>
    </row>
    <row r="1500" spans="1:1" s="13" customFormat="1" x14ac:dyDescent="0.2">
      <c r="A1500" s="115"/>
    </row>
    <row r="1501" spans="1:1" s="13" customFormat="1" x14ac:dyDescent="0.2">
      <c r="A1501" s="115"/>
    </row>
    <row r="1502" spans="1:1" s="13" customFormat="1" x14ac:dyDescent="0.2">
      <c r="A1502" s="115"/>
    </row>
    <row r="1503" spans="1:1" s="13" customFormat="1" x14ac:dyDescent="0.2">
      <c r="A1503" s="115"/>
    </row>
    <row r="1504" spans="1:1" s="13" customFormat="1" x14ac:dyDescent="0.2">
      <c r="A1504" s="115"/>
    </row>
    <row r="1505" spans="1:1" s="13" customFormat="1" x14ac:dyDescent="0.2">
      <c r="A1505" s="115"/>
    </row>
    <row r="1506" spans="1:1" s="13" customFormat="1" x14ac:dyDescent="0.2">
      <c r="A1506" s="115"/>
    </row>
    <row r="1507" spans="1:1" s="13" customFormat="1" x14ac:dyDescent="0.2">
      <c r="A1507" s="115"/>
    </row>
    <row r="1508" spans="1:1" s="13" customFormat="1" x14ac:dyDescent="0.2">
      <c r="A1508" s="115"/>
    </row>
    <row r="1509" spans="1:1" s="13" customFormat="1" x14ac:dyDescent="0.2">
      <c r="A1509" s="115"/>
    </row>
    <row r="1510" spans="1:1" s="13" customFormat="1" x14ac:dyDescent="0.2">
      <c r="A1510" s="115"/>
    </row>
    <row r="1511" spans="1:1" s="13" customFormat="1" x14ac:dyDescent="0.2">
      <c r="A1511" s="115"/>
    </row>
    <row r="1512" spans="1:1" s="13" customFormat="1" x14ac:dyDescent="0.2">
      <c r="A1512" s="115"/>
    </row>
    <row r="1513" spans="1:1" s="13" customFormat="1" x14ac:dyDescent="0.2">
      <c r="A1513" s="115"/>
    </row>
    <row r="1514" spans="1:1" s="13" customFormat="1" x14ac:dyDescent="0.2">
      <c r="A1514" s="115"/>
    </row>
    <row r="1515" spans="1:1" s="13" customFormat="1" x14ac:dyDescent="0.2">
      <c r="A1515" s="115"/>
    </row>
    <row r="1516" spans="1:1" s="13" customFormat="1" x14ac:dyDescent="0.2">
      <c r="A1516" s="115"/>
    </row>
    <row r="1517" spans="1:1" s="13" customFormat="1" x14ac:dyDescent="0.2">
      <c r="A1517" s="115"/>
    </row>
    <row r="1518" spans="1:1" s="13" customFormat="1" x14ac:dyDescent="0.2">
      <c r="A1518" s="115"/>
    </row>
    <row r="1519" spans="1:1" s="13" customFormat="1" x14ac:dyDescent="0.2">
      <c r="A1519" s="115"/>
    </row>
    <row r="1520" spans="1:1" s="13" customFormat="1" x14ac:dyDescent="0.2">
      <c r="A1520" s="115"/>
    </row>
    <row r="1521" spans="1:1" s="13" customFormat="1" x14ac:dyDescent="0.2">
      <c r="A1521" s="115"/>
    </row>
    <row r="1522" spans="1:1" s="13" customFormat="1" x14ac:dyDescent="0.2">
      <c r="A1522" s="115"/>
    </row>
    <row r="1523" spans="1:1" s="13" customFormat="1" x14ac:dyDescent="0.2">
      <c r="A1523" s="115"/>
    </row>
    <row r="1524" spans="1:1" s="13" customFormat="1" x14ac:dyDescent="0.2">
      <c r="A1524" s="115"/>
    </row>
    <row r="1525" spans="1:1" s="13" customFormat="1" x14ac:dyDescent="0.2">
      <c r="A1525" s="115"/>
    </row>
    <row r="1526" spans="1:1" s="13" customFormat="1" x14ac:dyDescent="0.2">
      <c r="A1526" s="115"/>
    </row>
    <row r="1527" spans="1:1" s="13" customFormat="1" x14ac:dyDescent="0.2">
      <c r="A1527" s="115"/>
    </row>
    <row r="1528" spans="1:1" s="13" customFormat="1" x14ac:dyDescent="0.2">
      <c r="A1528" s="115"/>
    </row>
    <row r="1529" spans="1:1" s="13" customFormat="1" x14ac:dyDescent="0.2">
      <c r="A1529" s="115"/>
    </row>
    <row r="1530" spans="1:1" s="13" customFormat="1" x14ac:dyDescent="0.2">
      <c r="A1530" s="115"/>
    </row>
    <row r="1531" spans="1:1" s="13" customFormat="1" x14ac:dyDescent="0.2">
      <c r="A1531" s="115"/>
    </row>
    <row r="1532" spans="1:1" s="13" customFormat="1" x14ac:dyDescent="0.2">
      <c r="A1532" s="115"/>
    </row>
    <row r="1533" spans="1:1" s="13" customFormat="1" x14ac:dyDescent="0.2">
      <c r="A1533" s="115"/>
    </row>
    <row r="1534" spans="1:1" s="13" customFormat="1" x14ac:dyDescent="0.2">
      <c r="A1534" s="115"/>
    </row>
    <row r="1535" spans="1:1" s="13" customFormat="1" x14ac:dyDescent="0.2">
      <c r="A1535" s="115"/>
    </row>
    <row r="1536" spans="1:1" s="13" customFormat="1" x14ac:dyDescent="0.2">
      <c r="A1536" s="115"/>
    </row>
    <row r="1537" spans="1:1" s="13" customFormat="1" x14ac:dyDescent="0.2">
      <c r="A1537" s="115"/>
    </row>
    <row r="1538" spans="1:1" s="13" customFormat="1" x14ac:dyDescent="0.2">
      <c r="A1538" s="115"/>
    </row>
    <row r="1539" spans="1:1" s="13" customFormat="1" x14ac:dyDescent="0.2">
      <c r="A1539" s="115"/>
    </row>
    <row r="1540" spans="1:1" s="13" customFormat="1" x14ac:dyDescent="0.2">
      <c r="A1540" s="115"/>
    </row>
    <row r="1541" spans="1:1" s="13" customFormat="1" x14ac:dyDescent="0.2">
      <c r="A1541" s="115"/>
    </row>
    <row r="1542" spans="1:1" s="13" customFormat="1" x14ac:dyDescent="0.2">
      <c r="A1542" s="115"/>
    </row>
    <row r="1543" spans="1:1" s="13" customFormat="1" x14ac:dyDescent="0.2">
      <c r="A1543" s="115"/>
    </row>
    <row r="1544" spans="1:1" s="13" customFormat="1" x14ac:dyDescent="0.2">
      <c r="A1544" s="115"/>
    </row>
    <row r="1545" spans="1:1" s="13" customFormat="1" x14ac:dyDescent="0.2">
      <c r="A1545" s="115"/>
    </row>
    <row r="1546" spans="1:1" s="13" customFormat="1" x14ac:dyDescent="0.2">
      <c r="A1546" s="115"/>
    </row>
    <row r="1547" spans="1:1" s="13" customFormat="1" x14ac:dyDescent="0.2">
      <c r="A1547" s="115"/>
    </row>
    <row r="1548" spans="1:1" s="13" customFormat="1" x14ac:dyDescent="0.2">
      <c r="A1548" s="115"/>
    </row>
    <row r="1549" spans="1:1" s="13" customFormat="1" x14ac:dyDescent="0.2">
      <c r="A1549" s="115"/>
    </row>
    <row r="1550" spans="1:1" s="13" customFormat="1" x14ac:dyDescent="0.2">
      <c r="A1550" s="115"/>
    </row>
    <row r="1551" spans="1:1" s="13" customFormat="1" x14ac:dyDescent="0.2">
      <c r="A1551" s="115"/>
    </row>
    <row r="1552" spans="1:1" s="13" customFormat="1" x14ac:dyDescent="0.2">
      <c r="A1552" s="115"/>
    </row>
    <row r="1553" spans="1:1" s="13" customFormat="1" x14ac:dyDescent="0.2">
      <c r="A1553" s="115"/>
    </row>
    <row r="1554" spans="1:1" s="13" customFormat="1" x14ac:dyDescent="0.2">
      <c r="A1554" s="115"/>
    </row>
    <row r="1555" spans="1:1" s="13" customFormat="1" x14ac:dyDescent="0.2">
      <c r="A1555" s="115"/>
    </row>
    <row r="1556" spans="1:1" s="13" customFormat="1" x14ac:dyDescent="0.2">
      <c r="A1556" s="115"/>
    </row>
    <row r="1557" spans="1:1" s="13" customFormat="1" x14ac:dyDescent="0.2">
      <c r="A1557" s="115"/>
    </row>
    <row r="1558" spans="1:1" s="13" customFormat="1" x14ac:dyDescent="0.2">
      <c r="A1558" s="115"/>
    </row>
    <row r="1559" spans="1:1" s="13" customFormat="1" x14ac:dyDescent="0.2">
      <c r="A1559" s="115"/>
    </row>
    <row r="1560" spans="1:1" s="13" customFormat="1" x14ac:dyDescent="0.2">
      <c r="A1560" s="115"/>
    </row>
    <row r="1561" spans="1:1" s="13" customFormat="1" x14ac:dyDescent="0.2">
      <c r="A1561" s="115"/>
    </row>
    <row r="1562" spans="1:1" s="13" customFormat="1" x14ac:dyDescent="0.2">
      <c r="A1562" s="115"/>
    </row>
    <row r="1563" spans="1:1" s="13" customFormat="1" x14ac:dyDescent="0.2">
      <c r="A1563" s="115"/>
    </row>
    <row r="1564" spans="1:1" s="13" customFormat="1" x14ac:dyDescent="0.2">
      <c r="A1564" s="115"/>
    </row>
    <row r="1565" spans="1:1" s="13" customFormat="1" x14ac:dyDescent="0.2">
      <c r="A1565" s="115"/>
    </row>
    <row r="1566" spans="1:1" s="13" customFormat="1" x14ac:dyDescent="0.2">
      <c r="A1566" s="115"/>
    </row>
    <row r="1567" spans="1:1" s="13" customFormat="1" x14ac:dyDescent="0.2">
      <c r="A1567" s="115"/>
    </row>
    <row r="1568" spans="1:1" s="13" customFormat="1" x14ac:dyDescent="0.2">
      <c r="A1568" s="115"/>
    </row>
    <row r="1569" spans="1:1" s="13" customFormat="1" x14ac:dyDescent="0.2">
      <c r="A1569" s="115"/>
    </row>
    <row r="1570" spans="1:1" s="13" customFormat="1" x14ac:dyDescent="0.2">
      <c r="A1570" s="115"/>
    </row>
    <row r="1571" spans="1:1" s="13" customFormat="1" x14ac:dyDescent="0.2">
      <c r="A1571" s="115"/>
    </row>
    <row r="1572" spans="1:1" s="13" customFormat="1" x14ac:dyDescent="0.2">
      <c r="A1572" s="115"/>
    </row>
    <row r="1573" spans="1:1" s="13" customFormat="1" x14ac:dyDescent="0.2">
      <c r="A1573" s="115"/>
    </row>
    <row r="1574" spans="1:1" s="13" customFormat="1" x14ac:dyDescent="0.2">
      <c r="A1574" s="115"/>
    </row>
    <row r="1575" spans="1:1" s="13" customFormat="1" x14ac:dyDescent="0.2">
      <c r="A1575" s="115"/>
    </row>
    <row r="1576" spans="1:1" s="13" customFormat="1" x14ac:dyDescent="0.2">
      <c r="A1576" s="115"/>
    </row>
    <row r="1577" spans="1:1" s="13" customFormat="1" x14ac:dyDescent="0.2">
      <c r="A1577" s="115"/>
    </row>
    <row r="1578" spans="1:1" s="13" customFormat="1" x14ac:dyDescent="0.2">
      <c r="A1578" s="115"/>
    </row>
    <row r="1579" spans="1:1" s="13" customFormat="1" x14ac:dyDescent="0.2">
      <c r="A1579" s="115"/>
    </row>
    <row r="1580" spans="1:1" s="13" customFormat="1" x14ac:dyDescent="0.2">
      <c r="A1580" s="115"/>
    </row>
    <row r="1581" spans="1:1" s="13" customFormat="1" x14ac:dyDescent="0.2">
      <c r="A1581" s="115"/>
    </row>
    <row r="1582" spans="1:1" s="13" customFormat="1" x14ac:dyDescent="0.2">
      <c r="A1582" s="115"/>
    </row>
    <row r="1583" spans="1:1" s="13" customFormat="1" x14ac:dyDescent="0.2">
      <c r="A1583" s="115"/>
    </row>
    <row r="1584" spans="1:1" s="13" customFormat="1" x14ac:dyDescent="0.2">
      <c r="A1584" s="115"/>
    </row>
    <row r="1585" spans="1:1" s="13" customFormat="1" x14ac:dyDescent="0.2">
      <c r="A1585" s="115"/>
    </row>
    <row r="1586" spans="1:1" s="13" customFormat="1" x14ac:dyDescent="0.2">
      <c r="A1586" s="115"/>
    </row>
    <row r="1587" spans="1:1" s="13" customFormat="1" x14ac:dyDescent="0.2">
      <c r="A1587" s="115"/>
    </row>
    <row r="1588" spans="1:1" s="13" customFormat="1" x14ac:dyDescent="0.2">
      <c r="A1588" s="115"/>
    </row>
    <row r="1589" spans="1:1" s="13" customFormat="1" x14ac:dyDescent="0.2">
      <c r="A1589" s="115"/>
    </row>
    <row r="1590" spans="1:1" s="13" customFormat="1" x14ac:dyDescent="0.2">
      <c r="A1590" s="115"/>
    </row>
    <row r="1591" spans="1:1" s="13" customFormat="1" x14ac:dyDescent="0.2">
      <c r="A1591" s="115"/>
    </row>
    <row r="1592" spans="1:1" s="13" customFormat="1" x14ac:dyDescent="0.2">
      <c r="A1592" s="115"/>
    </row>
    <row r="1593" spans="1:1" s="13" customFormat="1" x14ac:dyDescent="0.2">
      <c r="A1593" s="115"/>
    </row>
    <row r="1594" spans="1:1" s="13" customFormat="1" x14ac:dyDescent="0.2">
      <c r="A1594" s="115"/>
    </row>
    <row r="1595" spans="1:1" s="13" customFormat="1" x14ac:dyDescent="0.2">
      <c r="A1595" s="115"/>
    </row>
    <row r="1596" spans="1:1" s="13" customFormat="1" x14ac:dyDescent="0.2">
      <c r="A1596" s="115"/>
    </row>
    <row r="1597" spans="1:1" s="13" customFormat="1" x14ac:dyDescent="0.2">
      <c r="A1597" s="115"/>
    </row>
    <row r="1598" spans="1:1" s="13" customFormat="1" x14ac:dyDescent="0.2">
      <c r="A1598" s="115"/>
    </row>
    <row r="1599" spans="1:1" s="13" customFormat="1" x14ac:dyDescent="0.2">
      <c r="A1599" s="115"/>
    </row>
    <row r="1600" spans="1:1" s="13" customFormat="1" x14ac:dyDescent="0.2">
      <c r="A1600" s="115"/>
    </row>
    <row r="1601" spans="1:1" s="13" customFormat="1" x14ac:dyDescent="0.2">
      <c r="A1601" s="115"/>
    </row>
    <row r="1602" spans="1:1" s="13" customFormat="1" x14ac:dyDescent="0.2">
      <c r="A1602" s="115"/>
    </row>
    <row r="1603" spans="1:1" s="13" customFormat="1" x14ac:dyDescent="0.2">
      <c r="A1603" s="115"/>
    </row>
    <row r="1604" spans="1:1" s="13" customFormat="1" x14ac:dyDescent="0.2">
      <c r="A1604" s="115"/>
    </row>
    <row r="1605" spans="1:1" s="13" customFormat="1" x14ac:dyDescent="0.2">
      <c r="A1605" s="115"/>
    </row>
    <row r="1606" spans="1:1" s="13" customFormat="1" x14ac:dyDescent="0.2">
      <c r="A1606" s="115"/>
    </row>
    <row r="1607" spans="1:1" s="13" customFormat="1" x14ac:dyDescent="0.2">
      <c r="A1607" s="115"/>
    </row>
    <row r="1608" spans="1:1" s="13" customFormat="1" x14ac:dyDescent="0.2">
      <c r="A1608" s="115"/>
    </row>
    <row r="1609" spans="1:1" s="13" customFormat="1" x14ac:dyDescent="0.2">
      <c r="A1609" s="115"/>
    </row>
    <row r="1610" spans="1:1" s="13" customFormat="1" x14ac:dyDescent="0.2">
      <c r="A1610" s="115"/>
    </row>
    <row r="1611" spans="1:1" s="13" customFormat="1" x14ac:dyDescent="0.2">
      <c r="A1611" s="115"/>
    </row>
    <row r="1612" spans="1:1" s="13" customFormat="1" x14ac:dyDescent="0.2">
      <c r="A1612" s="115"/>
    </row>
    <row r="1613" spans="1:1" s="13" customFormat="1" x14ac:dyDescent="0.2">
      <c r="A1613" s="115"/>
    </row>
    <row r="1614" spans="1:1" s="13" customFormat="1" x14ac:dyDescent="0.2">
      <c r="A1614" s="115"/>
    </row>
    <row r="1615" spans="1:1" s="13" customFormat="1" x14ac:dyDescent="0.2">
      <c r="A1615" s="115"/>
    </row>
    <row r="1616" spans="1:1" s="13" customFormat="1" x14ac:dyDescent="0.2">
      <c r="A1616" s="115"/>
    </row>
    <row r="1617" spans="1:1" s="13" customFormat="1" x14ac:dyDescent="0.2">
      <c r="A1617" s="115"/>
    </row>
    <row r="1618" spans="1:1" s="13" customFormat="1" x14ac:dyDescent="0.2">
      <c r="A1618" s="115"/>
    </row>
    <row r="1619" spans="1:1" s="13" customFormat="1" x14ac:dyDescent="0.2">
      <c r="A1619" s="115"/>
    </row>
    <row r="1620" spans="1:1" s="13" customFormat="1" x14ac:dyDescent="0.2">
      <c r="A1620" s="115"/>
    </row>
    <row r="1621" spans="1:1" s="13" customFormat="1" x14ac:dyDescent="0.2">
      <c r="A1621" s="115"/>
    </row>
    <row r="1622" spans="1:1" s="13" customFormat="1" x14ac:dyDescent="0.2">
      <c r="A1622" s="115"/>
    </row>
    <row r="1623" spans="1:1" s="13" customFormat="1" x14ac:dyDescent="0.2">
      <c r="A1623" s="115"/>
    </row>
    <row r="1624" spans="1:1" s="13" customFormat="1" x14ac:dyDescent="0.2">
      <c r="A1624" s="115"/>
    </row>
    <row r="1625" spans="1:1" s="13" customFormat="1" x14ac:dyDescent="0.2">
      <c r="A1625" s="115"/>
    </row>
    <row r="1626" spans="1:1" s="13" customFormat="1" x14ac:dyDescent="0.2">
      <c r="A1626" s="115"/>
    </row>
    <row r="1627" spans="1:1" s="13" customFormat="1" x14ac:dyDescent="0.2">
      <c r="A1627" s="115"/>
    </row>
    <row r="1628" spans="1:1" s="13" customFormat="1" x14ac:dyDescent="0.2">
      <c r="A1628" s="115"/>
    </row>
    <row r="1629" spans="1:1" s="13" customFormat="1" x14ac:dyDescent="0.2">
      <c r="A1629" s="115"/>
    </row>
    <row r="1630" spans="1:1" s="13" customFormat="1" x14ac:dyDescent="0.2">
      <c r="A1630" s="115"/>
    </row>
    <row r="1631" spans="1:1" s="13" customFormat="1" x14ac:dyDescent="0.2">
      <c r="A1631" s="115"/>
    </row>
    <row r="1632" spans="1:1" s="13" customFormat="1" x14ac:dyDescent="0.2">
      <c r="A1632" s="115"/>
    </row>
    <row r="1633" spans="1:1" s="13" customFormat="1" x14ac:dyDescent="0.2">
      <c r="A1633" s="115"/>
    </row>
    <row r="1634" spans="1:1" s="13" customFormat="1" x14ac:dyDescent="0.2">
      <c r="A1634" s="115"/>
    </row>
    <row r="1635" spans="1:1" s="13" customFormat="1" x14ac:dyDescent="0.2">
      <c r="A1635" s="115"/>
    </row>
    <row r="1636" spans="1:1" s="13" customFormat="1" x14ac:dyDescent="0.2">
      <c r="A1636" s="115"/>
    </row>
    <row r="1637" spans="1:1" s="13" customFormat="1" x14ac:dyDescent="0.2">
      <c r="A1637" s="115"/>
    </row>
    <row r="1638" spans="1:1" s="13" customFormat="1" x14ac:dyDescent="0.2">
      <c r="A1638" s="115"/>
    </row>
    <row r="1639" spans="1:1" s="13" customFormat="1" x14ac:dyDescent="0.2">
      <c r="A1639" s="115"/>
    </row>
    <row r="1640" spans="1:1" s="13" customFormat="1" x14ac:dyDescent="0.2">
      <c r="A1640" s="115"/>
    </row>
    <row r="1641" spans="1:1" s="13" customFormat="1" x14ac:dyDescent="0.2">
      <c r="A1641" s="115"/>
    </row>
    <row r="1642" spans="1:1" s="13" customFormat="1" x14ac:dyDescent="0.2">
      <c r="A1642" s="115"/>
    </row>
    <row r="1643" spans="1:1" s="13" customFormat="1" x14ac:dyDescent="0.2">
      <c r="A1643" s="115"/>
    </row>
    <row r="1644" spans="1:1" s="13" customFormat="1" x14ac:dyDescent="0.2">
      <c r="A1644" s="115"/>
    </row>
    <row r="1645" spans="1:1" s="13" customFormat="1" x14ac:dyDescent="0.2">
      <c r="A1645" s="115"/>
    </row>
    <row r="1646" spans="1:1" s="13" customFormat="1" x14ac:dyDescent="0.2">
      <c r="A1646" s="115"/>
    </row>
    <row r="1647" spans="1:1" s="13" customFormat="1" x14ac:dyDescent="0.2">
      <c r="A1647" s="115"/>
    </row>
    <row r="1648" spans="1:1" s="13" customFormat="1" x14ac:dyDescent="0.2">
      <c r="A1648" s="115"/>
    </row>
    <row r="1649" spans="1:1" s="13" customFormat="1" x14ac:dyDescent="0.2">
      <c r="A1649" s="115"/>
    </row>
    <row r="1650" spans="1:1" s="13" customFormat="1" x14ac:dyDescent="0.2">
      <c r="A1650" s="115"/>
    </row>
    <row r="1651" spans="1:1" s="13" customFormat="1" x14ac:dyDescent="0.2">
      <c r="A1651" s="115"/>
    </row>
    <row r="1652" spans="1:1" s="13" customFormat="1" x14ac:dyDescent="0.2">
      <c r="A1652" s="115"/>
    </row>
    <row r="1653" spans="1:1" s="13" customFormat="1" x14ac:dyDescent="0.2">
      <c r="A1653" s="115"/>
    </row>
    <row r="1654" spans="1:1" s="13" customFormat="1" x14ac:dyDescent="0.2">
      <c r="A1654" s="115"/>
    </row>
    <row r="1655" spans="1:1" s="13" customFormat="1" x14ac:dyDescent="0.2">
      <c r="A1655" s="115"/>
    </row>
    <row r="1656" spans="1:1" s="13" customFormat="1" x14ac:dyDescent="0.2">
      <c r="A1656" s="115"/>
    </row>
    <row r="1657" spans="1:1" s="13" customFormat="1" x14ac:dyDescent="0.2">
      <c r="A1657" s="115"/>
    </row>
    <row r="1658" spans="1:1" s="13" customFormat="1" x14ac:dyDescent="0.2">
      <c r="A1658" s="115"/>
    </row>
    <row r="1659" spans="1:1" s="13" customFormat="1" x14ac:dyDescent="0.2">
      <c r="A1659" s="115"/>
    </row>
    <row r="1660" spans="1:1" s="13" customFormat="1" x14ac:dyDescent="0.2">
      <c r="A1660" s="115"/>
    </row>
    <row r="1661" spans="1:1" s="13" customFormat="1" x14ac:dyDescent="0.2">
      <c r="A1661" s="115"/>
    </row>
    <row r="1662" spans="1:1" s="13" customFormat="1" x14ac:dyDescent="0.2">
      <c r="A1662" s="115"/>
    </row>
    <row r="1663" spans="1:1" s="13" customFormat="1" x14ac:dyDescent="0.2">
      <c r="A1663" s="115"/>
    </row>
    <row r="1664" spans="1:1" s="13" customFormat="1" x14ac:dyDescent="0.2">
      <c r="A1664" s="115"/>
    </row>
    <row r="1665" spans="1:1" s="13" customFormat="1" x14ac:dyDescent="0.2">
      <c r="A1665" s="115"/>
    </row>
    <row r="1666" spans="1:1" s="13" customFormat="1" x14ac:dyDescent="0.2">
      <c r="A1666" s="115"/>
    </row>
    <row r="1667" spans="1:1" s="13" customFormat="1" x14ac:dyDescent="0.2">
      <c r="A1667" s="115"/>
    </row>
    <row r="1668" spans="1:1" s="13" customFormat="1" x14ac:dyDescent="0.2">
      <c r="A1668" s="115"/>
    </row>
    <row r="1669" spans="1:1" s="13" customFormat="1" x14ac:dyDescent="0.2">
      <c r="A1669" s="115"/>
    </row>
    <row r="1670" spans="1:1" s="13" customFormat="1" x14ac:dyDescent="0.2">
      <c r="A1670" s="115"/>
    </row>
    <row r="1671" spans="1:1" s="13" customFormat="1" x14ac:dyDescent="0.2">
      <c r="A1671" s="115"/>
    </row>
    <row r="1672" spans="1:1" s="13" customFormat="1" x14ac:dyDescent="0.2">
      <c r="A1672" s="115"/>
    </row>
    <row r="1673" spans="1:1" s="13" customFormat="1" x14ac:dyDescent="0.2">
      <c r="A1673" s="115"/>
    </row>
    <row r="1674" spans="1:1" s="13" customFormat="1" x14ac:dyDescent="0.2">
      <c r="A1674" s="115"/>
    </row>
    <row r="1675" spans="1:1" s="13" customFormat="1" x14ac:dyDescent="0.2">
      <c r="A1675" s="115"/>
    </row>
    <row r="1676" spans="1:1" s="13" customFormat="1" x14ac:dyDescent="0.2">
      <c r="A1676" s="115"/>
    </row>
    <row r="1677" spans="1:1" s="13" customFormat="1" x14ac:dyDescent="0.2">
      <c r="A1677" s="115"/>
    </row>
    <row r="1678" spans="1:1" s="13" customFormat="1" x14ac:dyDescent="0.2">
      <c r="A1678" s="115"/>
    </row>
    <row r="1679" spans="1:1" s="13" customFormat="1" x14ac:dyDescent="0.2">
      <c r="A1679" s="115"/>
    </row>
    <row r="1680" spans="1:1" s="13" customFormat="1" x14ac:dyDescent="0.2">
      <c r="A1680" s="115"/>
    </row>
    <row r="1681" spans="1:1" s="13" customFormat="1" x14ac:dyDescent="0.2">
      <c r="A1681" s="115"/>
    </row>
    <row r="1682" spans="1:1" s="13" customFormat="1" x14ac:dyDescent="0.2">
      <c r="A1682" s="115"/>
    </row>
    <row r="1683" spans="1:1" s="13" customFormat="1" x14ac:dyDescent="0.2">
      <c r="A1683" s="115"/>
    </row>
    <row r="1684" spans="1:1" s="13" customFormat="1" x14ac:dyDescent="0.2">
      <c r="A1684" s="115"/>
    </row>
    <row r="1685" spans="1:1" s="13" customFormat="1" x14ac:dyDescent="0.2">
      <c r="A1685" s="115"/>
    </row>
    <row r="1686" spans="1:1" s="13" customFormat="1" x14ac:dyDescent="0.2">
      <c r="A1686" s="115"/>
    </row>
    <row r="1687" spans="1:1" s="13" customFormat="1" x14ac:dyDescent="0.2">
      <c r="A1687" s="115"/>
    </row>
    <row r="1688" spans="1:1" s="13" customFormat="1" x14ac:dyDescent="0.2">
      <c r="A1688" s="115"/>
    </row>
    <row r="1689" spans="1:1" s="13" customFormat="1" x14ac:dyDescent="0.2">
      <c r="A1689" s="115"/>
    </row>
    <row r="1690" spans="1:1" s="13" customFormat="1" x14ac:dyDescent="0.2">
      <c r="A1690" s="115"/>
    </row>
    <row r="1691" spans="1:1" s="13" customFormat="1" x14ac:dyDescent="0.2">
      <c r="A1691" s="115"/>
    </row>
    <row r="1692" spans="1:1" s="13" customFormat="1" x14ac:dyDescent="0.2">
      <c r="A1692" s="115"/>
    </row>
    <row r="1693" spans="1:1" s="13" customFormat="1" x14ac:dyDescent="0.2">
      <c r="A1693" s="115"/>
    </row>
    <row r="1694" spans="1:1" s="13" customFormat="1" x14ac:dyDescent="0.2">
      <c r="A1694" s="115"/>
    </row>
    <row r="1695" spans="1:1" s="13" customFormat="1" x14ac:dyDescent="0.2">
      <c r="A1695" s="115"/>
    </row>
    <row r="1696" spans="1:1" s="13" customFormat="1" x14ac:dyDescent="0.2">
      <c r="A1696" s="115"/>
    </row>
    <row r="1697" spans="1:1" s="13" customFormat="1" x14ac:dyDescent="0.2">
      <c r="A1697" s="115"/>
    </row>
    <row r="1698" spans="1:1" s="13" customFormat="1" x14ac:dyDescent="0.2">
      <c r="A1698" s="115"/>
    </row>
    <row r="1699" spans="1:1" s="13" customFormat="1" x14ac:dyDescent="0.2">
      <c r="A1699" s="115"/>
    </row>
    <row r="1700" spans="1:1" s="13" customFormat="1" x14ac:dyDescent="0.2">
      <c r="A1700" s="115"/>
    </row>
    <row r="1701" spans="1:1" s="13" customFormat="1" x14ac:dyDescent="0.2">
      <c r="A1701" s="115"/>
    </row>
    <row r="1702" spans="1:1" s="13" customFormat="1" x14ac:dyDescent="0.2">
      <c r="A1702" s="115"/>
    </row>
    <row r="1703" spans="1:1" s="13" customFormat="1" x14ac:dyDescent="0.2">
      <c r="A1703" s="115"/>
    </row>
    <row r="1704" spans="1:1" s="13" customFormat="1" x14ac:dyDescent="0.2">
      <c r="A1704" s="115"/>
    </row>
    <row r="1705" spans="1:1" s="13" customFormat="1" x14ac:dyDescent="0.2">
      <c r="A1705" s="115"/>
    </row>
    <row r="1706" spans="1:1" s="13" customFormat="1" x14ac:dyDescent="0.2">
      <c r="A1706" s="115"/>
    </row>
    <row r="1707" spans="1:1" s="13" customFormat="1" x14ac:dyDescent="0.2">
      <c r="A1707" s="115"/>
    </row>
    <row r="1708" spans="1:1" s="13" customFormat="1" x14ac:dyDescent="0.2">
      <c r="A1708" s="115"/>
    </row>
    <row r="1709" spans="1:1" s="13" customFormat="1" x14ac:dyDescent="0.2">
      <c r="A1709" s="115"/>
    </row>
    <row r="1710" spans="1:1" s="13" customFormat="1" x14ac:dyDescent="0.2">
      <c r="A1710" s="115"/>
    </row>
    <row r="1711" spans="1:1" s="13" customFormat="1" x14ac:dyDescent="0.2">
      <c r="A1711" s="115"/>
    </row>
    <row r="1712" spans="1:1" s="13" customFormat="1" x14ac:dyDescent="0.2">
      <c r="A1712" s="115"/>
    </row>
    <row r="1713" spans="1:1" s="13" customFormat="1" x14ac:dyDescent="0.2">
      <c r="A1713" s="115"/>
    </row>
    <row r="1714" spans="1:1" s="13" customFormat="1" x14ac:dyDescent="0.2">
      <c r="A1714" s="115"/>
    </row>
    <row r="1715" spans="1:1" s="13" customFormat="1" x14ac:dyDescent="0.2">
      <c r="A1715" s="115"/>
    </row>
    <row r="1716" spans="1:1" s="13" customFormat="1" x14ac:dyDescent="0.2">
      <c r="A1716" s="115"/>
    </row>
    <row r="1717" spans="1:1" s="13" customFormat="1" x14ac:dyDescent="0.2">
      <c r="A1717" s="115"/>
    </row>
    <row r="1718" spans="1:1" s="13" customFormat="1" x14ac:dyDescent="0.2">
      <c r="A1718" s="115"/>
    </row>
    <row r="1719" spans="1:1" s="13" customFormat="1" x14ac:dyDescent="0.2">
      <c r="A1719" s="115"/>
    </row>
    <row r="1720" spans="1:1" s="13" customFormat="1" x14ac:dyDescent="0.2">
      <c r="A1720" s="115"/>
    </row>
    <row r="1721" spans="1:1" s="13" customFormat="1" x14ac:dyDescent="0.2">
      <c r="A1721" s="115"/>
    </row>
    <row r="1722" spans="1:1" s="13" customFormat="1" x14ac:dyDescent="0.2">
      <c r="A1722" s="115"/>
    </row>
    <row r="1723" spans="1:1" s="13" customFormat="1" x14ac:dyDescent="0.2">
      <c r="A1723" s="115"/>
    </row>
    <row r="1724" spans="1:1" s="13" customFormat="1" x14ac:dyDescent="0.2">
      <c r="A1724" s="115"/>
    </row>
    <row r="1725" spans="1:1" s="13" customFormat="1" x14ac:dyDescent="0.2">
      <c r="A1725" s="115"/>
    </row>
    <row r="1726" spans="1:1" s="13" customFormat="1" x14ac:dyDescent="0.2">
      <c r="A1726" s="115"/>
    </row>
    <row r="1727" spans="1:1" s="13" customFormat="1" x14ac:dyDescent="0.2">
      <c r="A1727" s="115"/>
    </row>
    <row r="1728" spans="1:1" s="13" customFormat="1" x14ac:dyDescent="0.2">
      <c r="A1728" s="115"/>
    </row>
    <row r="1729" spans="1:1" s="13" customFormat="1" x14ac:dyDescent="0.2">
      <c r="A1729" s="115"/>
    </row>
    <row r="1730" spans="1:1" s="13" customFormat="1" x14ac:dyDescent="0.2">
      <c r="A1730" s="115"/>
    </row>
    <row r="1731" spans="1:1" s="13" customFormat="1" x14ac:dyDescent="0.2">
      <c r="A1731" s="115"/>
    </row>
    <row r="1732" spans="1:1" s="13" customFormat="1" x14ac:dyDescent="0.2">
      <c r="A1732" s="115"/>
    </row>
    <row r="1733" spans="1:1" s="13" customFormat="1" x14ac:dyDescent="0.2">
      <c r="A1733" s="115"/>
    </row>
    <row r="1734" spans="1:1" s="13" customFormat="1" x14ac:dyDescent="0.2">
      <c r="A1734" s="115"/>
    </row>
    <row r="1735" spans="1:1" s="13" customFormat="1" x14ac:dyDescent="0.2">
      <c r="A1735" s="115"/>
    </row>
    <row r="1736" spans="1:1" s="13" customFormat="1" x14ac:dyDescent="0.2">
      <c r="A1736" s="115"/>
    </row>
    <row r="1737" spans="1:1" s="13" customFormat="1" x14ac:dyDescent="0.2">
      <c r="A1737" s="115"/>
    </row>
    <row r="1738" spans="1:1" s="13" customFormat="1" x14ac:dyDescent="0.2">
      <c r="A1738" s="115"/>
    </row>
    <row r="1739" spans="1:1" s="13" customFormat="1" x14ac:dyDescent="0.2">
      <c r="A1739" s="115"/>
    </row>
    <row r="1740" spans="1:1" s="13" customFormat="1" x14ac:dyDescent="0.2">
      <c r="A1740" s="115"/>
    </row>
    <row r="1741" spans="1:1" s="13" customFormat="1" x14ac:dyDescent="0.2">
      <c r="A1741" s="115"/>
    </row>
    <row r="1742" spans="1:1" s="13" customFormat="1" x14ac:dyDescent="0.2">
      <c r="A1742" s="115"/>
    </row>
    <row r="1743" spans="1:1" s="13" customFormat="1" x14ac:dyDescent="0.2">
      <c r="A1743" s="115"/>
    </row>
    <row r="1744" spans="1:1" s="13" customFormat="1" x14ac:dyDescent="0.2">
      <c r="A1744" s="115"/>
    </row>
    <row r="1745" spans="1:1" s="13" customFormat="1" x14ac:dyDescent="0.2">
      <c r="A1745" s="115"/>
    </row>
    <row r="1746" spans="1:1" s="13" customFormat="1" x14ac:dyDescent="0.2">
      <c r="A1746" s="115"/>
    </row>
    <row r="1747" spans="1:1" s="13" customFormat="1" x14ac:dyDescent="0.2">
      <c r="A1747" s="115"/>
    </row>
    <row r="1748" spans="1:1" s="13" customFormat="1" x14ac:dyDescent="0.2">
      <c r="A1748" s="115"/>
    </row>
    <row r="1749" spans="1:1" s="13" customFormat="1" x14ac:dyDescent="0.2">
      <c r="A1749" s="115"/>
    </row>
    <row r="1750" spans="1:1" s="13" customFormat="1" x14ac:dyDescent="0.2">
      <c r="A1750" s="115"/>
    </row>
    <row r="1751" spans="1:1" s="13" customFormat="1" x14ac:dyDescent="0.2">
      <c r="A1751" s="115"/>
    </row>
    <row r="1752" spans="1:1" s="13" customFormat="1" x14ac:dyDescent="0.2">
      <c r="A1752" s="115"/>
    </row>
    <row r="1753" spans="1:1" s="13" customFormat="1" x14ac:dyDescent="0.2">
      <c r="A1753" s="115"/>
    </row>
    <row r="1754" spans="1:1" s="13" customFormat="1" x14ac:dyDescent="0.2">
      <c r="A1754" s="115"/>
    </row>
    <row r="1755" spans="1:1" s="13" customFormat="1" x14ac:dyDescent="0.2">
      <c r="A1755" s="115"/>
    </row>
    <row r="1756" spans="1:1" s="13" customFormat="1" x14ac:dyDescent="0.2">
      <c r="A1756" s="115"/>
    </row>
    <row r="1757" spans="1:1" s="13" customFormat="1" x14ac:dyDescent="0.2">
      <c r="A1757" s="115"/>
    </row>
    <row r="1758" spans="1:1" s="13" customFormat="1" x14ac:dyDescent="0.2">
      <c r="A1758" s="115"/>
    </row>
    <row r="1759" spans="1:1" s="13" customFormat="1" x14ac:dyDescent="0.2">
      <c r="A1759" s="115"/>
    </row>
    <row r="1760" spans="1:1" s="13" customFormat="1" x14ac:dyDescent="0.2">
      <c r="A1760" s="115"/>
    </row>
    <row r="1761" spans="1:1" s="13" customFormat="1" x14ac:dyDescent="0.2">
      <c r="A1761" s="115"/>
    </row>
    <row r="1762" spans="1:1" s="13" customFormat="1" x14ac:dyDescent="0.2">
      <c r="A1762" s="115"/>
    </row>
    <row r="1763" spans="1:1" s="13" customFormat="1" x14ac:dyDescent="0.2">
      <c r="A1763" s="115"/>
    </row>
    <row r="1764" spans="1:1" s="13" customFormat="1" x14ac:dyDescent="0.2">
      <c r="A1764" s="115"/>
    </row>
    <row r="1765" spans="1:1" s="13" customFormat="1" x14ac:dyDescent="0.2">
      <c r="A1765" s="115"/>
    </row>
    <row r="1766" spans="1:1" s="13" customFormat="1" x14ac:dyDescent="0.2">
      <c r="A1766" s="115"/>
    </row>
    <row r="1767" spans="1:1" s="13" customFormat="1" x14ac:dyDescent="0.2">
      <c r="A1767" s="115"/>
    </row>
    <row r="1768" spans="1:1" s="13" customFormat="1" x14ac:dyDescent="0.2">
      <c r="A1768" s="115"/>
    </row>
    <row r="1769" spans="1:1" s="13" customFormat="1" x14ac:dyDescent="0.2">
      <c r="A1769" s="115"/>
    </row>
    <row r="1770" spans="1:1" s="13" customFormat="1" x14ac:dyDescent="0.2">
      <c r="A1770" s="115"/>
    </row>
    <row r="1771" spans="1:1" s="13" customFormat="1" x14ac:dyDescent="0.2">
      <c r="A1771" s="115"/>
    </row>
    <row r="1772" spans="1:1" s="13" customFormat="1" x14ac:dyDescent="0.2">
      <c r="A1772" s="115"/>
    </row>
    <row r="1773" spans="1:1" s="13" customFormat="1" x14ac:dyDescent="0.2">
      <c r="A1773" s="115"/>
    </row>
    <row r="1774" spans="1:1" s="13" customFormat="1" x14ac:dyDescent="0.2">
      <c r="A1774" s="115"/>
    </row>
    <row r="1775" spans="1:1" s="13" customFormat="1" x14ac:dyDescent="0.2">
      <c r="A1775" s="115"/>
    </row>
    <row r="1776" spans="1:1" s="13" customFormat="1" x14ac:dyDescent="0.2">
      <c r="A1776" s="115"/>
    </row>
    <row r="1777" spans="1:1" s="13" customFormat="1" x14ac:dyDescent="0.2">
      <c r="A1777" s="115"/>
    </row>
    <row r="1778" spans="1:1" s="13" customFormat="1" x14ac:dyDescent="0.2">
      <c r="A1778" s="115"/>
    </row>
    <row r="1779" spans="1:1" s="13" customFormat="1" x14ac:dyDescent="0.2">
      <c r="A1779" s="115"/>
    </row>
    <row r="1780" spans="1:1" s="13" customFormat="1" x14ac:dyDescent="0.2">
      <c r="A1780" s="115"/>
    </row>
    <row r="1781" spans="1:1" s="13" customFormat="1" x14ac:dyDescent="0.2">
      <c r="A1781" s="115"/>
    </row>
    <row r="1782" spans="1:1" s="13" customFormat="1" x14ac:dyDescent="0.2">
      <c r="A1782" s="115"/>
    </row>
    <row r="1783" spans="1:1" s="13" customFormat="1" x14ac:dyDescent="0.2">
      <c r="A1783" s="115"/>
    </row>
    <row r="1784" spans="1:1" s="13" customFormat="1" x14ac:dyDescent="0.2">
      <c r="A1784" s="115"/>
    </row>
    <row r="1785" spans="1:1" s="13" customFormat="1" x14ac:dyDescent="0.2">
      <c r="A1785" s="115"/>
    </row>
    <row r="1786" spans="1:1" s="13" customFormat="1" x14ac:dyDescent="0.2">
      <c r="A1786" s="115"/>
    </row>
    <row r="1787" spans="1:1" s="13" customFormat="1" x14ac:dyDescent="0.2">
      <c r="A1787" s="115"/>
    </row>
    <row r="1788" spans="1:1" s="13" customFormat="1" x14ac:dyDescent="0.2">
      <c r="A1788" s="115"/>
    </row>
    <row r="1789" spans="1:1" s="13" customFormat="1" x14ac:dyDescent="0.2">
      <c r="A1789" s="115"/>
    </row>
    <row r="1790" spans="1:1" s="13" customFormat="1" x14ac:dyDescent="0.2">
      <c r="A1790" s="115"/>
    </row>
    <row r="1791" spans="1:1" s="13" customFormat="1" x14ac:dyDescent="0.2">
      <c r="A1791" s="115"/>
    </row>
    <row r="1792" spans="1:1" s="13" customFormat="1" x14ac:dyDescent="0.2">
      <c r="A1792" s="115"/>
    </row>
    <row r="1793" spans="1:1" s="13" customFormat="1" x14ac:dyDescent="0.2">
      <c r="A1793" s="115"/>
    </row>
    <row r="1794" spans="1:1" s="13" customFormat="1" x14ac:dyDescent="0.2">
      <c r="A1794" s="115"/>
    </row>
    <row r="1795" spans="1:1" s="13" customFormat="1" x14ac:dyDescent="0.2">
      <c r="A1795" s="115"/>
    </row>
    <row r="1796" spans="1:1" s="13" customFormat="1" x14ac:dyDescent="0.2">
      <c r="A1796" s="115"/>
    </row>
    <row r="1797" spans="1:1" s="13" customFormat="1" x14ac:dyDescent="0.2">
      <c r="A1797" s="115"/>
    </row>
    <row r="1798" spans="1:1" s="13" customFormat="1" x14ac:dyDescent="0.2">
      <c r="A1798" s="115"/>
    </row>
    <row r="1799" spans="1:1" s="13" customFormat="1" x14ac:dyDescent="0.2">
      <c r="A1799" s="115"/>
    </row>
    <row r="1800" spans="1:1" s="13" customFormat="1" x14ac:dyDescent="0.2">
      <c r="A1800" s="115"/>
    </row>
    <row r="1801" spans="1:1" s="13" customFormat="1" x14ac:dyDescent="0.2">
      <c r="A1801" s="115"/>
    </row>
    <row r="1802" spans="1:1" s="13" customFormat="1" x14ac:dyDescent="0.2">
      <c r="A1802" s="115"/>
    </row>
    <row r="1803" spans="1:1" s="13" customFormat="1" x14ac:dyDescent="0.2">
      <c r="A1803" s="115"/>
    </row>
    <row r="1804" spans="1:1" s="13" customFormat="1" x14ac:dyDescent="0.2">
      <c r="A1804" s="115"/>
    </row>
    <row r="1805" spans="1:1" s="13" customFormat="1" x14ac:dyDescent="0.2">
      <c r="A1805" s="115"/>
    </row>
    <row r="1806" spans="1:1" s="13" customFormat="1" x14ac:dyDescent="0.2">
      <c r="A1806" s="115"/>
    </row>
    <row r="1807" spans="1:1" s="13" customFormat="1" x14ac:dyDescent="0.2">
      <c r="A1807" s="115"/>
    </row>
    <row r="1808" spans="1:1" s="13" customFormat="1" x14ac:dyDescent="0.2">
      <c r="A1808" s="115"/>
    </row>
    <row r="1809" spans="1:1" s="13" customFormat="1" x14ac:dyDescent="0.2">
      <c r="A1809" s="115"/>
    </row>
    <row r="1810" spans="1:1" s="13" customFormat="1" x14ac:dyDescent="0.2">
      <c r="A1810" s="115"/>
    </row>
    <row r="1811" spans="1:1" s="13" customFormat="1" x14ac:dyDescent="0.2">
      <c r="A1811" s="115"/>
    </row>
    <row r="1812" spans="1:1" s="13" customFormat="1" x14ac:dyDescent="0.2">
      <c r="A1812" s="115"/>
    </row>
    <row r="1813" spans="1:1" s="13" customFormat="1" x14ac:dyDescent="0.2">
      <c r="A1813" s="115"/>
    </row>
    <row r="1814" spans="1:1" s="13" customFormat="1" x14ac:dyDescent="0.2">
      <c r="A1814" s="115"/>
    </row>
    <row r="1815" spans="1:1" s="13" customFormat="1" x14ac:dyDescent="0.2">
      <c r="A1815" s="115"/>
    </row>
    <row r="1816" spans="1:1" s="13" customFormat="1" x14ac:dyDescent="0.2">
      <c r="A1816" s="115"/>
    </row>
    <row r="1817" spans="1:1" s="13" customFormat="1" x14ac:dyDescent="0.2">
      <c r="A1817" s="115"/>
    </row>
    <row r="1818" spans="1:1" s="13" customFormat="1" x14ac:dyDescent="0.2">
      <c r="A1818" s="115"/>
    </row>
    <row r="1819" spans="1:1" s="13" customFormat="1" x14ac:dyDescent="0.2">
      <c r="A1819" s="115"/>
    </row>
    <row r="1820" spans="1:1" s="13" customFormat="1" x14ac:dyDescent="0.2">
      <c r="A1820" s="115"/>
    </row>
    <row r="1821" spans="1:1" s="13" customFormat="1" x14ac:dyDescent="0.2">
      <c r="A1821" s="115"/>
    </row>
    <row r="1822" spans="1:1" s="13" customFormat="1" x14ac:dyDescent="0.2">
      <c r="A1822" s="115"/>
    </row>
    <row r="1823" spans="1:1" s="13" customFormat="1" x14ac:dyDescent="0.2">
      <c r="A1823" s="115"/>
    </row>
    <row r="1824" spans="1:1" s="13" customFormat="1" x14ac:dyDescent="0.2">
      <c r="A1824" s="115"/>
    </row>
    <row r="1825" spans="1:1" s="13" customFormat="1" x14ac:dyDescent="0.2">
      <c r="A1825" s="115"/>
    </row>
    <row r="1826" spans="1:1" s="13" customFormat="1" x14ac:dyDescent="0.2">
      <c r="A1826" s="115"/>
    </row>
    <row r="1827" spans="1:1" s="13" customFormat="1" x14ac:dyDescent="0.2">
      <c r="A1827" s="115"/>
    </row>
    <row r="1828" spans="1:1" s="13" customFormat="1" x14ac:dyDescent="0.2">
      <c r="A1828" s="115"/>
    </row>
    <row r="1829" spans="1:1" s="13" customFormat="1" x14ac:dyDescent="0.2">
      <c r="A1829" s="115"/>
    </row>
    <row r="1830" spans="1:1" s="13" customFormat="1" x14ac:dyDescent="0.2">
      <c r="A1830" s="115"/>
    </row>
    <row r="1831" spans="1:1" s="13" customFormat="1" x14ac:dyDescent="0.2">
      <c r="A1831" s="115"/>
    </row>
    <row r="1832" spans="1:1" s="13" customFormat="1" x14ac:dyDescent="0.2">
      <c r="A1832" s="115"/>
    </row>
    <row r="1833" spans="1:1" s="13" customFormat="1" x14ac:dyDescent="0.2">
      <c r="A1833" s="115"/>
    </row>
    <row r="1834" spans="1:1" s="13" customFormat="1" x14ac:dyDescent="0.2">
      <c r="A1834" s="115"/>
    </row>
    <row r="1835" spans="1:1" s="13" customFormat="1" x14ac:dyDescent="0.2">
      <c r="A1835" s="115"/>
    </row>
    <row r="1836" spans="1:1" s="13" customFormat="1" x14ac:dyDescent="0.2">
      <c r="A1836" s="115"/>
    </row>
    <row r="1837" spans="1:1" s="13" customFormat="1" x14ac:dyDescent="0.2">
      <c r="A1837" s="115"/>
    </row>
    <row r="1838" spans="1:1" s="13" customFormat="1" x14ac:dyDescent="0.2">
      <c r="A1838" s="115"/>
    </row>
    <row r="1839" spans="1:1" s="13" customFormat="1" x14ac:dyDescent="0.2">
      <c r="A1839" s="115"/>
    </row>
    <row r="1840" spans="1:1" s="13" customFormat="1" x14ac:dyDescent="0.2">
      <c r="A1840" s="115"/>
    </row>
    <row r="1841" spans="1:1" s="13" customFormat="1" x14ac:dyDescent="0.2">
      <c r="A1841" s="115"/>
    </row>
    <row r="1842" spans="1:1" s="13" customFormat="1" x14ac:dyDescent="0.2">
      <c r="A1842" s="115"/>
    </row>
    <row r="1843" spans="1:1" s="13" customFormat="1" x14ac:dyDescent="0.2">
      <c r="A1843" s="115"/>
    </row>
    <row r="1844" spans="1:1" s="13" customFormat="1" x14ac:dyDescent="0.2">
      <c r="A1844" s="115"/>
    </row>
    <row r="1845" spans="1:1" s="13" customFormat="1" x14ac:dyDescent="0.2">
      <c r="A1845" s="115"/>
    </row>
    <row r="1846" spans="1:1" s="13" customFormat="1" x14ac:dyDescent="0.2">
      <c r="A1846" s="115"/>
    </row>
    <row r="1847" spans="1:1" s="13" customFormat="1" x14ac:dyDescent="0.2">
      <c r="A1847" s="115"/>
    </row>
    <row r="1848" spans="1:1" s="13" customFormat="1" x14ac:dyDescent="0.2">
      <c r="A1848" s="115"/>
    </row>
    <row r="1849" spans="1:1" s="13" customFormat="1" x14ac:dyDescent="0.2">
      <c r="A1849" s="115"/>
    </row>
    <row r="1850" spans="1:1" s="13" customFormat="1" x14ac:dyDescent="0.2">
      <c r="A1850" s="115"/>
    </row>
    <row r="1851" spans="1:1" s="13" customFormat="1" x14ac:dyDescent="0.2">
      <c r="A1851" s="115"/>
    </row>
    <row r="1852" spans="1:1" s="13" customFormat="1" x14ac:dyDescent="0.2">
      <c r="A1852" s="115"/>
    </row>
    <row r="1853" spans="1:1" s="13" customFormat="1" x14ac:dyDescent="0.2">
      <c r="A1853" s="115"/>
    </row>
    <row r="1854" spans="1:1" s="13" customFormat="1" x14ac:dyDescent="0.2">
      <c r="A1854" s="115"/>
    </row>
    <row r="1855" spans="1:1" s="13" customFormat="1" x14ac:dyDescent="0.2">
      <c r="A1855" s="115"/>
    </row>
    <row r="1856" spans="1:1" s="13" customFormat="1" x14ac:dyDescent="0.2">
      <c r="A1856" s="115"/>
    </row>
    <row r="1857" spans="1:1" s="13" customFormat="1" x14ac:dyDescent="0.2">
      <c r="A1857" s="115"/>
    </row>
    <row r="1858" spans="1:1" s="13" customFormat="1" x14ac:dyDescent="0.2">
      <c r="A1858" s="115"/>
    </row>
    <row r="1859" spans="1:1" s="13" customFormat="1" x14ac:dyDescent="0.2">
      <c r="A1859" s="115"/>
    </row>
    <row r="1860" spans="1:1" s="13" customFormat="1" x14ac:dyDescent="0.2">
      <c r="A1860" s="115"/>
    </row>
    <row r="1861" spans="1:1" s="13" customFormat="1" x14ac:dyDescent="0.2">
      <c r="A1861" s="115"/>
    </row>
    <row r="1862" spans="1:1" s="13" customFormat="1" x14ac:dyDescent="0.2">
      <c r="A1862" s="115"/>
    </row>
    <row r="1863" spans="1:1" s="13" customFormat="1" x14ac:dyDescent="0.2">
      <c r="A1863" s="115"/>
    </row>
    <row r="1864" spans="1:1" s="13" customFormat="1" x14ac:dyDescent="0.2">
      <c r="A1864" s="115"/>
    </row>
    <row r="1865" spans="1:1" s="13" customFormat="1" x14ac:dyDescent="0.2">
      <c r="A1865" s="115"/>
    </row>
    <row r="1866" spans="1:1" s="13" customFormat="1" x14ac:dyDescent="0.2">
      <c r="A1866" s="115"/>
    </row>
    <row r="1867" spans="1:1" s="13" customFormat="1" x14ac:dyDescent="0.2">
      <c r="A1867" s="115"/>
    </row>
    <row r="1868" spans="1:1" s="13" customFormat="1" x14ac:dyDescent="0.2">
      <c r="A1868" s="115"/>
    </row>
    <row r="1869" spans="1:1" s="13" customFormat="1" x14ac:dyDescent="0.2">
      <c r="A1869" s="115"/>
    </row>
    <row r="1870" spans="1:1" s="13" customFormat="1" x14ac:dyDescent="0.2">
      <c r="A1870" s="115"/>
    </row>
    <row r="1871" spans="1:1" s="13" customFormat="1" x14ac:dyDescent="0.2">
      <c r="A1871" s="115"/>
    </row>
    <row r="1872" spans="1:1" s="13" customFormat="1" x14ac:dyDescent="0.2">
      <c r="A1872" s="115"/>
    </row>
    <row r="1873" spans="1:1" s="13" customFormat="1" x14ac:dyDescent="0.2">
      <c r="A1873" s="115"/>
    </row>
    <row r="1874" spans="1:1" s="13" customFormat="1" x14ac:dyDescent="0.2">
      <c r="A1874" s="115"/>
    </row>
    <row r="1875" spans="1:1" s="13" customFormat="1" x14ac:dyDescent="0.2">
      <c r="A1875" s="115"/>
    </row>
    <row r="1876" spans="1:1" s="13" customFormat="1" x14ac:dyDescent="0.2">
      <c r="A1876" s="115"/>
    </row>
    <row r="1877" spans="1:1" s="13" customFormat="1" x14ac:dyDescent="0.2">
      <c r="A1877" s="115"/>
    </row>
    <row r="1878" spans="1:1" s="13" customFormat="1" x14ac:dyDescent="0.2">
      <c r="A1878" s="115"/>
    </row>
    <row r="1879" spans="1:1" s="13" customFormat="1" x14ac:dyDescent="0.2">
      <c r="A1879" s="115"/>
    </row>
    <row r="1880" spans="1:1" s="13" customFormat="1" x14ac:dyDescent="0.2">
      <c r="A1880" s="115"/>
    </row>
    <row r="1881" spans="1:1" s="13" customFormat="1" x14ac:dyDescent="0.2">
      <c r="A1881" s="115"/>
    </row>
    <row r="1882" spans="1:1" s="13" customFormat="1" x14ac:dyDescent="0.2">
      <c r="A1882" s="115"/>
    </row>
    <row r="1883" spans="1:1" s="13" customFormat="1" x14ac:dyDescent="0.2">
      <c r="A1883" s="115"/>
    </row>
    <row r="1884" spans="1:1" s="13" customFormat="1" x14ac:dyDescent="0.2">
      <c r="A1884" s="115"/>
    </row>
    <row r="1885" spans="1:1" s="13" customFormat="1" x14ac:dyDescent="0.2">
      <c r="A1885" s="115"/>
    </row>
    <row r="1886" spans="1:1" s="13" customFormat="1" x14ac:dyDescent="0.2">
      <c r="A1886" s="115"/>
    </row>
    <row r="1887" spans="1:1" s="13" customFormat="1" x14ac:dyDescent="0.2">
      <c r="A1887" s="115"/>
    </row>
    <row r="1888" spans="1:1" s="13" customFormat="1" x14ac:dyDescent="0.2">
      <c r="A1888" s="115"/>
    </row>
    <row r="1889" spans="1:1" s="13" customFormat="1" x14ac:dyDescent="0.2">
      <c r="A1889" s="115"/>
    </row>
    <row r="1890" spans="1:1" s="13" customFormat="1" x14ac:dyDescent="0.2">
      <c r="A1890" s="115"/>
    </row>
    <row r="1891" spans="1:1" s="13" customFormat="1" x14ac:dyDescent="0.2">
      <c r="A1891" s="115"/>
    </row>
    <row r="1892" spans="1:1" s="13" customFormat="1" x14ac:dyDescent="0.2">
      <c r="A1892" s="115"/>
    </row>
    <row r="1893" spans="1:1" s="13" customFormat="1" x14ac:dyDescent="0.2">
      <c r="A1893" s="115"/>
    </row>
    <row r="1894" spans="1:1" s="13" customFormat="1" x14ac:dyDescent="0.2">
      <c r="A1894" s="115"/>
    </row>
    <row r="1895" spans="1:1" s="13" customFormat="1" x14ac:dyDescent="0.2">
      <c r="A1895" s="115"/>
    </row>
    <row r="1896" spans="1:1" s="13" customFormat="1" x14ac:dyDescent="0.2">
      <c r="A1896" s="115"/>
    </row>
    <row r="1897" spans="1:1" s="13" customFormat="1" x14ac:dyDescent="0.2">
      <c r="A1897" s="115"/>
    </row>
    <row r="1898" spans="1:1" s="13" customFormat="1" x14ac:dyDescent="0.2">
      <c r="A1898" s="115"/>
    </row>
    <row r="1899" spans="1:1" s="13" customFormat="1" x14ac:dyDescent="0.2">
      <c r="A1899" s="115"/>
    </row>
    <row r="1900" spans="1:1" s="13" customFormat="1" x14ac:dyDescent="0.2">
      <c r="A1900" s="115"/>
    </row>
    <row r="1901" spans="1:1" s="13" customFormat="1" x14ac:dyDescent="0.2">
      <c r="A1901" s="115"/>
    </row>
    <row r="1902" spans="1:1" s="13" customFormat="1" x14ac:dyDescent="0.2">
      <c r="A1902" s="115"/>
    </row>
    <row r="1903" spans="1:1" s="13" customFormat="1" x14ac:dyDescent="0.2">
      <c r="A1903" s="115"/>
    </row>
    <row r="1904" spans="1:1" s="13" customFormat="1" x14ac:dyDescent="0.2">
      <c r="A1904" s="115"/>
    </row>
    <row r="1905" spans="1:1" s="13" customFormat="1" x14ac:dyDescent="0.2">
      <c r="A1905" s="115"/>
    </row>
    <row r="1906" spans="1:1" s="13" customFormat="1" x14ac:dyDescent="0.2">
      <c r="A1906" s="115"/>
    </row>
    <row r="1907" spans="1:1" s="13" customFormat="1" x14ac:dyDescent="0.2">
      <c r="A1907" s="115"/>
    </row>
    <row r="1908" spans="1:1" s="13" customFormat="1" x14ac:dyDescent="0.2">
      <c r="A1908" s="115"/>
    </row>
    <row r="1909" spans="1:1" s="13" customFormat="1" x14ac:dyDescent="0.2">
      <c r="A1909" s="115"/>
    </row>
    <row r="1910" spans="1:1" s="13" customFormat="1" x14ac:dyDescent="0.2">
      <c r="A1910" s="115"/>
    </row>
    <row r="1911" spans="1:1" s="13" customFormat="1" x14ac:dyDescent="0.2">
      <c r="A1911" s="115"/>
    </row>
    <row r="1912" spans="1:1" s="13" customFormat="1" x14ac:dyDescent="0.2">
      <c r="A1912" s="115"/>
    </row>
    <row r="1913" spans="1:1" s="13" customFormat="1" x14ac:dyDescent="0.2">
      <c r="A1913" s="115"/>
    </row>
    <row r="1914" spans="1:1" s="13" customFormat="1" x14ac:dyDescent="0.2">
      <c r="A1914" s="115"/>
    </row>
    <row r="1915" spans="1:1" s="13" customFormat="1" x14ac:dyDescent="0.2">
      <c r="A1915" s="115"/>
    </row>
    <row r="1916" spans="1:1" s="13" customFormat="1" x14ac:dyDescent="0.2">
      <c r="A1916" s="115"/>
    </row>
    <row r="1917" spans="1:1" s="13" customFormat="1" x14ac:dyDescent="0.2">
      <c r="A1917" s="115"/>
    </row>
    <row r="1918" spans="1:1" s="13" customFormat="1" x14ac:dyDescent="0.2">
      <c r="A1918" s="115"/>
    </row>
    <row r="1919" spans="1:1" s="13" customFormat="1" x14ac:dyDescent="0.2">
      <c r="A1919" s="115"/>
    </row>
    <row r="1920" spans="1:1" s="13" customFormat="1" x14ac:dyDescent="0.2">
      <c r="A1920" s="115"/>
    </row>
    <row r="1921" spans="1:1" s="13" customFormat="1" x14ac:dyDescent="0.2">
      <c r="A1921" s="115"/>
    </row>
    <row r="1922" spans="1:1" s="13" customFormat="1" x14ac:dyDescent="0.2">
      <c r="A1922" s="115"/>
    </row>
    <row r="1923" spans="1:1" s="13" customFormat="1" x14ac:dyDescent="0.2">
      <c r="A1923" s="115"/>
    </row>
    <row r="1924" spans="1:1" s="13" customFormat="1" x14ac:dyDescent="0.2">
      <c r="A1924" s="115"/>
    </row>
    <row r="1925" spans="1:1" s="13" customFormat="1" x14ac:dyDescent="0.2">
      <c r="A1925" s="115"/>
    </row>
    <row r="1926" spans="1:1" s="13" customFormat="1" x14ac:dyDescent="0.2">
      <c r="A1926" s="115"/>
    </row>
    <row r="1927" spans="1:1" s="13" customFormat="1" x14ac:dyDescent="0.2">
      <c r="A1927" s="115"/>
    </row>
    <row r="1928" spans="1:1" s="13" customFormat="1" x14ac:dyDescent="0.2">
      <c r="A1928" s="115"/>
    </row>
    <row r="1929" spans="1:1" s="13" customFormat="1" x14ac:dyDescent="0.2">
      <c r="A1929" s="115"/>
    </row>
    <row r="1930" spans="1:1" s="13" customFormat="1" x14ac:dyDescent="0.2">
      <c r="A1930" s="115"/>
    </row>
    <row r="1931" spans="1:1" s="13" customFormat="1" x14ac:dyDescent="0.2">
      <c r="A1931" s="115"/>
    </row>
    <row r="1932" spans="1:1" s="13" customFormat="1" x14ac:dyDescent="0.2">
      <c r="A1932" s="115"/>
    </row>
    <row r="1933" spans="1:1" s="13" customFormat="1" x14ac:dyDescent="0.2">
      <c r="A1933" s="115"/>
    </row>
    <row r="1934" spans="1:1" s="13" customFormat="1" x14ac:dyDescent="0.2">
      <c r="A1934" s="115"/>
    </row>
    <row r="1935" spans="1:1" s="13" customFormat="1" x14ac:dyDescent="0.2">
      <c r="A1935" s="115"/>
    </row>
    <row r="1936" spans="1:1" s="13" customFormat="1" x14ac:dyDescent="0.2">
      <c r="A1936" s="115"/>
    </row>
    <row r="1937" spans="1:1" s="13" customFormat="1" x14ac:dyDescent="0.2">
      <c r="A1937" s="115"/>
    </row>
    <row r="1938" spans="1:1" s="13" customFormat="1" x14ac:dyDescent="0.2">
      <c r="A1938" s="115"/>
    </row>
    <row r="1939" spans="1:1" s="13" customFormat="1" x14ac:dyDescent="0.2">
      <c r="A1939" s="115"/>
    </row>
    <row r="1940" spans="1:1" s="13" customFormat="1" x14ac:dyDescent="0.2">
      <c r="A1940" s="115"/>
    </row>
    <row r="1941" spans="1:1" s="13" customFormat="1" x14ac:dyDescent="0.2">
      <c r="A1941" s="115"/>
    </row>
    <row r="1942" spans="1:1" s="13" customFormat="1" x14ac:dyDescent="0.2">
      <c r="A1942" s="115"/>
    </row>
    <row r="1943" spans="1:1" s="13" customFormat="1" x14ac:dyDescent="0.2">
      <c r="A1943" s="115"/>
    </row>
    <row r="1944" spans="1:1" s="13" customFormat="1" x14ac:dyDescent="0.2">
      <c r="A1944" s="115"/>
    </row>
    <row r="1945" spans="1:1" s="13" customFormat="1" x14ac:dyDescent="0.2">
      <c r="A1945" s="115"/>
    </row>
    <row r="1946" spans="1:1" s="13" customFormat="1" x14ac:dyDescent="0.2">
      <c r="A1946" s="115"/>
    </row>
    <row r="1947" spans="1:1" s="13" customFormat="1" x14ac:dyDescent="0.2">
      <c r="A1947" s="115"/>
    </row>
    <row r="1948" spans="1:1" s="13" customFormat="1" x14ac:dyDescent="0.2">
      <c r="A1948" s="115"/>
    </row>
    <row r="1949" spans="1:1" s="13" customFormat="1" x14ac:dyDescent="0.2">
      <c r="A1949" s="115"/>
    </row>
    <row r="1950" spans="1:1" s="13" customFormat="1" x14ac:dyDescent="0.2">
      <c r="A1950" s="115"/>
    </row>
    <row r="1951" spans="1:1" s="13" customFormat="1" x14ac:dyDescent="0.2">
      <c r="A1951" s="115"/>
    </row>
    <row r="1952" spans="1:1" s="13" customFormat="1" x14ac:dyDescent="0.2">
      <c r="A1952" s="115"/>
    </row>
    <row r="1953" spans="1:1" s="13" customFormat="1" x14ac:dyDescent="0.2">
      <c r="A1953" s="115"/>
    </row>
    <row r="1954" spans="1:1" s="13" customFormat="1" x14ac:dyDescent="0.2">
      <c r="A1954" s="115"/>
    </row>
    <row r="1955" spans="1:1" s="13" customFormat="1" x14ac:dyDescent="0.2">
      <c r="A1955" s="115"/>
    </row>
    <row r="1956" spans="1:1" s="13" customFormat="1" x14ac:dyDescent="0.2">
      <c r="A1956" s="115"/>
    </row>
    <row r="1957" spans="1:1" s="13" customFormat="1" x14ac:dyDescent="0.2">
      <c r="A1957" s="115"/>
    </row>
    <row r="1958" spans="1:1" s="13" customFormat="1" x14ac:dyDescent="0.2">
      <c r="A1958" s="115"/>
    </row>
    <row r="1959" spans="1:1" s="13" customFormat="1" x14ac:dyDescent="0.2">
      <c r="A1959" s="115"/>
    </row>
    <row r="1960" spans="1:1" s="13" customFormat="1" x14ac:dyDescent="0.2">
      <c r="A1960" s="115"/>
    </row>
    <row r="1961" spans="1:1" s="13" customFormat="1" x14ac:dyDescent="0.2">
      <c r="A1961" s="115"/>
    </row>
    <row r="1962" spans="1:1" s="13" customFormat="1" x14ac:dyDescent="0.2">
      <c r="A1962" s="115"/>
    </row>
    <row r="1963" spans="1:1" s="13" customFormat="1" x14ac:dyDescent="0.2">
      <c r="A1963" s="115"/>
    </row>
    <row r="1964" spans="1:1" s="13" customFormat="1" x14ac:dyDescent="0.2">
      <c r="A1964" s="115"/>
    </row>
    <row r="1965" spans="1:1" s="13" customFormat="1" x14ac:dyDescent="0.2">
      <c r="A1965" s="115"/>
    </row>
    <row r="1966" spans="1:1" s="13" customFormat="1" x14ac:dyDescent="0.2">
      <c r="A1966" s="115"/>
    </row>
    <row r="1967" spans="1:1" s="13" customFormat="1" x14ac:dyDescent="0.2">
      <c r="A1967" s="115"/>
    </row>
    <row r="1968" spans="1:1" s="13" customFormat="1" x14ac:dyDescent="0.2">
      <c r="A1968" s="115"/>
    </row>
    <row r="1969" spans="1:1" s="13" customFormat="1" x14ac:dyDescent="0.2">
      <c r="A1969" s="115"/>
    </row>
    <row r="1970" spans="1:1" s="13" customFormat="1" x14ac:dyDescent="0.2">
      <c r="A1970" s="115"/>
    </row>
    <row r="1971" spans="1:1" s="13" customFormat="1" x14ac:dyDescent="0.2">
      <c r="A1971" s="115"/>
    </row>
    <row r="1972" spans="1:1" s="13" customFormat="1" x14ac:dyDescent="0.2">
      <c r="A1972" s="115"/>
    </row>
    <row r="1973" spans="1:1" s="13" customFormat="1" x14ac:dyDescent="0.2">
      <c r="A1973" s="115"/>
    </row>
    <row r="1974" spans="1:1" s="13" customFormat="1" x14ac:dyDescent="0.2">
      <c r="A1974" s="115"/>
    </row>
    <row r="1975" spans="1:1" s="13" customFormat="1" x14ac:dyDescent="0.2">
      <c r="A1975" s="115"/>
    </row>
    <row r="1976" spans="1:1" s="13" customFormat="1" x14ac:dyDescent="0.2">
      <c r="A1976" s="115"/>
    </row>
    <row r="1977" spans="1:1" s="13" customFormat="1" x14ac:dyDescent="0.2">
      <c r="A1977" s="115"/>
    </row>
    <row r="1978" spans="1:1" s="13" customFormat="1" x14ac:dyDescent="0.2">
      <c r="A1978" s="115"/>
    </row>
    <row r="1979" spans="1:1" s="13" customFormat="1" x14ac:dyDescent="0.2">
      <c r="A1979" s="115"/>
    </row>
    <row r="1980" spans="1:1" s="13" customFormat="1" x14ac:dyDescent="0.2">
      <c r="A1980" s="115"/>
    </row>
    <row r="1981" spans="1:1" s="13" customFormat="1" x14ac:dyDescent="0.2">
      <c r="A1981" s="115"/>
    </row>
    <row r="1982" spans="1:1" s="13" customFormat="1" x14ac:dyDescent="0.2">
      <c r="A1982" s="115"/>
    </row>
    <row r="1983" spans="1:1" s="13" customFormat="1" x14ac:dyDescent="0.2">
      <c r="A1983" s="115"/>
    </row>
    <row r="1984" spans="1:1" s="13" customFormat="1" x14ac:dyDescent="0.2">
      <c r="A1984" s="115"/>
    </row>
    <row r="1985" spans="1:1" s="13" customFormat="1" x14ac:dyDescent="0.2">
      <c r="A1985" s="115"/>
    </row>
    <row r="1986" spans="1:1" s="13" customFormat="1" x14ac:dyDescent="0.2">
      <c r="A1986" s="115"/>
    </row>
    <row r="1987" spans="1:1" s="13" customFormat="1" x14ac:dyDescent="0.2">
      <c r="A1987" s="115"/>
    </row>
    <row r="1988" spans="1:1" s="13" customFormat="1" x14ac:dyDescent="0.2">
      <c r="A1988" s="115"/>
    </row>
    <row r="1989" spans="1:1" s="13" customFormat="1" x14ac:dyDescent="0.2">
      <c r="A1989" s="115"/>
    </row>
    <row r="1990" spans="1:1" s="13" customFormat="1" x14ac:dyDescent="0.2">
      <c r="A1990" s="115"/>
    </row>
    <row r="1991" spans="1:1" s="13" customFormat="1" x14ac:dyDescent="0.2">
      <c r="A1991" s="115"/>
    </row>
    <row r="1992" spans="1:1" s="13" customFormat="1" x14ac:dyDescent="0.2">
      <c r="A1992" s="115"/>
    </row>
    <row r="1993" spans="1:1" s="13" customFormat="1" x14ac:dyDescent="0.2">
      <c r="A1993" s="115"/>
    </row>
    <row r="1994" spans="1:1" s="13" customFormat="1" x14ac:dyDescent="0.2">
      <c r="A1994" s="115"/>
    </row>
    <row r="1995" spans="1:1" s="13" customFormat="1" x14ac:dyDescent="0.2">
      <c r="A1995" s="115"/>
    </row>
    <row r="1996" spans="1:1" s="13" customFormat="1" x14ac:dyDescent="0.2">
      <c r="A1996" s="115"/>
    </row>
    <row r="1997" spans="1:1" s="13" customFormat="1" x14ac:dyDescent="0.2">
      <c r="A1997" s="115"/>
    </row>
    <row r="1998" spans="1:1" s="13" customFormat="1" x14ac:dyDescent="0.2">
      <c r="A1998" s="115"/>
    </row>
    <row r="1999" spans="1:1" s="13" customFormat="1" x14ac:dyDescent="0.2">
      <c r="A1999" s="115"/>
    </row>
    <row r="2000" spans="1:1" s="13" customFormat="1" x14ac:dyDescent="0.2">
      <c r="A2000" s="115"/>
    </row>
    <row r="2001" spans="1:1" s="13" customFormat="1" x14ac:dyDescent="0.2">
      <c r="A2001" s="115"/>
    </row>
    <row r="2002" spans="1:1" s="13" customFormat="1" x14ac:dyDescent="0.2">
      <c r="A2002" s="115"/>
    </row>
    <row r="2003" spans="1:1" s="13" customFormat="1" x14ac:dyDescent="0.2">
      <c r="A2003" s="115"/>
    </row>
    <row r="2004" spans="1:1" s="13" customFormat="1" x14ac:dyDescent="0.2">
      <c r="A2004" s="115"/>
    </row>
    <row r="2005" spans="1:1" s="13" customFormat="1" x14ac:dyDescent="0.2">
      <c r="A2005" s="115"/>
    </row>
    <row r="2006" spans="1:1" s="13" customFormat="1" x14ac:dyDescent="0.2">
      <c r="A2006" s="115"/>
    </row>
    <row r="2007" spans="1:1" s="13" customFormat="1" x14ac:dyDescent="0.2">
      <c r="A2007" s="115"/>
    </row>
    <row r="2008" spans="1:1" s="13" customFormat="1" x14ac:dyDescent="0.2">
      <c r="A2008" s="115"/>
    </row>
    <row r="2009" spans="1:1" s="13" customFormat="1" x14ac:dyDescent="0.2">
      <c r="A2009" s="115"/>
    </row>
    <row r="2010" spans="1:1" s="13" customFormat="1" x14ac:dyDescent="0.2">
      <c r="A2010" s="115"/>
    </row>
    <row r="2011" spans="1:1" s="13" customFormat="1" x14ac:dyDescent="0.2">
      <c r="A2011" s="115"/>
    </row>
    <row r="2012" spans="1:1" s="13" customFormat="1" x14ac:dyDescent="0.2">
      <c r="A2012" s="115"/>
    </row>
    <row r="2013" spans="1:1" s="13" customFormat="1" x14ac:dyDescent="0.2">
      <c r="A2013" s="115"/>
    </row>
    <row r="2014" spans="1:1" s="13" customFormat="1" x14ac:dyDescent="0.2">
      <c r="A2014" s="115"/>
    </row>
    <row r="2015" spans="1:1" s="13" customFormat="1" x14ac:dyDescent="0.2">
      <c r="A2015" s="115"/>
    </row>
    <row r="2016" spans="1:1" s="13" customFormat="1" x14ac:dyDescent="0.2">
      <c r="A2016" s="115"/>
    </row>
    <row r="2017" spans="1:1" s="13" customFormat="1" x14ac:dyDescent="0.2">
      <c r="A2017" s="115"/>
    </row>
    <row r="2018" spans="1:1" s="13" customFormat="1" x14ac:dyDescent="0.2">
      <c r="A2018" s="115"/>
    </row>
    <row r="2019" spans="1:1" s="13" customFormat="1" x14ac:dyDescent="0.2">
      <c r="A2019" s="115"/>
    </row>
    <row r="2020" spans="1:1" s="13" customFormat="1" x14ac:dyDescent="0.2">
      <c r="A2020" s="115"/>
    </row>
    <row r="2021" spans="1:1" s="13" customFormat="1" x14ac:dyDescent="0.2">
      <c r="A2021" s="115"/>
    </row>
    <row r="2022" spans="1:1" s="13" customFormat="1" x14ac:dyDescent="0.2">
      <c r="A2022" s="115"/>
    </row>
    <row r="2023" spans="1:1" s="13" customFormat="1" x14ac:dyDescent="0.2">
      <c r="A2023" s="115"/>
    </row>
    <row r="2024" spans="1:1" s="13" customFormat="1" x14ac:dyDescent="0.2">
      <c r="A2024" s="115"/>
    </row>
    <row r="2025" spans="1:1" s="13" customFormat="1" x14ac:dyDescent="0.2">
      <c r="A2025" s="115"/>
    </row>
    <row r="2026" spans="1:1" s="13" customFormat="1" x14ac:dyDescent="0.2">
      <c r="A2026" s="115"/>
    </row>
    <row r="2027" spans="1:1" s="13" customFormat="1" x14ac:dyDescent="0.2">
      <c r="A2027" s="115"/>
    </row>
    <row r="2028" spans="1:1" s="13" customFormat="1" x14ac:dyDescent="0.2">
      <c r="A2028" s="115"/>
    </row>
    <row r="2029" spans="1:1" s="13" customFormat="1" x14ac:dyDescent="0.2">
      <c r="A2029" s="115"/>
    </row>
    <row r="2030" spans="1:1" s="13" customFormat="1" x14ac:dyDescent="0.2">
      <c r="A2030" s="115"/>
    </row>
    <row r="2031" spans="1:1" s="13" customFormat="1" x14ac:dyDescent="0.2">
      <c r="A2031" s="115"/>
    </row>
    <row r="2032" spans="1:1" s="13" customFormat="1" x14ac:dyDescent="0.2">
      <c r="A2032" s="115"/>
    </row>
    <row r="2033" spans="1:1" s="13" customFormat="1" x14ac:dyDescent="0.2">
      <c r="A2033" s="115"/>
    </row>
    <row r="2034" spans="1:1" s="13" customFormat="1" x14ac:dyDescent="0.2">
      <c r="A2034" s="115"/>
    </row>
    <row r="2035" spans="1:1" s="13" customFormat="1" x14ac:dyDescent="0.2">
      <c r="A2035" s="115"/>
    </row>
    <row r="2036" spans="1:1" s="13" customFormat="1" x14ac:dyDescent="0.2">
      <c r="A2036" s="115"/>
    </row>
    <row r="2037" spans="1:1" s="13" customFormat="1" x14ac:dyDescent="0.2">
      <c r="A2037" s="115"/>
    </row>
    <row r="2038" spans="1:1" s="13" customFormat="1" x14ac:dyDescent="0.2">
      <c r="A2038" s="115"/>
    </row>
    <row r="2039" spans="1:1" s="13" customFormat="1" x14ac:dyDescent="0.2">
      <c r="A2039" s="115"/>
    </row>
    <row r="2040" spans="1:1" s="13" customFormat="1" x14ac:dyDescent="0.2">
      <c r="A2040" s="115"/>
    </row>
    <row r="2041" spans="1:1" s="13" customFormat="1" x14ac:dyDescent="0.2">
      <c r="A2041" s="115"/>
    </row>
    <row r="2042" spans="1:1" s="13" customFormat="1" x14ac:dyDescent="0.2">
      <c r="A2042" s="115"/>
    </row>
    <row r="2043" spans="1:1" s="13" customFormat="1" x14ac:dyDescent="0.2">
      <c r="A2043" s="115"/>
    </row>
    <row r="2044" spans="1:1" s="13" customFormat="1" x14ac:dyDescent="0.2">
      <c r="A2044" s="115"/>
    </row>
    <row r="2045" spans="1:1" s="13" customFormat="1" x14ac:dyDescent="0.2">
      <c r="A2045" s="115"/>
    </row>
    <row r="2046" spans="1:1" s="13" customFormat="1" x14ac:dyDescent="0.2">
      <c r="A2046" s="115"/>
    </row>
    <row r="2047" spans="1:1" s="13" customFormat="1" x14ac:dyDescent="0.2">
      <c r="A2047" s="115"/>
    </row>
    <row r="2048" spans="1:1" s="13" customFormat="1" x14ac:dyDescent="0.2">
      <c r="A2048" s="115"/>
    </row>
    <row r="2049" spans="1:1" s="13" customFormat="1" x14ac:dyDescent="0.2">
      <c r="A2049" s="115"/>
    </row>
    <row r="2050" spans="1:1" s="13" customFormat="1" x14ac:dyDescent="0.2">
      <c r="A2050" s="115"/>
    </row>
    <row r="2051" spans="1:1" s="13" customFormat="1" x14ac:dyDescent="0.2">
      <c r="A2051" s="115"/>
    </row>
    <row r="2052" spans="1:1" s="13" customFormat="1" x14ac:dyDescent="0.2">
      <c r="A2052" s="115"/>
    </row>
    <row r="2053" spans="1:1" s="13" customFormat="1" x14ac:dyDescent="0.2">
      <c r="A2053" s="115"/>
    </row>
    <row r="2054" spans="1:1" s="13" customFormat="1" x14ac:dyDescent="0.2">
      <c r="A2054" s="115"/>
    </row>
    <row r="2055" spans="1:1" s="13" customFormat="1" x14ac:dyDescent="0.2">
      <c r="A2055" s="115"/>
    </row>
    <row r="2056" spans="1:1" s="13" customFormat="1" x14ac:dyDescent="0.2">
      <c r="A2056" s="115"/>
    </row>
    <row r="2057" spans="1:1" s="13" customFormat="1" x14ac:dyDescent="0.2">
      <c r="A2057" s="115"/>
    </row>
    <row r="2058" spans="1:1" s="13" customFormat="1" x14ac:dyDescent="0.2">
      <c r="A2058" s="115"/>
    </row>
    <row r="2059" spans="1:1" s="13" customFormat="1" x14ac:dyDescent="0.2">
      <c r="A2059" s="115"/>
    </row>
    <row r="2060" spans="1:1" s="13" customFormat="1" x14ac:dyDescent="0.2">
      <c r="A2060" s="115"/>
    </row>
    <row r="2061" spans="1:1" s="13" customFormat="1" x14ac:dyDescent="0.2">
      <c r="A2061" s="115"/>
    </row>
    <row r="2062" spans="1:1" s="13" customFormat="1" x14ac:dyDescent="0.2">
      <c r="A2062" s="115"/>
    </row>
    <row r="2063" spans="1:1" s="13" customFormat="1" x14ac:dyDescent="0.2">
      <c r="A2063" s="115"/>
    </row>
    <row r="2064" spans="1:1" s="13" customFormat="1" x14ac:dyDescent="0.2">
      <c r="A2064" s="115"/>
    </row>
    <row r="2065" spans="1:1" s="13" customFormat="1" x14ac:dyDescent="0.2">
      <c r="A2065" s="115"/>
    </row>
    <row r="2066" spans="1:1" s="13" customFormat="1" x14ac:dyDescent="0.2">
      <c r="A2066" s="115"/>
    </row>
    <row r="2067" spans="1:1" s="13" customFormat="1" x14ac:dyDescent="0.2">
      <c r="A2067" s="115"/>
    </row>
    <row r="2068" spans="1:1" s="13" customFormat="1" x14ac:dyDescent="0.2">
      <c r="A2068" s="115"/>
    </row>
    <row r="2069" spans="1:1" s="13" customFormat="1" x14ac:dyDescent="0.2">
      <c r="A2069" s="115"/>
    </row>
    <row r="2070" spans="1:1" s="13" customFormat="1" x14ac:dyDescent="0.2">
      <c r="A2070" s="115"/>
    </row>
    <row r="2071" spans="1:1" s="13" customFormat="1" x14ac:dyDescent="0.2">
      <c r="A2071" s="115"/>
    </row>
    <row r="2072" spans="1:1" s="13" customFormat="1" x14ac:dyDescent="0.2">
      <c r="A2072" s="115"/>
    </row>
    <row r="2073" spans="1:1" s="13" customFormat="1" x14ac:dyDescent="0.2">
      <c r="A2073" s="115"/>
    </row>
    <row r="2074" spans="1:1" s="13" customFormat="1" x14ac:dyDescent="0.2">
      <c r="A2074" s="115"/>
    </row>
    <row r="2075" spans="1:1" s="13" customFormat="1" x14ac:dyDescent="0.2">
      <c r="A2075" s="115"/>
    </row>
    <row r="2076" spans="1:1" s="13" customFormat="1" x14ac:dyDescent="0.2">
      <c r="A2076" s="115"/>
    </row>
    <row r="2077" spans="1:1" s="13" customFormat="1" x14ac:dyDescent="0.2">
      <c r="A2077" s="115"/>
    </row>
    <row r="2078" spans="1:1" s="13" customFormat="1" x14ac:dyDescent="0.2">
      <c r="A2078" s="115"/>
    </row>
    <row r="2079" spans="1:1" s="13" customFormat="1" x14ac:dyDescent="0.2">
      <c r="A2079" s="115"/>
    </row>
    <row r="2080" spans="1:1" s="13" customFormat="1" x14ac:dyDescent="0.2">
      <c r="A2080" s="115"/>
    </row>
    <row r="2081" spans="1:1" s="13" customFormat="1" x14ac:dyDescent="0.2">
      <c r="A2081" s="115"/>
    </row>
    <row r="2082" spans="1:1" s="13" customFormat="1" x14ac:dyDescent="0.2">
      <c r="A2082" s="115"/>
    </row>
    <row r="2083" spans="1:1" s="13" customFormat="1" x14ac:dyDescent="0.2">
      <c r="A2083" s="115"/>
    </row>
    <row r="2084" spans="1:1" s="13" customFormat="1" x14ac:dyDescent="0.2">
      <c r="A2084" s="115"/>
    </row>
    <row r="2085" spans="1:1" s="13" customFormat="1" x14ac:dyDescent="0.2">
      <c r="A2085" s="115"/>
    </row>
    <row r="2086" spans="1:1" s="13" customFormat="1" x14ac:dyDescent="0.2">
      <c r="A2086" s="115"/>
    </row>
    <row r="2087" spans="1:1" s="13" customFormat="1" x14ac:dyDescent="0.2">
      <c r="A2087" s="115"/>
    </row>
    <row r="2088" spans="1:1" s="13" customFormat="1" x14ac:dyDescent="0.2">
      <c r="A2088" s="115"/>
    </row>
    <row r="2089" spans="1:1" s="13" customFormat="1" x14ac:dyDescent="0.2">
      <c r="A2089" s="115"/>
    </row>
    <row r="2090" spans="1:1" s="13" customFormat="1" x14ac:dyDescent="0.2">
      <c r="A2090" s="115"/>
    </row>
    <row r="2091" spans="1:1" s="13" customFormat="1" x14ac:dyDescent="0.2">
      <c r="A2091" s="115"/>
    </row>
    <row r="2092" spans="1:1" s="13" customFormat="1" x14ac:dyDescent="0.2">
      <c r="A2092" s="115"/>
    </row>
    <row r="2093" spans="1:1" s="13" customFormat="1" x14ac:dyDescent="0.2">
      <c r="A2093" s="115"/>
    </row>
    <row r="2094" spans="1:1" s="13" customFormat="1" x14ac:dyDescent="0.2">
      <c r="A2094" s="115"/>
    </row>
    <row r="2095" spans="1:1" s="13" customFormat="1" x14ac:dyDescent="0.2">
      <c r="A2095" s="115"/>
    </row>
    <row r="2096" spans="1:1" s="13" customFormat="1" x14ac:dyDescent="0.2">
      <c r="A2096" s="115"/>
    </row>
    <row r="2097" spans="1:1" s="13" customFormat="1" x14ac:dyDescent="0.2">
      <c r="A2097" s="115"/>
    </row>
    <row r="2098" spans="1:1" s="13" customFormat="1" x14ac:dyDescent="0.2">
      <c r="A2098" s="115"/>
    </row>
    <row r="2099" spans="1:1" s="13" customFormat="1" x14ac:dyDescent="0.2">
      <c r="A2099" s="115"/>
    </row>
    <row r="2100" spans="1:1" s="13" customFormat="1" x14ac:dyDescent="0.2">
      <c r="A2100" s="115"/>
    </row>
    <row r="2101" spans="1:1" s="13" customFormat="1" x14ac:dyDescent="0.2">
      <c r="A2101" s="115"/>
    </row>
    <row r="2102" spans="1:1" s="13" customFormat="1" x14ac:dyDescent="0.2">
      <c r="A2102" s="115"/>
    </row>
    <row r="2103" spans="1:1" s="13" customFormat="1" x14ac:dyDescent="0.2">
      <c r="A2103" s="115"/>
    </row>
    <row r="2104" spans="1:1" s="13" customFormat="1" x14ac:dyDescent="0.2">
      <c r="A2104" s="115"/>
    </row>
    <row r="2105" spans="1:1" s="13" customFormat="1" x14ac:dyDescent="0.2">
      <c r="A2105" s="115"/>
    </row>
    <row r="2106" spans="1:1" s="13" customFormat="1" x14ac:dyDescent="0.2">
      <c r="A2106" s="115"/>
    </row>
    <row r="2107" spans="1:1" s="13" customFormat="1" x14ac:dyDescent="0.2">
      <c r="A2107" s="115"/>
    </row>
    <row r="2108" spans="1:1" s="13" customFormat="1" x14ac:dyDescent="0.2">
      <c r="A2108" s="115"/>
    </row>
    <row r="2109" spans="1:1" s="13" customFormat="1" x14ac:dyDescent="0.2">
      <c r="A2109" s="115"/>
    </row>
    <row r="2110" spans="1:1" s="13" customFormat="1" x14ac:dyDescent="0.2">
      <c r="A2110" s="115"/>
    </row>
    <row r="2111" spans="1:1" s="13" customFormat="1" x14ac:dyDescent="0.2">
      <c r="A2111" s="115"/>
    </row>
    <row r="2112" spans="1:1" s="13" customFormat="1" x14ac:dyDescent="0.2">
      <c r="A2112" s="115"/>
    </row>
    <row r="2113" spans="1:1" s="13" customFormat="1" x14ac:dyDescent="0.2">
      <c r="A2113" s="115"/>
    </row>
    <row r="2114" spans="1:1" s="13" customFormat="1" x14ac:dyDescent="0.2">
      <c r="A2114" s="115"/>
    </row>
    <row r="2115" spans="1:1" s="13" customFormat="1" x14ac:dyDescent="0.2">
      <c r="A2115" s="115"/>
    </row>
    <row r="2116" spans="1:1" s="13" customFormat="1" x14ac:dyDescent="0.2">
      <c r="A2116" s="115"/>
    </row>
    <row r="2117" spans="1:1" s="13" customFormat="1" x14ac:dyDescent="0.2">
      <c r="A2117" s="115"/>
    </row>
    <row r="2118" spans="1:1" s="13" customFormat="1" x14ac:dyDescent="0.2">
      <c r="A2118" s="115"/>
    </row>
    <row r="2119" spans="1:1" s="13" customFormat="1" x14ac:dyDescent="0.2">
      <c r="A2119" s="115"/>
    </row>
    <row r="2120" spans="1:1" s="13" customFormat="1" x14ac:dyDescent="0.2">
      <c r="A2120" s="115"/>
    </row>
    <row r="2121" spans="1:1" s="13" customFormat="1" x14ac:dyDescent="0.2">
      <c r="A2121" s="115"/>
    </row>
    <row r="2122" spans="1:1" s="13" customFormat="1" x14ac:dyDescent="0.2">
      <c r="A2122" s="115"/>
    </row>
    <row r="2123" spans="1:1" s="13" customFormat="1" x14ac:dyDescent="0.2">
      <c r="A2123" s="115"/>
    </row>
    <row r="2124" spans="1:1" s="13" customFormat="1" x14ac:dyDescent="0.2">
      <c r="A2124" s="115"/>
    </row>
    <row r="2125" spans="1:1" s="13" customFormat="1" x14ac:dyDescent="0.2">
      <c r="A2125" s="115"/>
    </row>
    <row r="2126" spans="1:1" s="13" customFormat="1" x14ac:dyDescent="0.2">
      <c r="A2126" s="115"/>
    </row>
    <row r="2127" spans="1:1" s="13" customFormat="1" x14ac:dyDescent="0.2">
      <c r="A2127" s="115"/>
    </row>
    <row r="2128" spans="1:1" s="13" customFormat="1" x14ac:dyDescent="0.2">
      <c r="A2128" s="115"/>
    </row>
    <row r="2129" spans="1:1" s="13" customFormat="1" x14ac:dyDescent="0.2">
      <c r="A2129" s="115"/>
    </row>
    <row r="2130" spans="1:1" s="13" customFormat="1" x14ac:dyDescent="0.2">
      <c r="A2130" s="115"/>
    </row>
    <row r="2131" spans="1:1" s="13" customFormat="1" x14ac:dyDescent="0.2">
      <c r="A2131" s="115"/>
    </row>
    <row r="2132" spans="1:1" s="13" customFormat="1" x14ac:dyDescent="0.2">
      <c r="A2132" s="115"/>
    </row>
    <row r="2133" spans="1:1" s="13" customFormat="1" x14ac:dyDescent="0.2">
      <c r="A2133" s="115"/>
    </row>
    <row r="2134" spans="1:1" s="13" customFormat="1" x14ac:dyDescent="0.2">
      <c r="A2134" s="115"/>
    </row>
    <row r="2135" spans="1:1" s="13" customFormat="1" x14ac:dyDescent="0.2">
      <c r="A2135" s="115"/>
    </row>
    <row r="2136" spans="1:1" s="13" customFormat="1" x14ac:dyDescent="0.2">
      <c r="A2136" s="115"/>
    </row>
    <row r="2137" spans="1:1" s="13" customFormat="1" x14ac:dyDescent="0.2">
      <c r="A2137" s="115"/>
    </row>
    <row r="2138" spans="1:1" s="13" customFormat="1" x14ac:dyDescent="0.2">
      <c r="A2138" s="115"/>
    </row>
    <row r="2139" spans="1:1" s="13" customFormat="1" x14ac:dyDescent="0.2">
      <c r="A2139" s="115"/>
    </row>
    <row r="2140" spans="1:1" s="13" customFormat="1" x14ac:dyDescent="0.2">
      <c r="A2140" s="115"/>
    </row>
    <row r="2141" spans="1:1" s="13" customFormat="1" x14ac:dyDescent="0.2">
      <c r="A2141" s="115"/>
    </row>
    <row r="2142" spans="1:1" s="13" customFormat="1" x14ac:dyDescent="0.2">
      <c r="A2142" s="115"/>
    </row>
    <row r="2143" spans="1:1" s="13" customFormat="1" x14ac:dyDescent="0.2">
      <c r="A2143" s="115"/>
    </row>
    <row r="2144" spans="1:1" s="13" customFormat="1" x14ac:dyDescent="0.2">
      <c r="A2144" s="115"/>
    </row>
    <row r="2145" spans="1:1" s="13" customFormat="1" x14ac:dyDescent="0.2">
      <c r="A2145" s="115"/>
    </row>
    <row r="2146" spans="1:1" s="13" customFormat="1" x14ac:dyDescent="0.2">
      <c r="A2146" s="115"/>
    </row>
    <row r="2147" spans="1:1" s="13" customFormat="1" x14ac:dyDescent="0.2">
      <c r="A2147" s="115"/>
    </row>
    <row r="2148" spans="1:1" s="13" customFormat="1" x14ac:dyDescent="0.2">
      <c r="A2148" s="115"/>
    </row>
    <row r="2149" spans="1:1" s="13" customFormat="1" x14ac:dyDescent="0.2">
      <c r="A2149" s="115"/>
    </row>
    <row r="2150" spans="1:1" s="13" customFormat="1" x14ac:dyDescent="0.2">
      <c r="A2150" s="115"/>
    </row>
    <row r="2151" spans="1:1" s="13" customFormat="1" x14ac:dyDescent="0.2">
      <c r="A2151" s="115"/>
    </row>
    <row r="2152" spans="1:1" s="13" customFormat="1" x14ac:dyDescent="0.2">
      <c r="A2152" s="115"/>
    </row>
    <row r="2153" spans="1:1" s="13" customFormat="1" x14ac:dyDescent="0.2">
      <c r="A2153" s="115"/>
    </row>
    <row r="2154" spans="1:1" s="13" customFormat="1" x14ac:dyDescent="0.2">
      <c r="A2154" s="115"/>
    </row>
    <row r="2155" spans="1:1" s="13" customFormat="1" x14ac:dyDescent="0.2">
      <c r="A2155" s="115"/>
    </row>
    <row r="2156" spans="1:1" s="13" customFormat="1" x14ac:dyDescent="0.2">
      <c r="A2156" s="115"/>
    </row>
    <row r="2157" spans="1:1" s="13" customFormat="1" x14ac:dyDescent="0.2">
      <c r="A2157" s="115"/>
    </row>
    <row r="2158" spans="1:1" s="13" customFormat="1" x14ac:dyDescent="0.2">
      <c r="A2158" s="115"/>
    </row>
    <row r="2159" spans="1:1" s="13" customFormat="1" x14ac:dyDescent="0.2">
      <c r="A2159" s="115"/>
    </row>
    <row r="2160" spans="1:1" s="13" customFormat="1" x14ac:dyDescent="0.2">
      <c r="A2160" s="115"/>
    </row>
    <row r="2161" spans="1:1" s="13" customFormat="1" x14ac:dyDescent="0.2">
      <c r="A2161" s="115"/>
    </row>
    <row r="2162" spans="1:1" s="13" customFormat="1" x14ac:dyDescent="0.2">
      <c r="A2162" s="115"/>
    </row>
    <row r="2163" spans="1:1" s="13" customFormat="1" x14ac:dyDescent="0.2">
      <c r="A2163" s="115"/>
    </row>
    <row r="2164" spans="1:1" s="13" customFormat="1" x14ac:dyDescent="0.2">
      <c r="A2164" s="115"/>
    </row>
    <row r="2165" spans="1:1" s="13" customFormat="1" x14ac:dyDescent="0.2">
      <c r="A2165" s="115"/>
    </row>
    <row r="2166" spans="1:1" s="13" customFormat="1" x14ac:dyDescent="0.2">
      <c r="A2166" s="115"/>
    </row>
    <row r="2167" spans="1:1" s="13" customFormat="1" x14ac:dyDescent="0.2">
      <c r="A2167" s="115"/>
    </row>
    <row r="2168" spans="1:1" s="13" customFormat="1" x14ac:dyDescent="0.2">
      <c r="A2168" s="115"/>
    </row>
    <row r="2169" spans="1:1" s="13" customFormat="1" x14ac:dyDescent="0.2">
      <c r="A2169" s="115"/>
    </row>
    <row r="2170" spans="1:1" s="13" customFormat="1" x14ac:dyDescent="0.2">
      <c r="A2170" s="115"/>
    </row>
    <row r="2171" spans="1:1" s="13" customFormat="1" x14ac:dyDescent="0.2">
      <c r="A2171" s="115"/>
    </row>
    <row r="2172" spans="1:1" s="13" customFormat="1" x14ac:dyDescent="0.2">
      <c r="A2172" s="115"/>
    </row>
    <row r="2173" spans="1:1" s="13" customFormat="1" x14ac:dyDescent="0.2">
      <c r="A2173" s="115"/>
    </row>
    <row r="2174" spans="1:1" s="13" customFormat="1" x14ac:dyDescent="0.2">
      <c r="A2174" s="115"/>
    </row>
    <row r="2175" spans="1:1" s="13" customFormat="1" x14ac:dyDescent="0.2">
      <c r="A2175" s="115"/>
    </row>
    <row r="2176" spans="1:1" s="13" customFormat="1" x14ac:dyDescent="0.2">
      <c r="A2176" s="115"/>
    </row>
    <row r="2177" spans="1:1" s="13" customFormat="1" x14ac:dyDescent="0.2">
      <c r="A2177" s="115"/>
    </row>
    <row r="2178" spans="1:1" s="13" customFormat="1" x14ac:dyDescent="0.2">
      <c r="A2178" s="115"/>
    </row>
    <row r="2179" spans="1:1" s="13" customFormat="1" x14ac:dyDescent="0.2">
      <c r="A2179" s="115"/>
    </row>
    <row r="2180" spans="1:1" s="13" customFormat="1" x14ac:dyDescent="0.2">
      <c r="A2180" s="115"/>
    </row>
    <row r="2181" spans="1:1" s="13" customFormat="1" x14ac:dyDescent="0.2">
      <c r="A2181" s="115"/>
    </row>
  </sheetData>
  <mergeCells count="2">
    <mergeCell ref="B1:D1"/>
    <mergeCell ref="B2:D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H1437"/>
  <sheetViews>
    <sheetView workbookViewId="0">
      <pane ySplit="5" topLeftCell="A6" activePane="bottomLeft" state="frozen"/>
      <selection pane="bottomLeft" activeCell="B5" sqref="B5"/>
    </sheetView>
  </sheetViews>
  <sheetFormatPr defaultRowHeight="14.25" x14ac:dyDescent="0.2"/>
  <cols>
    <col min="1" max="1" width="2.875" style="5" bestFit="1" customWidth="1"/>
    <col min="2" max="2" width="30.125" bestFit="1" customWidth="1"/>
    <col min="3" max="3" width="29.25" bestFit="1" customWidth="1"/>
    <col min="4" max="4" width="24.75" bestFit="1" customWidth="1"/>
    <col min="5" max="5" width="11.75" bestFit="1" customWidth="1"/>
    <col min="6" max="60" width="9" style="13"/>
  </cols>
  <sheetData>
    <row r="1" spans="1:60" ht="18.75" thickTop="1" x14ac:dyDescent="0.2">
      <c r="A1" s="30"/>
      <c r="B1" s="139" t="s">
        <v>114</v>
      </c>
      <c r="C1" s="140"/>
      <c r="D1" s="141"/>
      <c r="E1" s="142"/>
    </row>
    <row r="2" spans="1:60" ht="15" thickBot="1" x14ac:dyDescent="0.25">
      <c r="A2" s="31"/>
      <c r="B2" s="143" t="s">
        <v>77</v>
      </c>
      <c r="C2" s="145"/>
      <c r="D2" s="145"/>
      <c r="E2" s="145"/>
      <c r="F2" s="10"/>
    </row>
    <row r="3" spans="1:60" ht="39" thickTop="1" x14ac:dyDescent="0.2">
      <c r="A3" s="7"/>
      <c r="B3" s="23" t="s">
        <v>81</v>
      </c>
      <c r="C3" s="24" t="s">
        <v>41</v>
      </c>
      <c r="D3" s="24" t="s">
        <v>42</v>
      </c>
      <c r="E3" s="24" t="s">
        <v>19</v>
      </c>
    </row>
    <row r="4" spans="1:60" s="54" customFormat="1" ht="11.25" x14ac:dyDescent="0.2">
      <c r="A4" s="50"/>
      <c r="B4" s="51" t="s">
        <v>155</v>
      </c>
      <c r="C4" s="52" t="s">
        <v>156</v>
      </c>
      <c r="D4" s="52" t="s">
        <v>7</v>
      </c>
      <c r="E4" s="52" t="s">
        <v>20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ht="15" x14ac:dyDescent="0.25">
      <c r="A5" s="36"/>
      <c r="B5" s="43" t="s">
        <v>12</v>
      </c>
      <c r="C5" s="43" t="s">
        <v>12</v>
      </c>
      <c r="D5" s="43" t="s">
        <v>12</v>
      </c>
      <c r="E5" s="43" t="s">
        <v>12</v>
      </c>
    </row>
    <row r="6" spans="1:60" s="71" customFormat="1" ht="12.75" x14ac:dyDescent="0.2">
      <c r="A6" s="68">
        <v>1</v>
      </c>
      <c r="B6" s="75"/>
      <c r="C6" s="75"/>
      <c r="D6" s="75"/>
      <c r="E6" s="75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</row>
    <row r="7" spans="1:60" s="71" customFormat="1" ht="12.75" x14ac:dyDescent="0.2">
      <c r="A7" s="68">
        <v>2</v>
      </c>
      <c r="B7" s="75"/>
      <c r="C7" s="75"/>
      <c r="D7" s="75"/>
      <c r="E7" s="7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</row>
    <row r="8" spans="1:60" s="71" customFormat="1" ht="12.75" x14ac:dyDescent="0.2">
      <c r="A8" s="68">
        <v>3</v>
      </c>
      <c r="B8" s="75"/>
      <c r="C8" s="75"/>
      <c r="D8" s="75"/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</row>
    <row r="9" spans="1:60" s="71" customFormat="1" ht="12.75" x14ac:dyDescent="0.2">
      <c r="A9" s="68">
        <v>4</v>
      </c>
      <c r="B9" s="75"/>
      <c r="C9" s="75"/>
      <c r="D9" s="75"/>
      <c r="E9" s="75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</row>
    <row r="10" spans="1:60" s="71" customFormat="1" ht="12.75" x14ac:dyDescent="0.2">
      <c r="A10" s="68">
        <v>5</v>
      </c>
      <c r="B10" s="75"/>
      <c r="C10" s="75"/>
      <c r="D10" s="75"/>
      <c r="E10" s="75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</row>
    <row r="11" spans="1:60" s="71" customFormat="1" ht="12.75" x14ac:dyDescent="0.2">
      <c r="A11" s="68">
        <v>6</v>
      </c>
      <c r="B11" s="75"/>
      <c r="C11" s="75"/>
      <c r="D11" s="75"/>
      <c r="E11" s="75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</row>
    <row r="12" spans="1:60" s="71" customFormat="1" ht="12.75" x14ac:dyDescent="0.2">
      <c r="A12" s="68">
        <v>7</v>
      </c>
      <c r="B12" s="75"/>
      <c r="C12" s="75"/>
      <c r="D12" s="75"/>
      <c r="E12" s="75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</row>
    <row r="13" spans="1:60" s="71" customFormat="1" ht="12.75" x14ac:dyDescent="0.2">
      <c r="A13" s="68">
        <v>8</v>
      </c>
      <c r="B13" s="75"/>
      <c r="C13" s="75"/>
      <c r="D13" s="75"/>
      <c r="E13" s="75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</row>
    <row r="14" spans="1:60" s="71" customFormat="1" ht="12.75" x14ac:dyDescent="0.2">
      <c r="A14" s="68">
        <v>9</v>
      </c>
      <c r="B14" s="75"/>
      <c r="C14" s="75"/>
      <c r="D14" s="75"/>
      <c r="E14" s="75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</row>
    <row r="15" spans="1:60" s="71" customFormat="1" ht="12.75" x14ac:dyDescent="0.2">
      <c r="A15" s="68">
        <v>10</v>
      </c>
      <c r="B15" s="75"/>
      <c r="C15" s="75"/>
      <c r="D15" s="75"/>
      <c r="E15" s="75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</row>
    <row r="16" spans="1:60" s="71" customFormat="1" ht="12.75" x14ac:dyDescent="0.2">
      <c r="A16" s="68">
        <v>11</v>
      </c>
      <c r="B16" s="75"/>
      <c r="C16" s="75"/>
      <c r="D16" s="75"/>
      <c r="E16" s="75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</row>
    <row r="17" spans="1:60" s="71" customFormat="1" ht="12.75" x14ac:dyDescent="0.2">
      <c r="A17" s="68">
        <v>12</v>
      </c>
      <c r="B17" s="75"/>
      <c r="C17" s="75"/>
      <c r="D17" s="75"/>
      <c r="E17" s="75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</row>
    <row r="18" spans="1:60" s="71" customFormat="1" ht="12.75" x14ac:dyDescent="0.2">
      <c r="A18" s="68">
        <v>13</v>
      </c>
      <c r="B18" s="75"/>
      <c r="C18" s="75"/>
      <c r="D18" s="75"/>
      <c r="E18" s="75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</row>
    <row r="19" spans="1:60" s="71" customFormat="1" ht="12.75" x14ac:dyDescent="0.2">
      <c r="A19" s="68">
        <v>14</v>
      </c>
      <c r="B19" s="75"/>
      <c r="C19" s="75"/>
      <c r="D19" s="75"/>
      <c r="E19" s="75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</row>
    <row r="20" spans="1:60" s="71" customFormat="1" ht="12.75" x14ac:dyDescent="0.2">
      <c r="A20" s="68">
        <v>15</v>
      </c>
      <c r="B20" s="75"/>
      <c r="C20" s="75"/>
      <c r="D20" s="75"/>
      <c r="E20" s="75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</row>
    <row r="21" spans="1:60" s="71" customFormat="1" ht="12.75" x14ac:dyDescent="0.2">
      <c r="A21" s="68">
        <v>16</v>
      </c>
      <c r="B21" s="75"/>
      <c r="C21" s="75"/>
      <c r="D21" s="75"/>
      <c r="E21" s="75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</row>
    <row r="22" spans="1:60" s="71" customFormat="1" ht="12.75" x14ac:dyDescent="0.2">
      <c r="A22" s="68">
        <v>17</v>
      </c>
      <c r="B22" s="75"/>
      <c r="C22" s="75"/>
      <c r="D22" s="75"/>
      <c r="E22" s="75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</row>
    <row r="23" spans="1:60" s="71" customFormat="1" ht="12.75" x14ac:dyDescent="0.2">
      <c r="A23" s="68">
        <v>18</v>
      </c>
      <c r="B23" s="75"/>
      <c r="C23" s="75"/>
      <c r="D23" s="75"/>
      <c r="E23" s="75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</row>
    <row r="24" spans="1:60" s="71" customFormat="1" ht="12.75" x14ac:dyDescent="0.2">
      <c r="A24" s="68">
        <v>19</v>
      </c>
      <c r="B24" s="75"/>
      <c r="C24" s="75"/>
      <c r="D24" s="75"/>
      <c r="E24" s="75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</row>
    <row r="25" spans="1:60" s="71" customFormat="1" ht="12.75" x14ac:dyDescent="0.2">
      <c r="A25" s="68">
        <v>20</v>
      </c>
      <c r="B25" s="75"/>
      <c r="C25" s="75"/>
      <c r="D25" s="75"/>
      <c r="E25" s="7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</row>
    <row r="26" spans="1:60" s="71" customFormat="1" ht="12.75" x14ac:dyDescent="0.2">
      <c r="A26" s="68">
        <v>21</v>
      </c>
      <c r="B26" s="75"/>
      <c r="C26" s="75"/>
      <c r="D26" s="75"/>
      <c r="E26" s="7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</row>
    <row r="27" spans="1:60" s="71" customFormat="1" ht="12.75" x14ac:dyDescent="0.2">
      <c r="A27" s="68">
        <v>22</v>
      </c>
      <c r="B27" s="75"/>
      <c r="C27" s="75"/>
      <c r="D27" s="75"/>
      <c r="E27" s="7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</row>
    <row r="28" spans="1:60" s="71" customFormat="1" ht="12.75" x14ac:dyDescent="0.2">
      <c r="A28" s="68">
        <v>23</v>
      </c>
      <c r="B28" s="75"/>
      <c r="C28" s="75"/>
      <c r="D28" s="75"/>
      <c r="E28" s="7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</row>
    <row r="29" spans="1:60" s="71" customFormat="1" ht="12.75" x14ac:dyDescent="0.2">
      <c r="A29" s="68">
        <v>24</v>
      </c>
      <c r="B29" s="75"/>
      <c r="C29" s="75"/>
      <c r="D29" s="75"/>
      <c r="E29" s="7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</row>
    <row r="30" spans="1:60" s="71" customFormat="1" ht="12.75" x14ac:dyDescent="0.2">
      <c r="A30" s="68">
        <v>25</v>
      </c>
      <c r="B30" s="75"/>
      <c r="C30" s="75"/>
      <c r="D30" s="75"/>
      <c r="E30" s="7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</row>
    <row r="31" spans="1:60" s="71" customFormat="1" ht="12.75" x14ac:dyDescent="0.2">
      <c r="A31" s="68">
        <v>26</v>
      </c>
      <c r="B31" s="75"/>
      <c r="C31" s="75"/>
      <c r="D31" s="75"/>
      <c r="E31" s="7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</row>
    <row r="32" spans="1:60" s="71" customFormat="1" ht="12.75" x14ac:dyDescent="0.2">
      <c r="A32" s="68">
        <v>27</v>
      </c>
      <c r="B32" s="75"/>
      <c r="C32" s="75"/>
      <c r="D32" s="75"/>
      <c r="E32" s="7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</row>
    <row r="33" spans="1:60" s="71" customFormat="1" ht="12.75" x14ac:dyDescent="0.2">
      <c r="A33" s="68">
        <v>28</v>
      </c>
      <c r="B33" s="75"/>
      <c r="C33" s="75"/>
      <c r="D33" s="75"/>
      <c r="E33" s="7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</row>
    <row r="34" spans="1:60" s="71" customFormat="1" ht="12.75" x14ac:dyDescent="0.2">
      <c r="A34" s="68">
        <v>29</v>
      </c>
      <c r="B34" s="75"/>
      <c r="C34" s="75"/>
      <c r="D34" s="75"/>
      <c r="E34" s="75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</row>
    <row r="35" spans="1:60" s="71" customFormat="1" ht="12.75" x14ac:dyDescent="0.2">
      <c r="A35" s="68">
        <v>30</v>
      </c>
      <c r="B35" s="75"/>
      <c r="C35" s="75"/>
      <c r="D35" s="75"/>
      <c r="E35" s="75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</row>
    <row r="36" spans="1:60" s="71" customFormat="1" ht="12.75" x14ac:dyDescent="0.2">
      <c r="A36" s="68">
        <v>31</v>
      </c>
      <c r="B36" s="75"/>
      <c r="C36" s="75"/>
      <c r="D36" s="75"/>
      <c r="E36" s="75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</row>
    <row r="37" spans="1:60" s="71" customFormat="1" ht="12.75" x14ac:dyDescent="0.2">
      <c r="A37" s="68">
        <v>32</v>
      </c>
      <c r="B37" s="75"/>
      <c r="C37" s="75"/>
      <c r="D37" s="75"/>
      <c r="E37" s="75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</row>
    <row r="38" spans="1:60" s="71" customFormat="1" ht="12.75" x14ac:dyDescent="0.2">
      <c r="A38" s="68">
        <v>33</v>
      </c>
      <c r="B38" s="75"/>
      <c r="C38" s="75"/>
      <c r="D38" s="75"/>
      <c r="E38" s="75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</row>
    <row r="39" spans="1:60" s="71" customFormat="1" ht="12.75" x14ac:dyDescent="0.2">
      <c r="A39" s="68">
        <v>41</v>
      </c>
      <c r="B39" s="75"/>
      <c r="C39" s="75"/>
      <c r="D39" s="75"/>
      <c r="E39" s="75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</row>
    <row r="40" spans="1:60" s="71" customFormat="1" ht="12.75" x14ac:dyDescent="0.2">
      <c r="A40" s="68">
        <v>42</v>
      </c>
      <c r="B40" s="75"/>
      <c r="C40" s="75"/>
      <c r="D40" s="75"/>
      <c r="E40" s="75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</row>
    <row r="41" spans="1:60" s="71" customFormat="1" ht="12.75" x14ac:dyDescent="0.2">
      <c r="A41" s="68">
        <v>43</v>
      </c>
      <c r="B41" s="75"/>
      <c r="C41" s="75"/>
      <c r="D41" s="75"/>
      <c r="E41" s="75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</row>
    <row r="42" spans="1:60" s="71" customFormat="1" ht="12.75" x14ac:dyDescent="0.2">
      <c r="A42" s="68">
        <v>44</v>
      </c>
      <c r="B42" s="75"/>
      <c r="C42" s="75"/>
      <c r="D42" s="75"/>
      <c r="E42" s="75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</row>
    <row r="43" spans="1:60" s="71" customFormat="1" ht="12.75" x14ac:dyDescent="0.2">
      <c r="A43" s="68">
        <v>45</v>
      </c>
      <c r="B43" s="75"/>
      <c r="C43" s="75"/>
      <c r="D43" s="75"/>
      <c r="E43" s="75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</row>
    <row r="44" spans="1:60" s="71" customFormat="1" ht="12.75" x14ac:dyDescent="0.2">
      <c r="A44" s="68">
        <v>46</v>
      </c>
      <c r="B44" s="75"/>
      <c r="C44" s="75"/>
      <c r="D44" s="75"/>
      <c r="E44" s="75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</row>
    <row r="45" spans="1:60" s="71" customFormat="1" ht="12.75" x14ac:dyDescent="0.2">
      <c r="A45" s="68">
        <v>47</v>
      </c>
      <c r="B45" s="75"/>
      <c r="C45" s="75"/>
      <c r="D45" s="75"/>
      <c r="E45" s="75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</row>
    <row r="46" spans="1:60" s="71" customFormat="1" ht="12.75" x14ac:dyDescent="0.2">
      <c r="A46" s="68">
        <v>48</v>
      </c>
      <c r="B46" s="75"/>
      <c r="C46" s="75"/>
      <c r="D46" s="75"/>
      <c r="E46" s="75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</row>
    <row r="47" spans="1:60" s="71" customFormat="1" ht="12.75" x14ac:dyDescent="0.2">
      <c r="A47" s="68">
        <v>49</v>
      </c>
      <c r="B47" s="75"/>
      <c r="C47" s="75"/>
      <c r="D47" s="75"/>
      <c r="E47" s="75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</row>
    <row r="48" spans="1:60" s="71" customFormat="1" ht="12.75" x14ac:dyDescent="0.2">
      <c r="A48" s="68">
        <v>50</v>
      </c>
      <c r="B48" s="75"/>
      <c r="C48" s="75"/>
      <c r="D48" s="75"/>
      <c r="E48" s="75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</row>
    <row r="49" spans="1:60" s="71" customFormat="1" ht="12.75" x14ac:dyDescent="0.2">
      <c r="A49" s="68">
        <v>51</v>
      </c>
      <c r="B49" s="75"/>
      <c r="C49" s="75"/>
      <c r="D49" s="75"/>
      <c r="E49" s="75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</row>
    <row r="50" spans="1:60" s="71" customFormat="1" ht="12.75" x14ac:dyDescent="0.2">
      <c r="A50" s="68">
        <v>52</v>
      </c>
      <c r="B50" s="69"/>
      <c r="C50" s="75"/>
      <c r="D50" s="75"/>
      <c r="E50" s="75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</row>
    <row r="51" spans="1:60" s="71" customFormat="1" ht="12.75" x14ac:dyDescent="0.2">
      <c r="A51" s="68">
        <v>53</v>
      </c>
      <c r="B51" s="69"/>
      <c r="C51" s="75"/>
      <c r="D51" s="75"/>
      <c r="E51" s="75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</row>
    <row r="52" spans="1:60" s="71" customFormat="1" ht="12.75" x14ac:dyDescent="0.2">
      <c r="A52" s="68">
        <v>54</v>
      </c>
      <c r="B52" s="69"/>
      <c r="C52" s="75"/>
      <c r="D52" s="75"/>
      <c r="E52" s="75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</row>
    <row r="53" spans="1:60" s="71" customFormat="1" ht="12.75" x14ac:dyDescent="0.2">
      <c r="A53" s="68">
        <v>55</v>
      </c>
      <c r="B53" s="69"/>
      <c r="C53" s="75"/>
      <c r="D53" s="75"/>
      <c r="E53" s="75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</row>
    <row r="54" spans="1:60" s="71" customFormat="1" ht="12.75" x14ac:dyDescent="0.2">
      <c r="A54" s="68">
        <v>56</v>
      </c>
      <c r="B54" s="69"/>
      <c r="C54" s="75"/>
      <c r="D54" s="75"/>
      <c r="E54" s="75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</row>
    <row r="55" spans="1:60" s="71" customFormat="1" ht="12.75" x14ac:dyDescent="0.2">
      <c r="A55" s="68">
        <v>57</v>
      </c>
      <c r="B55" s="69"/>
      <c r="C55" s="75"/>
      <c r="D55" s="75"/>
      <c r="E55" s="75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</row>
    <row r="56" spans="1:60" s="71" customFormat="1" ht="12.75" x14ac:dyDescent="0.2">
      <c r="A56" s="68">
        <v>58</v>
      </c>
      <c r="B56" s="69"/>
      <c r="C56" s="75"/>
      <c r="D56" s="75"/>
      <c r="E56" s="75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</row>
    <row r="57" spans="1:60" s="71" customFormat="1" ht="12.75" x14ac:dyDescent="0.2">
      <c r="A57" s="68">
        <v>59</v>
      </c>
      <c r="B57" s="69"/>
      <c r="C57" s="75"/>
      <c r="D57" s="75"/>
      <c r="E57" s="75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</row>
    <row r="58" spans="1:60" s="71" customFormat="1" ht="12.75" x14ac:dyDescent="0.2">
      <c r="A58" s="68">
        <v>60</v>
      </c>
      <c r="B58" s="69"/>
      <c r="C58" s="75"/>
      <c r="D58" s="75"/>
      <c r="E58" s="75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</row>
    <row r="59" spans="1:60" s="71" customFormat="1" ht="12.75" x14ac:dyDescent="0.2">
      <c r="A59" s="68">
        <v>61</v>
      </c>
      <c r="B59" s="69"/>
      <c r="C59" s="75"/>
      <c r="D59" s="75"/>
      <c r="E59" s="75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</row>
    <row r="60" spans="1:60" s="71" customFormat="1" ht="12.75" x14ac:dyDescent="0.2">
      <c r="A60" s="68">
        <v>62</v>
      </c>
      <c r="B60" s="69"/>
      <c r="C60" s="75"/>
      <c r="D60" s="75"/>
      <c r="E60" s="75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</row>
    <row r="61" spans="1:60" s="71" customFormat="1" ht="12.75" x14ac:dyDescent="0.2">
      <c r="A61" s="68">
        <v>63</v>
      </c>
      <c r="B61" s="69"/>
      <c r="C61" s="75"/>
      <c r="D61" s="75"/>
      <c r="E61" s="75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</row>
    <row r="62" spans="1:60" s="71" customFormat="1" ht="12.75" x14ac:dyDescent="0.2">
      <c r="A62" s="68">
        <v>64</v>
      </c>
      <c r="B62" s="69"/>
      <c r="C62" s="75"/>
      <c r="D62" s="75"/>
      <c r="E62" s="75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</row>
    <row r="63" spans="1:60" s="71" customFormat="1" ht="12.75" x14ac:dyDescent="0.2">
      <c r="A63" s="68">
        <v>65</v>
      </c>
      <c r="B63" s="69"/>
      <c r="C63" s="75"/>
      <c r="D63" s="75"/>
      <c r="E63" s="75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</row>
    <row r="64" spans="1:60" s="71" customFormat="1" ht="12.75" x14ac:dyDescent="0.2">
      <c r="A64" s="68">
        <v>66</v>
      </c>
      <c r="B64" s="69"/>
      <c r="C64" s="75"/>
      <c r="D64" s="75"/>
      <c r="E64" s="75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</row>
    <row r="65" spans="1:60" s="71" customFormat="1" ht="12.75" x14ac:dyDescent="0.2">
      <c r="A65" s="68">
        <v>67</v>
      </c>
      <c r="B65" s="69"/>
      <c r="C65" s="75"/>
      <c r="D65" s="75"/>
      <c r="E65" s="75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</row>
    <row r="66" spans="1:60" s="71" customFormat="1" ht="12.75" x14ac:dyDescent="0.2">
      <c r="A66" s="72">
        <v>68</v>
      </c>
      <c r="B66" s="69"/>
      <c r="C66" s="75"/>
      <c r="D66" s="75"/>
      <c r="E66" s="75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</row>
    <row r="67" spans="1:60" s="71" customFormat="1" ht="12.75" x14ac:dyDescent="0.2">
      <c r="A67" s="68">
        <v>69</v>
      </c>
      <c r="B67" s="69"/>
      <c r="C67" s="75"/>
      <c r="D67" s="75"/>
      <c r="E67" s="75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</row>
    <row r="68" spans="1:60" s="71" customFormat="1" ht="12.75" x14ac:dyDescent="0.2">
      <c r="A68" s="68">
        <v>70</v>
      </c>
      <c r="B68" s="69"/>
      <c r="C68" s="75"/>
      <c r="D68" s="75"/>
      <c r="E68" s="75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</row>
    <row r="69" spans="1:60" x14ac:dyDescent="0.2">
      <c r="A69" s="14"/>
      <c r="B69" s="1"/>
      <c r="C69" s="2"/>
      <c r="D69" s="2"/>
      <c r="E69" s="2"/>
    </row>
    <row r="70" spans="1:60" x14ac:dyDescent="0.2">
      <c r="A70" s="14"/>
      <c r="B70" s="1"/>
      <c r="C70" s="2"/>
      <c r="D70" s="2"/>
      <c r="E70" s="2"/>
    </row>
    <row r="71" spans="1:60" x14ac:dyDescent="0.2">
      <c r="A71" s="14"/>
      <c r="B71" s="1"/>
      <c r="C71" s="2"/>
      <c r="D71" s="2"/>
      <c r="E71" s="2"/>
    </row>
    <row r="72" spans="1:60" x14ac:dyDescent="0.2">
      <c r="A72" s="14"/>
      <c r="B72" s="1"/>
      <c r="C72" s="2"/>
      <c r="D72" s="2"/>
      <c r="E72" s="2"/>
    </row>
    <row r="73" spans="1:60" x14ac:dyDescent="0.2">
      <c r="A73" s="14"/>
      <c r="B73" s="1"/>
      <c r="C73" s="2"/>
      <c r="D73" s="2"/>
      <c r="E73" s="2"/>
    </row>
    <row r="74" spans="1:60" x14ac:dyDescent="0.2">
      <c r="A74" s="14"/>
      <c r="B74" s="1"/>
      <c r="C74" s="1"/>
      <c r="D74" s="1"/>
      <c r="E74" s="3"/>
    </row>
    <row r="75" spans="1:60" x14ac:dyDescent="0.2">
      <c r="A75" s="14"/>
      <c r="B75" s="3"/>
      <c r="C75" s="3"/>
      <c r="D75" s="3"/>
      <c r="E75" s="3"/>
    </row>
    <row r="76" spans="1:60" x14ac:dyDescent="0.2">
      <c r="A76" s="14"/>
      <c r="B76" s="3"/>
      <c r="C76" s="3"/>
      <c r="D76" s="3"/>
      <c r="E76" s="3"/>
    </row>
    <row r="77" spans="1:60" x14ac:dyDescent="0.2">
      <c r="A77" s="14"/>
      <c r="B77" s="3"/>
      <c r="C77" s="3"/>
      <c r="D77" s="3"/>
      <c r="E77" s="3"/>
    </row>
    <row r="78" spans="1:60" x14ac:dyDescent="0.2">
      <c r="A78" s="14"/>
      <c r="B78" s="3"/>
      <c r="C78" s="3"/>
      <c r="D78" s="3"/>
      <c r="E78" s="3"/>
    </row>
    <row r="79" spans="1:60" x14ac:dyDescent="0.2">
      <c r="A79" s="14"/>
      <c r="B79" s="3"/>
      <c r="C79" s="3"/>
      <c r="D79" s="3"/>
      <c r="E79" s="3"/>
    </row>
    <row r="80" spans="1:60" x14ac:dyDescent="0.2">
      <c r="A80" s="14"/>
      <c r="B80" s="3"/>
      <c r="C80" s="3"/>
      <c r="D80" s="3"/>
      <c r="E80" s="3"/>
    </row>
    <row r="81" spans="1:5" x14ac:dyDescent="0.2">
      <c r="A81" s="14"/>
      <c r="B81" s="3"/>
      <c r="C81" s="3"/>
      <c r="D81" s="3"/>
      <c r="E81" s="3"/>
    </row>
    <row r="82" spans="1:5" x14ac:dyDescent="0.2">
      <c r="A82" s="14"/>
      <c r="B82" s="3"/>
      <c r="C82" s="3"/>
      <c r="D82" s="3"/>
      <c r="E82" s="3"/>
    </row>
    <row r="83" spans="1:5" x14ac:dyDescent="0.2">
      <c r="A83" s="14"/>
      <c r="B83" s="3"/>
      <c r="C83" s="3"/>
      <c r="D83" s="3"/>
      <c r="E83" s="3"/>
    </row>
    <row r="84" spans="1:5" x14ac:dyDescent="0.2">
      <c r="A84" s="14"/>
      <c r="B84" s="3"/>
      <c r="C84" s="3"/>
      <c r="D84" s="3"/>
      <c r="E84" s="3"/>
    </row>
    <row r="85" spans="1:5" x14ac:dyDescent="0.2">
      <c r="A85" s="14"/>
      <c r="B85" s="3"/>
      <c r="C85" s="3"/>
      <c r="D85" s="3"/>
      <c r="E85" s="3"/>
    </row>
    <row r="86" spans="1:5" x14ac:dyDescent="0.2">
      <c r="A86" s="14"/>
      <c r="B86" s="3"/>
      <c r="C86" s="3"/>
      <c r="D86" s="3"/>
      <c r="E86" s="3"/>
    </row>
    <row r="87" spans="1:5" x14ac:dyDescent="0.2">
      <c r="A87" s="14"/>
      <c r="B87" s="3"/>
      <c r="C87" s="3"/>
      <c r="D87" s="3"/>
      <c r="E87" s="3"/>
    </row>
    <row r="88" spans="1:5" x14ac:dyDescent="0.2">
      <c r="A88" s="14"/>
      <c r="B88" s="3"/>
      <c r="C88" s="3"/>
      <c r="D88" s="3"/>
      <c r="E88" s="3"/>
    </row>
    <row r="89" spans="1:5" x14ac:dyDescent="0.2">
      <c r="A89" s="14"/>
      <c r="B89" s="3"/>
      <c r="C89" s="3"/>
      <c r="D89" s="3"/>
      <c r="E89" s="3"/>
    </row>
    <row r="90" spans="1:5" x14ac:dyDescent="0.2">
      <c r="A90" s="14"/>
      <c r="B90" s="3"/>
      <c r="C90" s="3"/>
      <c r="D90" s="3"/>
      <c r="E90" s="3"/>
    </row>
    <row r="91" spans="1:5" x14ac:dyDescent="0.2">
      <c r="A91" s="14"/>
      <c r="B91" s="3"/>
      <c r="C91" s="3"/>
      <c r="D91" s="3"/>
      <c r="E91" s="3"/>
    </row>
    <row r="92" spans="1:5" x14ac:dyDescent="0.2">
      <c r="A92" s="14"/>
      <c r="B92" s="3"/>
      <c r="C92" s="3"/>
      <c r="D92" s="3"/>
      <c r="E92" s="3"/>
    </row>
    <row r="93" spans="1:5" x14ac:dyDescent="0.2">
      <c r="A93" s="14"/>
      <c r="B93" s="3"/>
      <c r="C93" s="3"/>
      <c r="D93" s="3"/>
      <c r="E93" s="3"/>
    </row>
    <row r="94" spans="1:5" x14ac:dyDescent="0.2">
      <c r="A94" s="14"/>
      <c r="B94" s="3"/>
      <c r="C94" s="3"/>
      <c r="D94" s="3"/>
      <c r="E94" s="3"/>
    </row>
    <row r="95" spans="1:5" x14ac:dyDescent="0.2">
      <c r="A95" s="14"/>
      <c r="B95" s="3"/>
      <c r="C95" s="3"/>
      <c r="D95" s="3"/>
      <c r="E95" s="3"/>
    </row>
    <row r="96" spans="1:5" x14ac:dyDescent="0.2">
      <c r="A96" s="14"/>
      <c r="B96" s="3"/>
      <c r="C96" s="3"/>
      <c r="D96" s="3"/>
      <c r="E96" s="3"/>
    </row>
    <row r="97" spans="1:5" x14ac:dyDescent="0.2">
      <c r="A97" s="14"/>
      <c r="B97" s="3"/>
      <c r="C97" s="3"/>
      <c r="D97" s="3"/>
      <c r="E97" s="3"/>
    </row>
    <row r="98" spans="1:5" x14ac:dyDescent="0.2">
      <c r="A98" s="14"/>
      <c r="B98" s="3"/>
      <c r="C98" s="3"/>
      <c r="D98" s="3"/>
      <c r="E98" s="3"/>
    </row>
    <row r="99" spans="1:5" x14ac:dyDescent="0.2">
      <c r="A99" s="14"/>
      <c r="B99" s="3"/>
      <c r="C99" s="3"/>
      <c r="D99" s="3"/>
      <c r="E99" s="3"/>
    </row>
    <row r="100" spans="1:5" x14ac:dyDescent="0.2">
      <c r="A100" s="14"/>
      <c r="B100" s="3"/>
      <c r="C100" s="3"/>
      <c r="D100" s="3"/>
      <c r="E100" s="3"/>
    </row>
    <row r="101" spans="1:5" x14ac:dyDescent="0.2">
      <c r="A101" s="14"/>
      <c r="B101" s="3"/>
      <c r="C101" s="3"/>
      <c r="D101" s="3"/>
      <c r="E101" s="3"/>
    </row>
    <row r="102" spans="1:5" x14ac:dyDescent="0.2">
      <c r="A102" s="14"/>
      <c r="B102" s="3"/>
      <c r="C102" s="3"/>
      <c r="D102" s="3"/>
      <c r="E102" s="3"/>
    </row>
    <row r="103" spans="1:5" x14ac:dyDescent="0.2">
      <c r="A103" s="14"/>
      <c r="B103" s="3"/>
      <c r="C103" s="3"/>
      <c r="D103" s="3"/>
      <c r="E103" s="3"/>
    </row>
    <row r="104" spans="1:5" x14ac:dyDescent="0.2">
      <c r="A104" s="14"/>
      <c r="B104" s="3"/>
      <c r="C104" s="3"/>
      <c r="D104" s="3"/>
      <c r="E104" s="3"/>
    </row>
    <row r="105" spans="1:5" x14ac:dyDescent="0.2">
      <c r="A105" s="14"/>
      <c r="B105" s="3"/>
      <c r="C105" s="3"/>
      <c r="D105" s="3"/>
      <c r="E105" s="3"/>
    </row>
    <row r="106" spans="1:5" x14ac:dyDescent="0.2">
      <c r="A106" s="14"/>
      <c r="B106" s="3"/>
      <c r="C106" s="3"/>
      <c r="D106" s="3"/>
      <c r="E106" s="3"/>
    </row>
    <row r="107" spans="1:5" x14ac:dyDescent="0.2">
      <c r="A107" s="14"/>
      <c r="B107" s="3"/>
      <c r="C107" s="3"/>
      <c r="D107" s="3"/>
      <c r="E107" s="3"/>
    </row>
    <row r="108" spans="1:5" x14ac:dyDescent="0.2">
      <c r="A108" s="14"/>
      <c r="B108" s="3"/>
      <c r="C108" s="3"/>
      <c r="D108" s="3"/>
      <c r="E108" s="3"/>
    </row>
    <row r="109" spans="1:5" x14ac:dyDescent="0.2">
      <c r="A109" s="14"/>
      <c r="B109" s="3"/>
      <c r="C109" s="3"/>
      <c r="D109" s="3"/>
      <c r="E109" s="3"/>
    </row>
    <row r="110" spans="1:5" x14ac:dyDescent="0.2">
      <c r="A110" s="14"/>
      <c r="B110" s="3"/>
      <c r="C110" s="3"/>
      <c r="D110" s="3"/>
      <c r="E110" s="3"/>
    </row>
    <row r="111" spans="1:5" x14ac:dyDescent="0.2">
      <c r="A111" s="14"/>
      <c r="B111" s="3"/>
      <c r="C111" s="3"/>
      <c r="D111" s="3"/>
      <c r="E111" s="3"/>
    </row>
    <row r="112" spans="1:5" x14ac:dyDescent="0.2">
      <c r="A112" s="14"/>
      <c r="B112" s="3"/>
      <c r="C112" s="3"/>
      <c r="D112" s="3"/>
      <c r="E112" s="3"/>
    </row>
    <row r="113" spans="1:5" x14ac:dyDescent="0.2">
      <c r="A113" s="14"/>
      <c r="B113" s="3"/>
      <c r="C113" s="3"/>
      <c r="D113" s="3"/>
      <c r="E113" s="3"/>
    </row>
    <row r="114" spans="1:5" x14ac:dyDescent="0.2">
      <c r="A114" s="14"/>
      <c r="B114" s="3"/>
      <c r="C114" s="3"/>
      <c r="D114" s="3"/>
      <c r="E114" s="3"/>
    </row>
    <row r="115" spans="1:5" x14ac:dyDescent="0.2">
      <c r="A115" s="14"/>
      <c r="B115" s="3"/>
      <c r="C115" s="3"/>
      <c r="D115" s="3"/>
      <c r="E115" s="3"/>
    </row>
    <row r="116" spans="1:5" x14ac:dyDescent="0.2">
      <c r="A116" s="14"/>
      <c r="B116" s="3"/>
      <c r="C116" s="3"/>
      <c r="D116" s="3"/>
      <c r="E116" s="3"/>
    </row>
    <row r="117" spans="1:5" x14ac:dyDescent="0.2">
      <c r="A117" s="14"/>
      <c r="B117" s="3"/>
      <c r="C117" s="3"/>
      <c r="D117" s="3"/>
      <c r="E117" s="3"/>
    </row>
    <row r="118" spans="1:5" x14ac:dyDescent="0.2">
      <c r="A118" s="14"/>
      <c r="B118" s="3"/>
      <c r="C118" s="3"/>
      <c r="D118" s="3"/>
      <c r="E118" s="3"/>
    </row>
    <row r="119" spans="1:5" x14ac:dyDescent="0.2">
      <c r="A119" s="14"/>
      <c r="B119" s="3"/>
      <c r="C119" s="3"/>
      <c r="D119" s="3"/>
      <c r="E119" s="3"/>
    </row>
    <row r="120" spans="1:5" x14ac:dyDescent="0.2">
      <c r="A120" s="14"/>
      <c r="B120" s="3"/>
      <c r="C120" s="3"/>
      <c r="D120" s="3"/>
      <c r="E120" s="3"/>
    </row>
    <row r="121" spans="1:5" x14ac:dyDescent="0.2">
      <c r="A121" s="14"/>
      <c r="B121" s="3"/>
      <c r="C121" s="3"/>
      <c r="D121" s="3"/>
      <c r="E121" s="3"/>
    </row>
    <row r="122" spans="1:5" x14ac:dyDescent="0.2">
      <c r="A122" s="14"/>
      <c r="B122" s="3"/>
      <c r="C122" s="3"/>
      <c r="D122" s="3"/>
      <c r="E122" s="3"/>
    </row>
    <row r="123" spans="1:5" x14ac:dyDescent="0.2">
      <c r="A123" s="14"/>
      <c r="B123" s="3"/>
      <c r="C123" s="3"/>
      <c r="D123" s="3"/>
      <c r="E123" s="3"/>
    </row>
    <row r="124" spans="1:5" x14ac:dyDescent="0.2">
      <c r="A124" s="14"/>
      <c r="B124" s="3"/>
      <c r="C124" s="3"/>
      <c r="D124" s="3"/>
      <c r="E124" s="3"/>
    </row>
    <row r="125" spans="1:5" x14ac:dyDescent="0.2">
      <c r="A125" s="14"/>
      <c r="B125" s="3"/>
      <c r="C125" s="3"/>
      <c r="D125" s="3"/>
      <c r="E125" s="3"/>
    </row>
    <row r="126" spans="1:5" x14ac:dyDescent="0.2">
      <c r="A126" s="14"/>
      <c r="B126" s="3"/>
      <c r="C126" s="3"/>
      <c r="D126" s="3"/>
      <c r="E126" s="3"/>
    </row>
    <row r="127" spans="1:5" x14ac:dyDescent="0.2">
      <c r="A127" s="14"/>
      <c r="B127" s="3"/>
      <c r="C127" s="3"/>
      <c r="D127" s="3"/>
      <c r="E127" s="3"/>
    </row>
    <row r="128" spans="1:5" x14ac:dyDescent="0.2">
      <c r="A128" s="14"/>
      <c r="B128" s="3"/>
      <c r="C128" s="3"/>
      <c r="D128" s="3"/>
      <c r="E128" s="3"/>
    </row>
    <row r="129" spans="1:5" x14ac:dyDescent="0.2">
      <c r="A129" s="14"/>
      <c r="B129" s="3"/>
      <c r="C129" s="3"/>
      <c r="D129" s="3"/>
      <c r="E129" s="3"/>
    </row>
    <row r="130" spans="1:5" x14ac:dyDescent="0.2">
      <c r="A130" s="14"/>
      <c r="B130" s="3"/>
      <c r="C130" s="3"/>
      <c r="D130" s="3"/>
      <c r="E130" s="3"/>
    </row>
    <row r="131" spans="1:5" x14ac:dyDescent="0.2">
      <c r="A131" s="14"/>
      <c r="B131" s="3"/>
      <c r="C131" s="3"/>
      <c r="D131" s="3"/>
      <c r="E131" s="3"/>
    </row>
    <row r="132" spans="1:5" x14ac:dyDescent="0.2">
      <c r="A132" s="14"/>
      <c r="B132" s="3"/>
      <c r="C132" s="3"/>
      <c r="D132" s="3"/>
      <c r="E132" s="3"/>
    </row>
    <row r="133" spans="1:5" x14ac:dyDescent="0.2">
      <c r="A133" s="14"/>
      <c r="B133" s="3"/>
      <c r="C133" s="3"/>
      <c r="D133" s="3"/>
      <c r="E133" s="3"/>
    </row>
    <row r="134" spans="1:5" x14ac:dyDescent="0.2">
      <c r="A134" s="14"/>
      <c r="B134" s="3"/>
      <c r="C134" s="3"/>
      <c r="D134" s="3"/>
      <c r="E134" s="3"/>
    </row>
    <row r="135" spans="1:5" x14ac:dyDescent="0.2">
      <c r="A135" s="14"/>
      <c r="B135" s="3"/>
      <c r="C135" s="3"/>
      <c r="D135" s="3"/>
      <c r="E135" s="3"/>
    </row>
    <row r="136" spans="1:5" x14ac:dyDescent="0.2">
      <c r="A136" s="14"/>
      <c r="B136" s="3"/>
      <c r="C136" s="3"/>
      <c r="D136" s="3"/>
      <c r="E136" s="3"/>
    </row>
    <row r="137" spans="1:5" x14ac:dyDescent="0.2">
      <c r="A137" s="14"/>
      <c r="B137" s="3"/>
      <c r="C137" s="3"/>
      <c r="D137" s="3"/>
      <c r="E137" s="3"/>
    </row>
    <row r="138" spans="1:5" x14ac:dyDescent="0.2">
      <c r="A138" s="14"/>
      <c r="B138" s="3"/>
      <c r="C138" s="3"/>
      <c r="D138" s="3"/>
      <c r="E138" s="3"/>
    </row>
    <row r="139" spans="1:5" x14ac:dyDescent="0.2">
      <c r="A139" s="14"/>
      <c r="B139" s="3"/>
      <c r="C139" s="3"/>
      <c r="D139" s="3"/>
      <c r="E139" s="3"/>
    </row>
    <row r="140" spans="1:5" x14ac:dyDescent="0.2">
      <c r="A140" s="14"/>
      <c r="B140" s="3"/>
      <c r="C140" s="3"/>
      <c r="D140" s="3"/>
      <c r="E140" s="3"/>
    </row>
    <row r="141" spans="1:5" x14ac:dyDescent="0.2">
      <c r="A141" s="14"/>
      <c r="B141" s="3"/>
      <c r="C141" s="3"/>
      <c r="D141" s="3"/>
      <c r="E141" s="3"/>
    </row>
    <row r="142" spans="1:5" x14ac:dyDescent="0.2">
      <c r="A142" s="14"/>
      <c r="B142" s="3"/>
      <c r="C142" s="3"/>
      <c r="D142" s="3"/>
      <c r="E142" s="3"/>
    </row>
    <row r="143" spans="1:5" x14ac:dyDescent="0.2">
      <c r="A143" s="14"/>
      <c r="B143" s="3"/>
      <c r="C143" s="3"/>
      <c r="D143" s="3"/>
      <c r="E143" s="3"/>
    </row>
    <row r="144" spans="1:5" x14ac:dyDescent="0.2">
      <c r="A144" s="14"/>
      <c r="B144" s="3"/>
      <c r="C144" s="3"/>
      <c r="D144" s="3"/>
      <c r="E144" s="3"/>
    </row>
    <row r="145" spans="1:5" x14ac:dyDescent="0.2">
      <c r="A145" s="14"/>
      <c r="B145" s="3"/>
      <c r="C145" s="3"/>
      <c r="D145" s="3"/>
      <c r="E145" s="3"/>
    </row>
    <row r="146" spans="1:5" x14ac:dyDescent="0.2">
      <c r="A146" s="14"/>
      <c r="B146" s="3"/>
      <c r="C146" s="3"/>
      <c r="D146" s="3"/>
      <c r="E146" s="3"/>
    </row>
    <row r="147" spans="1:5" x14ac:dyDescent="0.2">
      <c r="A147" s="14"/>
      <c r="B147" s="3"/>
      <c r="C147" s="3"/>
      <c r="D147" s="3"/>
      <c r="E147" s="3"/>
    </row>
    <row r="148" spans="1:5" x14ac:dyDescent="0.2">
      <c r="A148" s="14"/>
      <c r="B148" s="3"/>
      <c r="C148" s="3"/>
      <c r="D148" s="3"/>
      <c r="E148" s="3"/>
    </row>
    <row r="149" spans="1:5" x14ac:dyDescent="0.2">
      <c r="A149" s="14"/>
      <c r="B149" s="3"/>
      <c r="C149" s="3"/>
      <c r="D149" s="3"/>
      <c r="E149" s="3"/>
    </row>
    <row r="150" spans="1:5" x14ac:dyDescent="0.2">
      <c r="A150" s="14"/>
      <c r="B150" s="3"/>
      <c r="C150" s="3"/>
      <c r="D150" s="3"/>
      <c r="E150" s="3"/>
    </row>
    <row r="151" spans="1:5" x14ac:dyDescent="0.2">
      <c r="A151" s="14"/>
      <c r="B151" s="3"/>
      <c r="C151" s="3"/>
      <c r="D151" s="3"/>
      <c r="E151" s="3"/>
    </row>
    <row r="152" spans="1:5" x14ac:dyDescent="0.2">
      <c r="A152" s="14"/>
      <c r="B152" s="3"/>
      <c r="C152" s="3"/>
      <c r="D152" s="3"/>
      <c r="E152" s="3"/>
    </row>
    <row r="153" spans="1:5" x14ac:dyDescent="0.2">
      <c r="A153" s="14"/>
      <c r="B153" s="3"/>
      <c r="C153" s="3"/>
      <c r="D153" s="3"/>
      <c r="E153" s="3"/>
    </row>
    <row r="154" spans="1:5" x14ac:dyDescent="0.2">
      <c r="A154" s="14"/>
      <c r="B154" s="3"/>
      <c r="C154" s="3"/>
      <c r="D154" s="3"/>
      <c r="E154" s="3"/>
    </row>
    <row r="155" spans="1:5" x14ac:dyDescent="0.2">
      <c r="A155" s="14"/>
      <c r="B155" s="3"/>
      <c r="C155" s="3"/>
      <c r="D155" s="3"/>
      <c r="E155" s="3"/>
    </row>
    <row r="156" spans="1:5" x14ac:dyDescent="0.2">
      <c r="A156" s="14"/>
      <c r="B156" s="3"/>
      <c r="C156" s="3"/>
      <c r="D156" s="3"/>
      <c r="E156" s="3"/>
    </row>
    <row r="157" spans="1:5" x14ac:dyDescent="0.2">
      <c r="A157" s="14"/>
      <c r="B157" s="3"/>
      <c r="C157" s="3"/>
      <c r="D157" s="3"/>
      <c r="E157" s="3"/>
    </row>
    <row r="158" spans="1:5" x14ac:dyDescent="0.2">
      <c r="A158" s="14"/>
      <c r="B158" s="3"/>
      <c r="C158" s="3"/>
      <c r="D158" s="3"/>
      <c r="E158" s="3"/>
    </row>
    <row r="159" spans="1:5" x14ac:dyDescent="0.2">
      <c r="A159" s="14"/>
      <c r="B159" s="3"/>
      <c r="C159" s="3"/>
      <c r="D159" s="3"/>
      <c r="E159" s="3"/>
    </row>
    <row r="160" spans="1:5" x14ac:dyDescent="0.2">
      <c r="A160" s="14"/>
      <c r="B160" s="3"/>
      <c r="C160" s="3"/>
      <c r="D160" s="3"/>
      <c r="E160" s="3"/>
    </row>
    <row r="161" spans="1:5" x14ac:dyDescent="0.2">
      <c r="A161" s="14"/>
      <c r="B161" s="3"/>
      <c r="C161" s="3"/>
      <c r="D161" s="3"/>
      <c r="E161" s="3"/>
    </row>
    <row r="162" spans="1:5" x14ac:dyDescent="0.2">
      <c r="A162" s="14"/>
      <c r="B162" s="3"/>
      <c r="C162" s="3"/>
      <c r="D162" s="3"/>
      <c r="E162" s="3"/>
    </row>
    <row r="163" spans="1:5" x14ac:dyDescent="0.2">
      <c r="A163" s="14"/>
      <c r="B163" s="3"/>
      <c r="C163" s="3"/>
      <c r="D163" s="3"/>
      <c r="E163" s="3"/>
    </row>
    <row r="164" spans="1:5" x14ac:dyDescent="0.2">
      <c r="A164" s="14"/>
      <c r="B164" s="3"/>
      <c r="C164" s="3"/>
      <c r="D164" s="3"/>
      <c r="E164" s="3"/>
    </row>
    <row r="165" spans="1:5" x14ac:dyDescent="0.2">
      <c r="A165" s="14"/>
      <c r="B165" s="3"/>
      <c r="C165" s="3"/>
      <c r="D165" s="3"/>
      <c r="E165" s="3"/>
    </row>
    <row r="166" spans="1:5" x14ac:dyDescent="0.2">
      <c r="A166" s="14"/>
      <c r="B166" s="3"/>
      <c r="C166" s="3"/>
      <c r="D166" s="3"/>
      <c r="E166" s="3"/>
    </row>
    <row r="167" spans="1:5" x14ac:dyDescent="0.2">
      <c r="A167" s="14"/>
      <c r="B167" s="3"/>
      <c r="C167" s="3"/>
      <c r="D167" s="3"/>
      <c r="E167" s="3"/>
    </row>
    <row r="168" spans="1:5" x14ac:dyDescent="0.2">
      <c r="A168" s="14"/>
      <c r="B168" s="3"/>
      <c r="C168" s="3"/>
      <c r="D168" s="3"/>
      <c r="E168" s="3"/>
    </row>
    <row r="169" spans="1:5" x14ac:dyDescent="0.2">
      <c r="A169" s="14"/>
      <c r="B169" s="3"/>
      <c r="C169" s="3"/>
      <c r="D169" s="3"/>
      <c r="E169" s="3"/>
    </row>
    <row r="170" spans="1:5" x14ac:dyDescent="0.2">
      <c r="A170" s="14"/>
      <c r="B170" s="3"/>
      <c r="C170" s="3"/>
      <c r="D170" s="3"/>
      <c r="E170" s="3"/>
    </row>
    <row r="171" spans="1:5" x14ac:dyDescent="0.2">
      <c r="A171" s="14"/>
      <c r="B171" s="3"/>
      <c r="C171" s="3"/>
      <c r="D171" s="3"/>
      <c r="E171" s="3"/>
    </row>
    <row r="172" spans="1:5" x14ac:dyDescent="0.2">
      <c r="A172" s="14"/>
      <c r="B172" s="3"/>
      <c r="C172" s="3"/>
      <c r="D172" s="3"/>
      <c r="E172" s="3"/>
    </row>
    <row r="173" spans="1:5" x14ac:dyDescent="0.2">
      <c r="A173" s="14"/>
      <c r="B173" s="3"/>
      <c r="C173" s="3"/>
      <c r="D173" s="3"/>
      <c r="E173" s="3"/>
    </row>
    <row r="174" spans="1:5" x14ac:dyDescent="0.2">
      <c r="A174" s="14"/>
      <c r="B174" s="3"/>
      <c r="C174" s="3"/>
      <c r="D174" s="3"/>
      <c r="E174" s="3"/>
    </row>
    <row r="175" spans="1:5" x14ac:dyDescent="0.2">
      <c r="A175" s="14"/>
      <c r="B175" s="3"/>
      <c r="C175" s="3"/>
      <c r="D175" s="3"/>
      <c r="E175" s="3"/>
    </row>
    <row r="176" spans="1:5" x14ac:dyDescent="0.2">
      <c r="A176" s="14"/>
      <c r="B176" s="3"/>
      <c r="C176" s="3"/>
      <c r="D176" s="3"/>
      <c r="E176" s="3"/>
    </row>
    <row r="177" spans="1:5" x14ac:dyDescent="0.2">
      <c r="A177" s="14"/>
      <c r="B177" s="3"/>
      <c r="C177" s="3"/>
      <c r="D177" s="3"/>
      <c r="E177" s="3"/>
    </row>
    <row r="178" spans="1:5" x14ac:dyDescent="0.2">
      <c r="A178" s="14"/>
      <c r="B178" s="3"/>
      <c r="C178" s="3"/>
      <c r="D178" s="3"/>
      <c r="E178" s="3"/>
    </row>
    <row r="179" spans="1:5" x14ac:dyDescent="0.2">
      <c r="A179" s="14"/>
      <c r="B179" s="3"/>
      <c r="C179" s="3"/>
      <c r="D179" s="3"/>
      <c r="E179" s="3"/>
    </row>
    <row r="180" spans="1:5" x14ac:dyDescent="0.2">
      <c r="A180" s="14"/>
      <c r="B180" s="3"/>
      <c r="C180" s="3"/>
      <c r="D180" s="3"/>
      <c r="E180" s="3"/>
    </row>
    <row r="181" spans="1:5" x14ac:dyDescent="0.2">
      <c r="A181" s="14"/>
      <c r="B181" s="3"/>
      <c r="C181" s="3"/>
      <c r="D181" s="3"/>
      <c r="E181" s="3"/>
    </row>
    <row r="182" spans="1:5" x14ac:dyDescent="0.2">
      <c r="A182" s="14"/>
      <c r="B182" s="3"/>
      <c r="C182" s="3"/>
      <c r="D182" s="3"/>
      <c r="E182" s="3"/>
    </row>
    <row r="183" spans="1:5" x14ac:dyDescent="0.2">
      <c r="A183" s="14"/>
      <c r="B183" s="3"/>
      <c r="C183" s="3"/>
      <c r="D183" s="3"/>
      <c r="E183" s="3"/>
    </row>
    <row r="184" spans="1:5" x14ac:dyDescent="0.2">
      <c r="A184" s="14"/>
      <c r="B184" s="3"/>
      <c r="C184" s="3"/>
      <c r="D184" s="3"/>
      <c r="E184" s="3"/>
    </row>
    <row r="185" spans="1:5" x14ac:dyDescent="0.2">
      <c r="A185" s="14"/>
      <c r="B185" s="3"/>
      <c r="C185" s="3"/>
      <c r="D185" s="3"/>
      <c r="E185" s="3"/>
    </row>
    <row r="186" spans="1:5" x14ac:dyDescent="0.2">
      <c r="A186" s="14"/>
      <c r="B186" s="3"/>
      <c r="C186" s="3"/>
      <c r="D186" s="3"/>
      <c r="E186" s="3"/>
    </row>
    <row r="187" spans="1:5" x14ac:dyDescent="0.2">
      <c r="A187" s="14"/>
      <c r="B187" s="3"/>
      <c r="C187" s="3"/>
      <c r="D187" s="3"/>
      <c r="E187" s="3"/>
    </row>
    <row r="188" spans="1:5" x14ac:dyDescent="0.2">
      <c r="A188" s="14"/>
      <c r="B188" s="3"/>
      <c r="C188" s="3"/>
      <c r="D188" s="3"/>
      <c r="E188" s="3"/>
    </row>
    <row r="189" spans="1:5" x14ac:dyDescent="0.2">
      <c r="A189" s="14"/>
      <c r="B189" s="3"/>
      <c r="C189" s="3"/>
      <c r="D189" s="3"/>
      <c r="E189" s="3"/>
    </row>
    <row r="190" spans="1:5" x14ac:dyDescent="0.2">
      <c r="A190" s="14"/>
      <c r="B190" s="3"/>
      <c r="C190" s="3"/>
      <c r="D190" s="3"/>
      <c r="E190" s="3"/>
    </row>
    <row r="191" spans="1:5" x14ac:dyDescent="0.2">
      <c r="A191" s="14"/>
      <c r="B191" s="3"/>
      <c r="C191" s="3"/>
      <c r="D191" s="3"/>
      <c r="E191" s="3"/>
    </row>
    <row r="192" spans="1:5" x14ac:dyDescent="0.2">
      <c r="A192" s="14"/>
      <c r="B192" s="3"/>
      <c r="C192" s="3"/>
      <c r="D192" s="3"/>
      <c r="E192" s="3"/>
    </row>
    <row r="193" spans="1:5" x14ac:dyDescent="0.2">
      <c r="A193" s="14"/>
      <c r="B193" s="3"/>
      <c r="C193" s="3"/>
      <c r="D193" s="3"/>
      <c r="E193" s="3"/>
    </row>
    <row r="194" spans="1:5" x14ac:dyDescent="0.2">
      <c r="A194" s="14"/>
      <c r="B194" s="3"/>
      <c r="C194" s="3"/>
      <c r="D194" s="3"/>
      <c r="E194" s="3"/>
    </row>
    <row r="195" spans="1:5" x14ac:dyDescent="0.2">
      <c r="A195" s="14"/>
      <c r="B195" s="3"/>
      <c r="C195" s="3"/>
      <c r="D195" s="3"/>
      <c r="E195" s="3"/>
    </row>
    <row r="196" spans="1:5" x14ac:dyDescent="0.2">
      <c r="A196" s="14"/>
      <c r="B196" s="3"/>
      <c r="C196" s="3"/>
      <c r="D196" s="3"/>
      <c r="E196" s="3"/>
    </row>
    <row r="197" spans="1:5" x14ac:dyDescent="0.2">
      <c r="A197" s="14"/>
      <c r="B197" s="3"/>
      <c r="C197" s="3"/>
      <c r="D197" s="3"/>
      <c r="E197" s="3"/>
    </row>
    <row r="198" spans="1:5" x14ac:dyDescent="0.2">
      <c r="A198" s="14"/>
      <c r="B198" s="3"/>
      <c r="C198" s="3"/>
      <c r="D198" s="3"/>
      <c r="E198" s="3"/>
    </row>
    <row r="199" spans="1:5" x14ac:dyDescent="0.2">
      <c r="A199" s="14"/>
      <c r="B199" s="3"/>
      <c r="C199" s="3"/>
      <c r="D199" s="3"/>
      <c r="E199" s="3"/>
    </row>
    <row r="200" spans="1:5" x14ac:dyDescent="0.2">
      <c r="A200" s="14"/>
      <c r="B200" s="3"/>
      <c r="C200" s="3"/>
      <c r="D200" s="3"/>
      <c r="E200" s="3"/>
    </row>
    <row r="201" spans="1:5" x14ac:dyDescent="0.2">
      <c r="A201" s="14"/>
      <c r="B201" s="3"/>
      <c r="C201" s="3"/>
      <c r="D201" s="3"/>
      <c r="E201" s="3"/>
    </row>
    <row r="202" spans="1:5" x14ac:dyDescent="0.2">
      <c r="A202" s="14"/>
      <c r="B202" s="3"/>
      <c r="C202" s="3"/>
      <c r="D202" s="3"/>
      <c r="E202" s="3"/>
    </row>
    <row r="203" spans="1:5" x14ac:dyDescent="0.2">
      <c r="A203" s="14"/>
      <c r="B203" s="3"/>
      <c r="C203" s="3"/>
      <c r="D203" s="3"/>
      <c r="E203" s="3"/>
    </row>
    <row r="204" spans="1:5" x14ac:dyDescent="0.2">
      <c r="A204" s="14"/>
      <c r="B204" s="3"/>
      <c r="C204" s="3"/>
      <c r="D204" s="3"/>
      <c r="E204" s="3"/>
    </row>
    <row r="205" spans="1:5" x14ac:dyDescent="0.2">
      <c r="A205" s="14"/>
      <c r="B205" s="3"/>
      <c r="C205" s="3"/>
      <c r="D205" s="3"/>
      <c r="E205" s="3"/>
    </row>
    <row r="206" spans="1:5" x14ac:dyDescent="0.2">
      <c r="A206" s="14"/>
      <c r="B206" s="3"/>
      <c r="C206" s="3"/>
      <c r="D206" s="3"/>
      <c r="E206" s="3"/>
    </row>
    <row r="207" spans="1:5" x14ac:dyDescent="0.2">
      <c r="A207" s="14"/>
      <c r="B207" s="3"/>
      <c r="C207" s="3"/>
      <c r="D207" s="3"/>
      <c r="E207" s="3"/>
    </row>
    <row r="208" spans="1:5" x14ac:dyDescent="0.2">
      <c r="A208" s="14"/>
      <c r="B208" s="3"/>
      <c r="C208" s="3"/>
      <c r="D208" s="3"/>
      <c r="E208" s="3"/>
    </row>
    <row r="209" spans="1:5" x14ac:dyDescent="0.2">
      <c r="A209" s="14"/>
      <c r="B209" s="3"/>
      <c r="C209" s="3"/>
      <c r="D209" s="3"/>
      <c r="E209" s="3"/>
    </row>
    <row r="210" spans="1:5" x14ac:dyDescent="0.2">
      <c r="A210" s="14"/>
      <c r="B210" s="3"/>
      <c r="C210" s="3"/>
      <c r="D210" s="3"/>
      <c r="E210" s="3"/>
    </row>
    <row r="211" spans="1:5" x14ac:dyDescent="0.2">
      <c r="A211" s="14"/>
      <c r="B211" s="3"/>
      <c r="C211" s="3"/>
      <c r="D211" s="3"/>
      <c r="E211" s="3"/>
    </row>
    <row r="212" spans="1:5" x14ac:dyDescent="0.2">
      <c r="A212" s="14"/>
      <c r="B212" s="3"/>
      <c r="C212" s="3"/>
      <c r="D212" s="3"/>
      <c r="E212" s="3"/>
    </row>
    <row r="213" spans="1:5" x14ac:dyDescent="0.2">
      <c r="A213" s="14"/>
      <c r="B213" s="3"/>
      <c r="C213" s="3"/>
      <c r="D213" s="3"/>
      <c r="E213" s="3"/>
    </row>
    <row r="214" spans="1:5" x14ac:dyDescent="0.2">
      <c r="A214" s="14"/>
      <c r="B214" s="3"/>
      <c r="C214" s="3"/>
      <c r="D214" s="3"/>
      <c r="E214" s="3"/>
    </row>
    <row r="215" spans="1:5" x14ac:dyDescent="0.2">
      <c r="A215" s="14"/>
      <c r="B215" s="3"/>
      <c r="C215" s="3"/>
      <c r="D215" s="3"/>
      <c r="E215" s="3"/>
    </row>
    <row r="216" spans="1:5" x14ac:dyDescent="0.2">
      <c r="A216" s="14"/>
      <c r="B216" s="3"/>
      <c r="C216" s="3"/>
      <c r="D216" s="3"/>
      <c r="E216" s="3"/>
    </row>
    <row r="217" spans="1:5" x14ac:dyDescent="0.2">
      <c r="A217" s="14"/>
      <c r="B217" s="3"/>
      <c r="C217" s="3"/>
      <c r="D217" s="3"/>
      <c r="E217" s="3"/>
    </row>
    <row r="218" spans="1:5" x14ac:dyDescent="0.2">
      <c r="A218" s="14"/>
      <c r="B218" s="3"/>
      <c r="C218" s="3"/>
      <c r="D218" s="3"/>
      <c r="E218" s="3"/>
    </row>
    <row r="219" spans="1:5" x14ac:dyDescent="0.2">
      <c r="A219" s="14"/>
      <c r="B219" s="3"/>
      <c r="C219" s="3"/>
      <c r="D219" s="3"/>
      <c r="E219" s="3"/>
    </row>
    <row r="220" spans="1:5" x14ac:dyDescent="0.2">
      <c r="A220" s="14"/>
      <c r="B220" s="3"/>
      <c r="C220" s="3"/>
      <c r="D220" s="3"/>
      <c r="E220" s="3"/>
    </row>
    <row r="221" spans="1:5" x14ac:dyDescent="0.2">
      <c r="A221" s="14"/>
      <c r="B221" s="3"/>
      <c r="C221" s="3"/>
      <c r="D221" s="3"/>
      <c r="E221" s="3"/>
    </row>
    <row r="222" spans="1:5" x14ac:dyDescent="0.2">
      <c r="A222" s="14"/>
      <c r="B222" s="3"/>
      <c r="C222" s="3"/>
      <c r="D222" s="3"/>
      <c r="E222" s="3"/>
    </row>
    <row r="223" spans="1:5" x14ac:dyDescent="0.2">
      <c r="A223" s="14"/>
      <c r="B223" s="3"/>
      <c r="C223" s="3"/>
      <c r="D223" s="3"/>
      <c r="E223" s="3"/>
    </row>
    <row r="224" spans="1:5" x14ac:dyDescent="0.2">
      <c r="A224" s="14"/>
      <c r="B224" s="3"/>
      <c r="C224" s="3"/>
      <c r="D224" s="3"/>
      <c r="E224" s="3"/>
    </row>
    <row r="225" spans="1:5" x14ac:dyDescent="0.2">
      <c r="A225" s="14"/>
      <c r="B225" s="3"/>
      <c r="C225" s="3"/>
      <c r="D225" s="3"/>
      <c r="E225" s="3"/>
    </row>
    <row r="226" spans="1:5" x14ac:dyDescent="0.2">
      <c r="A226" s="14"/>
      <c r="B226" s="3"/>
      <c r="C226" s="3"/>
      <c r="D226" s="3"/>
      <c r="E226" s="3"/>
    </row>
    <row r="227" spans="1:5" x14ac:dyDescent="0.2">
      <c r="A227" s="14"/>
      <c r="B227" s="3"/>
      <c r="C227" s="3"/>
      <c r="D227" s="3"/>
      <c r="E227" s="3"/>
    </row>
    <row r="228" spans="1:5" x14ac:dyDescent="0.2">
      <c r="A228" s="14"/>
      <c r="B228" s="3"/>
      <c r="C228" s="3"/>
      <c r="D228" s="3"/>
      <c r="E228" s="3"/>
    </row>
    <row r="229" spans="1:5" x14ac:dyDescent="0.2">
      <c r="A229" s="14"/>
      <c r="B229" s="3"/>
      <c r="C229" s="3"/>
      <c r="D229" s="3"/>
      <c r="E229" s="3"/>
    </row>
    <row r="230" spans="1:5" x14ac:dyDescent="0.2">
      <c r="A230" s="14"/>
      <c r="B230" s="3"/>
      <c r="C230" s="3"/>
      <c r="D230" s="3"/>
      <c r="E230" s="3"/>
    </row>
    <row r="231" spans="1:5" x14ac:dyDescent="0.2">
      <c r="A231" s="14"/>
      <c r="B231" s="3"/>
      <c r="C231" s="3"/>
      <c r="D231" s="3"/>
      <c r="E231" s="3"/>
    </row>
    <row r="232" spans="1:5" x14ac:dyDescent="0.2">
      <c r="A232" s="14"/>
      <c r="B232" s="3"/>
      <c r="C232" s="3"/>
      <c r="D232" s="3"/>
      <c r="E232" s="3"/>
    </row>
    <row r="233" spans="1:5" x14ac:dyDescent="0.2">
      <c r="A233" s="14"/>
      <c r="B233" s="3"/>
      <c r="C233" s="3"/>
      <c r="D233" s="3"/>
      <c r="E233" s="3"/>
    </row>
    <row r="234" spans="1:5" x14ac:dyDescent="0.2">
      <c r="A234" s="14"/>
      <c r="B234" s="3"/>
      <c r="C234" s="3"/>
      <c r="D234" s="3"/>
      <c r="E234" s="3"/>
    </row>
    <row r="235" spans="1:5" x14ac:dyDescent="0.2">
      <c r="A235" s="14"/>
      <c r="B235" s="3"/>
      <c r="C235" s="3"/>
      <c r="D235" s="3"/>
      <c r="E235" s="3"/>
    </row>
    <row r="236" spans="1:5" x14ac:dyDescent="0.2">
      <c r="A236" s="14"/>
      <c r="B236" s="3"/>
      <c r="C236" s="3"/>
      <c r="D236" s="3"/>
      <c r="E236" s="3"/>
    </row>
    <row r="237" spans="1:5" x14ac:dyDescent="0.2">
      <c r="A237" s="14"/>
      <c r="B237" s="3"/>
      <c r="C237" s="3"/>
      <c r="D237" s="3"/>
      <c r="E237" s="3"/>
    </row>
    <row r="238" spans="1:5" x14ac:dyDescent="0.2">
      <c r="A238" s="14"/>
      <c r="B238" s="3"/>
      <c r="C238" s="3"/>
      <c r="D238" s="3"/>
      <c r="E238" s="3"/>
    </row>
    <row r="239" spans="1:5" x14ac:dyDescent="0.2">
      <c r="A239" s="14"/>
      <c r="B239" s="3"/>
      <c r="C239" s="3"/>
      <c r="D239" s="3"/>
      <c r="E239" s="3"/>
    </row>
    <row r="240" spans="1:5" x14ac:dyDescent="0.2">
      <c r="A240" s="14"/>
      <c r="B240" s="3"/>
      <c r="C240" s="3"/>
      <c r="D240" s="3"/>
      <c r="E240" s="3"/>
    </row>
    <row r="241" spans="1:5" x14ac:dyDescent="0.2">
      <c r="A241" s="14"/>
      <c r="B241" s="3"/>
      <c r="C241" s="3"/>
      <c r="D241" s="3"/>
      <c r="E241" s="3"/>
    </row>
    <row r="242" spans="1:5" x14ac:dyDescent="0.2">
      <c r="A242" s="14"/>
      <c r="B242" s="3"/>
      <c r="C242" s="3"/>
      <c r="D242" s="3"/>
      <c r="E242" s="3"/>
    </row>
    <row r="243" spans="1:5" x14ac:dyDescent="0.2">
      <c r="A243" s="14"/>
      <c r="B243" s="3"/>
      <c r="C243" s="3"/>
      <c r="D243" s="3"/>
      <c r="E243" s="3"/>
    </row>
    <row r="244" spans="1:5" x14ac:dyDescent="0.2">
      <c r="A244" s="14"/>
      <c r="B244" s="3"/>
      <c r="C244" s="3"/>
      <c r="D244" s="3"/>
      <c r="E244" s="3"/>
    </row>
    <row r="245" spans="1:5" x14ac:dyDescent="0.2">
      <c r="A245" s="14"/>
      <c r="B245" s="3"/>
      <c r="C245" s="3"/>
      <c r="D245" s="3"/>
      <c r="E245" s="3"/>
    </row>
    <row r="246" spans="1:5" x14ac:dyDescent="0.2">
      <c r="A246" s="14"/>
      <c r="B246" s="3"/>
      <c r="C246" s="3"/>
      <c r="D246" s="3"/>
      <c r="E246" s="3"/>
    </row>
    <row r="247" spans="1:5" x14ac:dyDescent="0.2">
      <c r="A247" s="14"/>
      <c r="B247" s="3"/>
      <c r="C247" s="3"/>
      <c r="D247" s="3"/>
      <c r="E247" s="3"/>
    </row>
    <row r="248" spans="1:5" x14ac:dyDescent="0.2">
      <c r="A248" s="14"/>
      <c r="B248" s="3"/>
      <c r="C248" s="3"/>
      <c r="D248" s="3"/>
      <c r="E248" s="3"/>
    </row>
    <row r="249" spans="1:5" x14ac:dyDescent="0.2">
      <c r="A249" s="14"/>
      <c r="B249" s="3"/>
      <c r="C249" s="3"/>
      <c r="D249" s="3"/>
      <c r="E249" s="3"/>
    </row>
    <row r="250" spans="1:5" x14ac:dyDescent="0.2">
      <c r="A250" s="14"/>
      <c r="B250" s="3"/>
      <c r="C250" s="3"/>
      <c r="D250" s="3"/>
      <c r="E250" s="3"/>
    </row>
    <row r="251" spans="1:5" x14ac:dyDescent="0.2">
      <c r="A251" s="14"/>
      <c r="B251" s="3"/>
      <c r="C251" s="3"/>
      <c r="D251" s="3"/>
      <c r="E251" s="3"/>
    </row>
    <row r="252" spans="1:5" x14ac:dyDescent="0.2">
      <c r="A252" s="14"/>
      <c r="B252" s="3"/>
      <c r="C252" s="3"/>
      <c r="D252" s="3"/>
      <c r="E252" s="3"/>
    </row>
    <row r="253" spans="1:5" x14ac:dyDescent="0.2">
      <c r="A253" s="14"/>
      <c r="B253" s="3"/>
      <c r="C253" s="3"/>
      <c r="D253" s="3"/>
      <c r="E253" s="3"/>
    </row>
    <row r="254" spans="1:5" x14ac:dyDescent="0.2">
      <c r="A254" s="14"/>
      <c r="B254" s="3"/>
      <c r="C254" s="3"/>
      <c r="D254" s="3"/>
      <c r="E254" s="3"/>
    </row>
    <row r="255" spans="1:5" x14ac:dyDescent="0.2">
      <c r="A255" s="14"/>
      <c r="B255" s="3"/>
      <c r="C255" s="3"/>
      <c r="D255" s="3"/>
      <c r="E255" s="3"/>
    </row>
    <row r="256" spans="1:5" x14ac:dyDescent="0.2">
      <c r="A256" s="14"/>
      <c r="B256" s="3"/>
      <c r="C256" s="3"/>
      <c r="D256" s="3"/>
      <c r="E256" s="3"/>
    </row>
    <row r="257" spans="1:5" x14ac:dyDescent="0.2">
      <c r="A257" s="14"/>
      <c r="B257" s="3"/>
      <c r="C257" s="3"/>
      <c r="D257" s="3"/>
      <c r="E257" s="3"/>
    </row>
    <row r="258" spans="1:5" x14ac:dyDescent="0.2">
      <c r="A258" s="14"/>
      <c r="B258" s="3"/>
      <c r="C258" s="3"/>
      <c r="D258" s="3"/>
      <c r="E258" s="3"/>
    </row>
    <row r="259" spans="1:5" x14ac:dyDescent="0.2">
      <c r="A259" s="14"/>
      <c r="B259" s="3"/>
      <c r="C259" s="3"/>
      <c r="D259" s="3"/>
      <c r="E259" s="3"/>
    </row>
    <row r="260" spans="1:5" x14ac:dyDescent="0.2">
      <c r="A260" s="14"/>
      <c r="B260" s="3"/>
      <c r="C260" s="3"/>
      <c r="D260" s="3"/>
      <c r="E260" s="3"/>
    </row>
    <row r="261" spans="1:5" x14ac:dyDescent="0.2">
      <c r="A261" s="14"/>
      <c r="B261" s="3"/>
      <c r="C261" s="3"/>
      <c r="D261" s="3"/>
      <c r="E261" s="3"/>
    </row>
    <row r="262" spans="1:5" x14ac:dyDescent="0.2">
      <c r="A262" s="14"/>
      <c r="B262" s="3"/>
      <c r="C262" s="3"/>
      <c r="D262" s="3"/>
      <c r="E262" s="3"/>
    </row>
    <row r="263" spans="1:5" x14ac:dyDescent="0.2">
      <c r="A263" s="14"/>
      <c r="B263" s="3"/>
      <c r="C263" s="3"/>
      <c r="D263" s="3"/>
      <c r="E263" s="3"/>
    </row>
    <row r="264" spans="1:5" x14ac:dyDescent="0.2">
      <c r="A264" s="14"/>
      <c r="B264" s="3"/>
      <c r="C264" s="3"/>
      <c r="D264" s="3"/>
      <c r="E264" s="3"/>
    </row>
    <row r="265" spans="1:5" x14ac:dyDescent="0.2">
      <c r="A265" s="14"/>
      <c r="B265" s="3"/>
      <c r="C265" s="3"/>
      <c r="D265" s="3"/>
      <c r="E265" s="3"/>
    </row>
    <row r="266" spans="1:5" x14ac:dyDescent="0.2">
      <c r="A266" s="14"/>
      <c r="B266" s="3"/>
      <c r="C266" s="3"/>
      <c r="D266" s="3"/>
      <c r="E266" s="3"/>
    </row>
    <row r="267" spans="1:5" x14ac:dyDescent="0.2">
      <c r="A267" s="14"/>
      <c r="B267" s="3"/>
      <c r="C267" s="3"/>
      <c r="D267" s="3"/>
      <c r="E267" s="3"/>
    </row>
    <row r="268" spans="1:5" x14ac:dyDescent="0.2">
      <c r="A268" s="14"/>
      <c r="B268" s="3"/>
      <c r="C268" s="3"/>
      <c r="D268" s="3"/>
      <c r="E268" s="3"/>
    </row>
    <row r="269" spans="1:5" x14ac:dyDescent="0.2">
      <c r="A269" s="14"/>
      <c r="B269" s="3"/>
      <c r="C269" s="3"/>
      <c r="D269" s="3"/>
      <c r="E269" s="3"/>
    </row>
    <row r="270" spans="1:5" x14ac:dyDescent="0.2">
      <c r="A270" s="14"/>
      <c r="B270" s="3"/>
      <c r="C270" s="3"/>
      <c r="D270" s="3"/>
      <c r="E270" s="3"/>
    </row>
    <row r="271" spans="1:5" x14ac:dyDescent="0.2">
      <c r="A271" s="14"/>
      <c r="B271" s="3"/>
      <c r="C271" s="3"/>
      <c r="D271" s="3"/>
      <c r="E271" s="3"/>
    </row>
    <row r="272" spans="1:5" x14ac:dyDescent="0.2">
      <c r="A272" s="14"/>
      <c r="B272" s="3"/>
      <c r="C272" s="3"/>
      <c r="D272" s="3"/>
      <c r="E272" s="3"/>
    </row>
    <row r="273" spans="1:5" x14ac:dyDescent="0.2">
      <c r="A273" s="14"/>
      <c r="B273" s="3"/>
      <c r="C273" s="3"/>
      <c r="D273" s="3"/>
      <c r="E273" s="3"/>
    </row>
    <row r="274" spans="1:5" x14ac:dyDescent="0.2">
      <c r="A274" s="14"/>
      <c r="B274" s="3"/>
      <c r="C274" s="3"/>
      <c r="D274" s="3"/>
      <c r="E274" s="3"/>
    </row>
    <row r="275" spans="1:5" x14ac:dyDescent="0.2">
      <c r="A275" s="14"/>
      <c r="B275" s="3"/>
      <c r="C275" s="3"/>
      <c r="D275" s="3"/>
      <c r="E275" s="3"/>
    </row>
    <row r="276" spans="1:5" x14ac:dyDescent="0.2">
      <c r="A276" s="14"/>
      <c r="B276" s="3"/>
      <c r="C276" s="3"/>
      <c r="D276" s="3"/>
      <c r="E276" s="3"/>
    </row>
    <row r="277" spans="1:5" x14ac:dyDescent="0.2">
      <c r="A277" s="14"/>
      <c r="B277" s="3"/>
      <c r="C277" s="3"/>
      <c r="D277" s="3"/>
      <c r="E277" s="3"/>
    </row>
    <row r="278" spans="1:5" x14ac:dyDescent="0.2">
      <c r="A278" s="14"/>
      <c r="B278" s="3"/>
      <c r="C278" s="3"/>
      <c r="D278" s="3"/>
      <c r="E278" s="3"/>
    </row>
    <row r="279" spans="1:5" x14ac:dyDescent="0.2">
      <c r="A279" s="14"/>
      <c r="B279" s="3"/>
      <c r="C279" s="3"/>
      <c r="D279" s="3"/>
      <c r="E279" s="3"/>
    </row>
    <row r="280" spans="1:5" x14ac:dyDescent="0.2">
      <c r="A280" s="14"/>
      <c r="B280" s="3"/>
      <c r="C280" s="3"/>
      <c r="D280" s="3"/>
      <c r="E280" s="3"/>
    </row>
    <row r="281" spans="1:5" x14ac:dyDescent="0.2">
      <c r="A281" s="14"/>
      <c r="B281" s="3"/>
      <c r="C281" s="3"/>
      <c r="D281" s="3"/>
      <c r="E281" s="3"/>
    </row>
    <row r="282" spans="1:5" x14ac:dyDescent="0.2">
      <c r="A282" s="14"/>
      <c r="B282" s="3"/>
      <c r="C282" s="3"/>
      <c r="D282" s="3"/>
      <c r="E282" s="3"/>
    </row>
    <row r="283" spans="1:5" x14ac:dyDescent="0.2">
      <c r="A283" s="14"/>
      <c r="B283" s="3"/>
      <c r="C283" s="3"/>
      <c r="D283" s="3"/>
      <c r="E283" s="3"/>
    </row>
    <row r="284" spans="1:5" x14ac:dyDescent="0.2">
      <c r="A284" s="14"/>
      <c r="B284" s="3"/>
      <c r="C284" s="3"/>
      <c r="D284" s="3"/>
      <c r="E284" s="3"/>
    </row>
    <row r="285" spans="1:5" x14ac:dyDescent="0.2">
      <c r="A285" s="14"/>
      <c r="B285" s="3"/>
      <c r="C285" s="3"/>
      <c r="D285" s="3"/>
      <c r="E285" s="3"/>
    </row>
    <row r="286" spans="1:5" x14ac:dyDescent="0.2">
      <c r="A286" s="14"/>
      <c r="B286" s="3"/>
      <c r="C286" s="3"/>
      <c r="D286" s="3"/>
      <c r="E286" s="3"/>
    </row>
    <row r="287" spans="1:5" x14ac:dyDescent="0.2">
      <c r="A287" s="14"/>
      <c r="B287" s="3"/>
      <c r="C287" s="3"/>
      <c r="D287" s="3"/>
      <c r="E287" s="3"/>
    </row>
    <row r="288" spans="1:5" x14ac:dyDescent="0.2">
      <c r="A288" s="14"/>
      <c r="B288" s="3"/>
      <c r="C288" s="3"/>
      <c r="D288" s="3"/>
      <c r="E288" s="3"/>
    </row>
    <row r="289" spans="1:5" x14ac:dyDescent="0.2">
      <c r="A289" s="14"/>
      <c r="B289" s="3"/>
      <c r="C289" s="3"/>
      <c r="D289" s="3"/>
      <c r="E289" s="3"/>
    </row>
    <row r="290" spans="1:5" x14ac:dyDescent="0.2">
      <c r="A290" s="14"/>
      <c r="B290" s="3"/>
      <c r="C290" s="3"/>
      <c r="D290" s="3"/>
      <c r="E290" s="3"/>
    </row>
    <row r="291" spans="1:5" x14ac:dyDescent="0.2">
      <c r="A291" s="14"/>
      <c r="B291" s="3"/>
      <c r="C291" s="3"/>
      <c r="D291" s="3"/>
      <c r="E291" s="3"/>
    </row>
    <row r="292" spans="1:5" x14ac:dyDescent="0.2">
      <c r="A292" s="14"/>
      <c r="B292" s="3"/>
      <c r="C292" s="3"/>
      <c r="D292" s="3"/>
      <c r="E292" s="3"/>
    </row>
    <row r="293" spans="1:5" x14ac:dyDescent="0.2">
      <c r="A293" s="14"/>
      <c r="B293" s="3"/>
      <c r="C293" s="3"/>
      <c r="D293" s="3"/>
      <c r="E293" s="3"/>
    </row>
    <row r="294" spans="1:5" x14ac:dyDescent="0.2">
      <c r="A294" s="14"/>
      <c r="B294" s="3"/>
      <c r="C294" s="3"/>
      <c r="D294" s="3"/>
      <c r="E294" s="3"/>
    </row>
    <row r="295" spans="1:5" x14ac:dyDescent="0.2">
      <c r="A295" s="14"/>
      <c r="B295" s="3"/>
      <c r="C295" s="3"/>
      <c r="D295" s="3"/>
      <c r="E295" s="3"/>
    </row>
    <row r="296" spans="1:5" x14ac:dyDescent="0.2">
      <c r="A296" s="14"/>
      <c r="B296" s="3"/>
      <c r="C296" s="3"/>
      <c r="D296" s="3"/>
      <c r="E296" s="3"/>
    </row>
    <row r="297" spans="1:5" x14ac:dyDescent="0.2">
      <c r="A297" s="14"/>
      <c r="B297" s="3"/>
      <c r="C297" s="3"/>
      <c r="D297" s="3"/>
      <c r="E297" s="3"/>
    </row>
    <row r="298" spans="1:5" x14ac:dyDescent="0.2">
      <c r="A298" s="14"/>
      <c r="B298" s="3"/>
      <c r="C298" s="3"/>
      <c r="D298" s="3"/>
      <c r="E298" s="3"/>
    </row>
    <row r="299" spans="1:5" x14ac:dyDescent="0.2">
      <c r="A299" s="14"/>
      <c r="B299" s="3"/>
      <c r="C299" s="3"/>
      <c r="D299" s="3"/>
      <c r="E299" s="3"/>
    </row>
    <row r="300" spans="1:5" x14ac:dyDescent="0.2">
      <c r="A300" s="14"/>
      <c r="B300" s="3"/>
      <c r="C300" s="3"/>
      <c r="D300" s="3"/>
      <c r="E300" s="3"/>
    </row>
    <row r="301" spans="1:5" x14ac:dyDescent="0.2">
      <c r="A301" s="14"/>
      <c r="B301" s="3"/>
      <c r="C301" s="3"/>
      <c r="D301" s="3"/>
      <c r="E301" s="3"/>
    </row>
    <row r="302" spans="1:5" x14ac:dyDescent="0.2">
      <c r="A302" s="14"/>
      <c r="B302" s="3"/>
      <c r="C302" s="3"/>
      <c r="D302" s="3"/>
      <c r="E302" s="3"/>
    </row>
    <row r="303" spans="1:5" x14ac:dyDescent="0.2">
      <c r="A303" s="14"/>
      <c r="B303" s="3"/>
      <c r="C303" s="3"/>
      <c r="D303" s="3"/>
      <c r="E303" s="3"/>
    </row>
    <row r="304" spans="1:5" x14ac:dyDescent="0.2">
      <c r="A304" s="14"/>
      <c r="B304" s="3"/>
      <c r="C304" s="3"/>
      <c r="D304" s="3"/>
      <c r="E304" s="3"/>
    </row>
    <row r="305" spans="1:5" x14ac:dyDescent="0.2">
      <c r="A305" s="14"/>
      <c r="B305" s="3"/>
      <c r="C305" s="3"/>
      <c r="D305" s="3"/>
      <c r="E305" s="3"/>
    </row>
    <row r="306" spans="1:5" x14ac:dyDescent="0.2">
      <c r="A306" s="14"/>
      <c r="B306" s="3"/>
      <c r="C306" s="3"/>
      <c r="D306" s="3"/>
      <c r="E306" s="3"/>
    </row>
    <row r="307" spans="1:5" x14ac:dyDescent="0.2">
      <c r="A307" s="14"/>
      <c r="B307" s="3"/>
      <c r="C307" s="3"/>
      <c r="D307" s="3"/>
      <c r="E307" s="3"/>
    </row>
    <row r="308" spans="1:5" x14ac:dyDescent="0.2">
      <c r="A308" s="14"/>
      <c r="B308" s="3"/>
      <c r="C308" s="3"/>
      <c r="D308" s="3"/>
      <c r="E308" s="3"/>
    </row>
    <row r="309" spans="1:5" x14ac:dyDescent="0.2">
      <c r="A309" s="14"/>
      <c r="B309" s="3"/>
      <c r="C309" s="3"/>
      <c r="D309" s="3"/>
      <c r="E309" s="3"/>
    </row>
    <row r="310" spans="1:5" x14ac:dyDescent="0.2">
      <c r="A310" s="14"/>
      <c r="B310" s="3"/>
      <c r="C310" s="3"/>
      <c r="D310" s="3"/>
      <c r="E310" s="3"/>
    </row>
    <row r="311" spans="1:5" x14ac:dyDescent="0.2">
      <c r="A311" s="14"/>
      <c r="B311" s="3"/>
      <c r="C311" s="3"/>
      <c r="D311" s="3"/>
      <c r="E311" s="3"/>
    </row>
    <row r="312" spans="1:5" x14ac:dyDescent="0.2">
      <c r="A312" s="14"/>
      <c r="B312" s="3"/>
      <c r="C312" s="3"/>
      <c r="D312" s="3"/>
      <c r="E312" s="3"/>
    </row>
    <row r="313" spans="1:5" x14ac:dyDescent="0.2">
      <c r="A313" s="14"/>
      <c r="B313" s="3"/>
      <c r="C313" s="3"/>
      <c r="D313" s="3"/>
      <c r="E313" s="3"/>
    </row>
    <row r="314" spans="1:5" x14ac:dyDescent="0.2">
      <c r="A314" s="14"/>
      <c r="B314" s="3"/>
      <c r="C314" s="3"/>
      <c r="D314" s="3"/>
      <c r="E314" s="3"/>
    </row>
    <row r="315" spans="1:5" x14ac:dyDescent="0.2">
      <c r="A315" s="14"/>
      <c r="B315" s="3"/>
      <c r="C315" s="3"/>
      <c r="D315" s="3"/>
      <c r="E315" s="3"/>
    </row>
    <row r="316" spans="1:5" x14ac:dyDescent="0.2">
      <c r="A316" s="14"/>
      <c r="B316" s="3"/>
      <c r="C316" s="3"/>
      <c r="D316" s="3"/>
      <c r="E316" s="3"/>
    </row>
    <row r="317" spans="1:5" x14ac:dyDescent="0.2">
      <c r="A317" s="14"/>
      <c r="B317" s="3"/>
      <c r="C317" s="3"/>
      <c r="D317" s="3"/>
      <c r="E317" s="3"/>
    </row>
    <row r="318" spans="1:5" x14ac:dyDescent="0.2">
      <c r="A318" s="14"/>
      <c r="B318" s="3"/>
      <c r="C318" s="3"/>
      <c r="D318" s="3"/>
      <c r="E318" s="3"/>
    </row>
    <row r="319" spans="1:5" x14ac:dyDescent="0.2">
      <c r="A319" s="14"/>
      <c r="B319" s="3"/>
      <c r="C319" s="3"/>
      <c r="D319" s="3"/>
      <c r="E319" s="3"/>
    </row>
    <row r="320" spans="1:5" x14ac:dyDescent="0.2">
      <c r="A320" s="14"/>
      <c r="B320" s="3"/>
      <c r="C320" s="3"/>
      <c r="D320" s="3"/>
      <c r="E320" s="3"/>
    </row>
    <row r="321" spans="1:5" x14ac:dyDescent="0.2">
      <c r="A321" s="14"/>
      <c r="B321" s="3"/>
      <c r="C321" s="3"/>
      <c r="D321" s="3"/>
      <c r="E321" s="3"/>
    </row>
    <row r="322" spans="1:5" x14ac:dyDescent="0.2">
      <c r="A322" s="14"/>
      <c r="B322" s="3"/>
      <c r="C322" s="3"/>
      <c r="D322" s="3"/>
      <c r="E322" s="3"/>
    </row>
    <row r="323" spans="1:5" x14ac:dyDescent="0.2">
      <c r="A323" s="14"/>
      <c r="B323" s="3"/>
      <c r="C323" s="3"/>
      <c r="D323" s="3"/>
      <c r="E323" s="3"/>
    </row>
    <row r="324" spans="1:5" x14ac:dyDescent="0.2">
      <c r="A324" s="14"/>
      <c r="B324" s="3"/>
      <c r="C324" s="3"/>
      <c r="D324" s="3"/>
      <c r="E324" s="3"/>
    </row>
    <row r="325" spans="1:5" x14ac:dyDescent="0.2">
      <c r="A325" s="14"/>
      <c r="B325" s="3"/>
      <c r="C325" s="3"/>
      <c r="D325" s="3"/>
      <c r="E325" s="3"/>
    </row>
    <row r="326" spans="1:5" x14ac:dyDescent="0.2">
      <c r="A326" s="14"/>
      <c r="B326" s="3"/>
      <c r="C326" s="3"/>
      <c r="D326" s="3"/>
      <c r="E326" s="3"/>
    </row>
    <row r="327" spans="1:5" x14ac:dyDescent="0.2">
      <c r="A327" s="14"/>
      <c r="B327" s="3"/>
      <c r="C327" s="3"/>
      <c r="D327" s="3"/>
      <c r="E327" s="3"/>
    </row>
    <row r="328" spans="1:5" x14ac:dyDescent="0.2">
      <c r="A328" s="14"/>
      <c r="B328" s="3"/>
      <c r="C328" s="3"/>
      <c r="D328" s="3"/>
      <c r="E328" s="3"/>
    </row>
    <row r="329" spans="1:5" x14ac:dyDescent="0.2">
      <c r="A329" s="14"/>
      <c r="B329" s="3"/>
      <c r="C329" s="3"/>
      <c r="D329" s="3"/>
      <c r="E329" s="3"/>
    </row>
    <row r="330" spans="1:5" x14ac:dyDescent="0.2">
      <c r="A330" s="14"/>
      <c r="B330" s="3"/>
      <c r="C330" s="3"/>
      <c r="D330" s="3"/>
      <c r="E330" s="3"/>
    </row>
    <row r="331" spans="1:5" x14ac:dyDescent="0.2">
      <c r="A331" s="14"/>
      <c r="B331" s="3"/>
      <c r="C331" s="3"/>
      <c r="D331" s="3"/>
      <c r="E331" s="3"/>
    </row>
    <row r="332" spans="1:5" x14ac:dyDescent="0.2">
      <c r="A332" s="14"/>
      <c r="B332" s="3"/>
      <c r="C332" s="3"/>
      <c r="D332" s="3"/>
      <c r="E332" s="3"/>
    </row>
    <row r="333" spans="1:5" x14ac:dyDescent="0.2">
      <c r="A333" s="14"/>
      <c r="B333" s="3"/>
      <c r="C333" s="3"/>
      <c r="D333" s="3"/>
      <c r="E333" s="3"/>
    </row>
    <row r="334" spans="1:5" x14ac:dyDescent="0.2">
      <c r="A334" s="14"/>
      <c r="B334" s="3"/>
      <c r="C334" s="3"/>
      <c r="D334" s="3"/>
      <c r="E334" s="3"/>
    </row>
    <row r="335" spans="1:5" x14ac:dyDescent="0.2">
      <c r="A335" s="14"/>
      <c r="B335" s="3"/>
      <c r="C335" s="3"/>
      <c r="D335" s="3"/>
      <c r="E335" s="3"/>
    </row>
    <row r="336" spans="1:5" x14ac:dyDescent="0.2">
      <c r="A336" s="14"/>
      <c r="B336" s="3"/>
      <c r="C336" s="3"/>
      <c r="D336" s="3"/>
      <c r="E336" s="3"/>
    </row>
    <row r="337" spans="1:5" x14ac:dyDescent="0.2">
      <c r="A337" s="14"/>
      <c r="B337" s="3"/>
      <c r="C337" s="3"/>
      <c r="D337" s="3"/>
      <c r="E337" s="3"/>
    </row>
    <row r="338" spans="1:5" x14ac:dyDescent="0.2">
      <c r="A338" s="14"/>
      <c r="B338" s="3"/>
      <c r="C338" s="3"/>
      <c r="D338" s="3"/>
      <c r="E338" s="3"/>
    </row>
    <row r="339" spans="1:5" x14ac:dyDescent="0.2">
      <c r="A339" s="14"/>
      <c r="B339" s="3"/>
      <c r="C339" s="3"/>
      <c r="D339" s="3"/>
      <c r="E339" s="3"/>
    </row>
    <row r="340" spans="1:5" x14ac:dyDescent="0.2">
      <c r="A340" s="14"/>
      <c r="B340" s="3"/>
      <c r="C340" s="3"/>
      <c r="D340" s="3"/>
      <c r="E340" s="3"/>
    </row>
    <row r="341" spans="1:5" x14ac:dyDescent="0.2">
      <c r="A341" s="14"/>
      <c r="B341" s="3"/>
      <c r="C341" s="3"/>
      <c r="D341" s="3"/>
      <c r="E341" s="3"/>
    </row>
    <row r="342" spans="1:5" x14ac:dyDescent="0.2">
      <c r="A342" s="14"/>
      <c r="B342" s="3"/>
      <c r="C342" s="3"/>
      <c r="D342" s="3"/>
      <c r="E342" s="3"/>
    </row>
    <row r="343" spans="1:5" x14ac:dyDescent="0.2">
      <c r="A343" s="14"/>
      <c r="B343" s="3"/>
      <c r="C343" s="3"/>
      <c r="D343" s="3"/>
      <c r="E343" s="3"/>
    </row>
    <row r="344" spans="1:5" x14ac:dyDescent="0.2">
      <c r="A344" s="14"/>
      <c r="B344" s="3"/>
      <c r="C344" s="3"/>
      <c r="D344" s="3"/>
      <c r="E344" s="3"/>
    </row>
    <row r="345" spans="1:5" x14ac:dyDescent="0.2">
      <c r="A345" s="14"/>
      <c r="B345" s="3"/>
      <c r="C345" s="3"/>
      <c r="D345" s="3"/>
      <c r="E345" s="3"/>
    </row>
    <row r="346" spans="1:5" x14ac:dyDescent="0.2">
      <c r="A346" s="14"/>
      <c r="B346" s="3"/>
      <c r="C346" s="3"/>
      <c r="D346" s="3"/>
      <c r="E346" s="3"/>
    </row>
    <row r="347" spans="1:5" x14ac:dyDescent="0.2">
      <c r="A347" s="14"/>
      <c r="B347" s="3"/>
      <c r="C347" s="3"/>
      <c r="D347" s="3"/>
      <c r="E347" s="3"/>
    </row>
    <row r="348" spans="1:5" x14ac:dyDescent="0.2">
      <c r="A348" s="14"/>
      <c r="B348" s="3"/>
      <c r="C348" s="3"/>
      <c r="D348" s="3"/>
      <c r="E348" s="3"/>
    </row>
    <row r="349" spans="1:5" x14ac:dyDescent="0.2">
      <c r="A349" s="14"/>
      <c r="B349" s="3"/>
      <c r="C349" s="3"/>
      <c r="D349" s="3"/>
      <c r="E349" s="3"/>
    </row>
    <row r="350" spans="1:5" x14ac:dyDescent="0.2">
      <c r="A350" s="14"/>
      <c r="B350" s="3"/>
      <c r="C350" s="3"/>
      <c r="D350" s="3"/>
      <c r="E350" s="3"/>
    </row>
    <row r="351" spans="1:5" x14ac:dyDescent="0.2">
      <c r="A351" s="14"/>
      <c r="B351" s="3"/>
      <c r="C351" s="3"/>
      <c r="D351" s="3"/>
      <c r="E351" s="3"/>
    </row>
    <row r="352" spans="1:5" x14ac:dyDescent="0.2">
      <c r="A352" s="14"/>
      <c r="B352" s="3"/>
      <c r="C352" s="3"/>
      <c r="D352" s="3"/>
      <c r="E352" s="3"/>
    </row>
    <row r="353" spans="1:5" x14ac:dyDescent="0.2">
      <c r="A353" s="14"/>
      <c r="B353" s="3"/>
      <c r="C353" s="3"/>
      <c r="D353" s="3"/>
      <c r="E353" s="3"/>
    </row>
    <row r="354" spans="1:5" x14ac:dyDescent="0.2">
      <c r="A354" s="14"/>
      <c r="B354" s="3"/>
      <c r="C354" s="3"/>
      <c r="D354" s="3"/>
      <c r="E354" s="3"/>
    </row>
    <row r="355" spans="1:5" x14ac:dyDescent="0.2">
      <c r="A355" s="14"/>
      <c r="B355" s="3"/>
      <c r="C355" s="3"/>
      <c r="D355" s="3"/>
      <c r="E355" s="3"/>
    </row>
    <row r="356" spans="1:5" x14ac:dyDescent="0.2">
      <c r="A356" s="14"/>
      <c r="B356" s="3"/>
      <c r="C356" s="3"/>
      <c r="D356" s="3"/>
      <c r="E356" s="3"/>
    </row>
    <row r="357" spans="1:5" x14ac:dyDescent="0.2">
      <c r="A357" s="14"/>
      <c r="B357" s="3"/>
      <c r="C357" s="3"/>
      <c r="D357" s="3"/>
      <c r="E357" s="3"/>
    </row>
    <row r="358" spans="1:5" x14ac:dyDescent="0.2">
      <c r="A358" s="14"/>
      <c r="B358" s="3"/>
      <c r="C358" s="3"/>
      <c r="D358" s="3"/>
      <c r="E358" s="3"/>
    </row>
    <row r="359" spans="1:5" x14ac:dyDescent="0.2">
      <c r="A359" s="14"/>
      <c r="B359" s="3"/>
      <c r="C359" s="3"/>
      <c r="D359" s="3"/>
      <c r="E359" s="3"/>
    </row>
    <row r="360" spans="1:5" x14ac:dyDescent="0.2">
      <c r="A360" s="14"/>
      <c r="B360" s="3"/>
      <c r="C360" s="3"/>
      <c r="D360" s="3"/>
      <c r="E360" s="3"/>
    </row>
    <row r="361" spans="1:5" x14ac:dyDescent="0.2">
      <c r="A361" s="14"/>
      <c r="B361" s="3"/>
      <c r="C361" s="3"/>
      <c r="D361" s="3"/>
      <c r="E361" s="3"/>
    </row>
    <row r="362" spans="1:5" x14ac:dyDescent="0.2">
      <c r="A362" s="14"/>
      <c r="B362" s="3"/>
      <c r="C362" s="3"/>
      <c r="D362" s="3"/>
      <c r="E362" s="3"/>
    </row>
    <row r="363" spans="1:5" x14ac:dyDescent="0.2">
      <c r="A363" s="14"/>
      <c r="B363" s="3"/>
      <c r="C363" s="3"/>
      <c r="D363" s="3"/>
      <c r="E363" s="3"/>
    </row>
    <row r="364" spans="1:5" x14ac:dyDescent="0.2">
      <c r="A364" s="14"/>
      <c r="B364" s="3"/>
      <c r="C364" s="3"/>
      <c r="D364" s="3"/>
      <c r="E364" s="3"/>
    </row>
    <row r="365" spans="1:5" x14ac:dyDescent="0.2">
      <c r="A365" s="14"/>
      <c r="B365" s="3"/>
      <c r="C365" s="3"/>
      <c r="D365" s="3"/>
      <c r="E365" s="3"/>
    </row>
    <row r="366" spans="1:5" x14ac:dyDescent="0.2">
      <c r="A366" s="14"/>
      <c r="B366" s="3"/>
      <c r="C366" s="3"/>
      <c r="D366" s="3"/>
      <c r="E366" s="3"/>
    </row>
    <row r="367" spans="1:5" x14ac:dyDescent="0.2">
      <c r="A367" s="14"/>
      <c r="B367" s="3"/>
      <c r="C367" s="3"/>
      <c r="D367" s="3"/>
      <c r="E367" s="3"/>
    </row>
    <row r="368" spans="1:5" x14ac:dyDescent="0.2">
      <c r="A368" s="14"/>
      <c r="B368" s="3"/>
      <c r="C368" s="3"/>
      <c r="D368" s="3"/>
      <c r="E368" s="3"/>
    </row>
    <row r="369" spans="1:5" x14ac:dyDescent="0.2">
      <c r="A369" s="14"/>
      <c r="B369" s="3"/>
      <c r="C369" s="3"/>
      <c r="D369" s="3"/>
      <c r="E369" s="3"/>
    </row>
    <row r="370" spans="1:5" x14ac:dyDescent="0.2">
      <c r="A370" s="14"/>
      <c r="B370" s="3"/>
      <c r="C370" s="3"/>
      <c r="D370" s="3"/>
      <c r="E370" s="3"/>
    </row>
    <row r="371" spans="1:5" x14ac:dyDescent="0.2">
      <c r="A371" s="14"/>
      <c r="B371" s="3"/>
      <c r="C371" s="3"/>
      <c r="D371" s="3"/>
      <c r="E371" s="3"/>
    </row>
    <row r="372" spans="1:5" x14ac:dyDescent="0.2">
      <c r="A372" s="14"/>
      <c r="B372" s="3"/>
      <c r="C372" s="3"/>
      <c r="D372" s="3"/>
      <c r="E372" s="3"/>
    </row>
    <row r="373" spans="1:5" x14ac:dyDescent="0.2">
      <c r="A373" s="14"/>
      <c r="B373" s="3"/>
      <c r="C373" s="3"/>
      <c r="D373" s="3"/>
      <c r="E373" s="3"/>
    </row>
    <row r="374" spans="1:5" x14ac:dyDescent="0.2">
      <c r="A374" s="14"/>
      <c r="B374" s="3"/>
      <c r="C374" s="3"/>
      <c r="D374" s="3"/>
      <c r="E374" s="3"/>
    </row>
    <row r="375" spans="1:5" x14ac:dyDescent="0.2">
      <c r="A375" s="14"/>
      <c r="B375" s="3"/>
      <c r="C375" s="3"/>
      <c r="D375" s="3"/>
      <c r="E375" s="3"/>
    </row>
    <row r="376" spans="1:5" x14ac:dyDescent="0.2">
      <c r="A376" s="14"/>
      <c r="B376" s="3"/>
      <c r="C376" s="3"/>
      <c r="D376" s="3"/>
      <c r="E376" s="3"/>
    </row>
    <row r="377" spans="1:5" x14ac:dyDescent="0.2">
      <c r="A377" s="14"/>
      <c r="B377" s="3"/>
      <c r="C377" s="3"/>
      <c r="D377" s="3"/>
      <c r="E377" s="3"/>
    </row>
    <row r="378" spans="1:5" x14ac:dyDescent="0.2">
      <c r="A378" s="14"/>
      <c r="B378" s="3"/>
      <c r="C378" s="3"/>
      <c r="D378" s="3"/>
      <c r="E378" s="3"/>
    </row>
    <row r="379" spans="1:5" x14ac:dyDescent="0.2">
      <c r="A379" s="14"/>
      <c r="B379" s="3"/>
      <c r="C379" s="3"/>
      <c r="D379" s="3"/>
      <c r="E379" s="3"/>
    </row>
    <row r="380" spans="1:5" x14ac:dyDescent="0.2">
      <c r="A380" s="14"/>
      <c r="B380" s="3"/>
      <c r="C380" s="3"/>
      <c r="D380" s="3"/>
      <c r="E380" s="3"/>
    </row>
    <row r="381" spans="1:5" x14ac:dyDescent="0.2">
      <c r="A381" s="14"/>
      <c r="B381" s="3"/>
      <c r="C381" s="3"/>
      <c r="D381" s="3"/>
      <c r="E381" s="3"/>
    </row>
    <row r="382" spans="1:5" x14ac:dyDescent="0.2">
      <c r="A382" s="14"/>
      <c r="B382" s="3"/>
      <c r="C382" s="3"/>
      <c r="D382" s="3"/>
      <c r="E382" s="3"/>
    </row>
    <row r="383" spans="1:5" x14ac:dyDescent="0.2">
      <c r="A383" s="14"/>
      <c r="B383" s="3"/>
      <c r="C383" s="3"/>
      <c r="D383" s="3"/>
      <c r="E383" s="3"/>
    </row>
    <row r="384" spans="1:5" x14ac:dyDescent="0.2">
      <c r="A384" s="14"/>
      <c r="B384" s="3"/>
      <c r="C384" s="3"/>
      <c r="D384" s="3"/>
      <c r="E384" s="3"/>
    </row>
    <row r="385" spans="1:5" x14ac:dyDescent="0.2">
      <c r="A385" s="14"/>
      <c r="B385" s="3"/>
      <c r="C385" s="3"/>
      <c r="D385" s="3"/>
      <c r="E385" s="3"/>
    </row>
    <row r="386" spans="1:5" x14ac:dyDescent="0.2">
      <c r="A386" s="14"/>
      <c r="B386" s="3"/>
      <c r="C386" s="3"/>
      <c r="D386" s="3"/>
      <c r="E386" s="3"/>
    </row>
    <row r="387" spans="1:5" x14ac:dyDescent="0.2">
      <c r="A387" s="14"/>
      <c r="B387" s="3"/>
      <c r="C387" s="3"/>
      <c r="D387" s="3"/>
      <c r="E387" s="3"/>
    </row>
    <row r="388" spans="1:5" x14ac:dyDescent="0.2">
      <c r="A388" s="14"/>
      <c r="B388" s="3"/>
      <c r="C388" s="3"/>
      <c r="D388" s="3"/>
      <c r="E388" s="3"/>
    </row>
    <row r="389" spans="1:5" x14ac:dyDescent="0.2">
      <c r="A389" s="14"/>
      <c r="B389" s="3"/>
      <c r="C389" s="3"/>
      <c r="D389" s="3"/>
      <c r="E389" s="3"/>
    </row>
    <row r="390" spans="1:5" x14ac:dyDescent="0.2">
      <c r="A390" s="14"/>
      <c r="B390" s="3"/>
      <c r="C390" s="3"/>
      <c r="D390" s="3"/>
      <c r="E390" s="3"/>
    </row>
    <row r="391" spans="1:5" x14ac:dyDescent="0.2">
      <c r="A391" s="14"/>
      <c r="B391" s="3"/>
      <c r="C391" s="3"/>
      <c r="D391" s="3"/>
      <c r="E391" s="3"/>
    </row>
    <row r="392" spans="1:5" x14ac:dyDescent="0.2">
      <c r="A392" s="14"/>
      <c r="B392" s="3"/>
      <c r="C392" s="3"/>
      <c r="D392" s="3"/>
      <c r="E392" s="3"/>
    </row>
    <row r="393" spans="1:5" x14ac:dyDescent="0.2">
      <c r="A393" s="14"/>
      <c r="B393" s="3"/>
      <c r="C393" s="3"/>
      <c r="D393" s="3"/>
      <c r="E393" s="3"/>
    </row>
    <row r="394" spans="1:5" x14ac:dyDescent="0.2">
      <c r="A394" s="14"/>
      <c r="B394" s="3"/>
      <c r="C394" s="3"/>
      <c r="D394" s="3"/>
      <c r="E394" s="3"/>
    </row>
    <row r="395" spans="1:5" x14ac:dyDescent="0.2">
      <c r="A395" s="14"/>
      <c r="B395" s="3"/>
      <c r="C395" s="3"/>
      <c r="D395" s="3"/>
      <c r="E395" s="3"/>
    </row>
    <row r="396" spans="1:5" x14ac:dyDescent="0.2">
      <c r="A396" s="14"/>
      <c r="B396" s="3"/>
      <c r="C396" s="3"/>
      <c r="D396" s="3"/>
      <c r="E396" s="3"/>
    </row>
    <row r="397" spans="1:5" x14ac:dyDescent="0.2">
      <c r="A397" s="14"/>
      <c r="B397" s="3"/>
      <c r="C397" s="3"/>
      <c r="D397" s="3"/>
      <c r="E397" s="3"/>
    </row>
    <row r="398" spans="1:5" x14ac:dyDescent="0.2">
      <c r="A398" s="14"/>
      <c r="B398" s="3"/>
      <c r="C398" s="3"/>
      <c r="D398" s="3"/>
      <c r="E398" s="3"/>
    </row>
    <row r="399" spans="1:5" x14ac:dyDescent="0.2">
      <c r="A399" s="14"/>
      <c r="B399" s="3"/>
      <c r="C399" s="3"/>
      <c r="D399" s="3"/>
      <c r="E399" s="3"/>
    </row>
    <row r="400" spans="1:5" x14ac:dyDescent="0.2">
      <c r="A400" s="14"/>
      <c r="B400" s="3"/>
      <c r="C400" s="3"/>
      <c r="D400" s="3"/>
      <c r="E400" s="3"/>
    </row>
    <row r="401" spans="1:5" x14ac:dyDescent="0.2">
      <c r="A401" s="14"/>
      <c r="B401" s="3"/>
      <c r="C401" s="3"/>
      <c r="D401" s="3"/>
      <c r="E401" s="3"/>
    </row>
    <row r="402" spans="1:5" x14ac:dyDescent="0.2">
      <c r="A402" s="14"/>
      <c r="B402" s="3"/>
      <c r="C402" s="3"/>
      <c r="D402" s="3"/>
      <c r="E402" s="3"/>
    </row>
    <row r="403" spans="1:5" x14ac:dyDescent="0.2">
      <c r="A403" s="14"/>
      <c r="B403" s="3"/>
      <c r="C403" s="3"/>
      <c r="D403" s="3"/>
      <c r="E403" s="3"/>
    </row>
    <row r="404" spans="1:5" x14ac:dyDescent="0.2">
      <c r="A404" s="14"/>
      <c r="B404" s="3"/>
      <c r="C404" s="3"/>
      <c r="D404" s="3"/>
      <c r="E404" s="3"/>
    </row>
    <row r="405" spans="1:5" x14ac:dyDescent="0.2">
      <c r="A405" s="14"/>
      <c r="B405" s="3"/>
      <c r="C405" s="3"/>
      <c r="D405" s="3"/>
      <c r="E405" s="3"/>
    </row>
    <row r="406" spans="1:5" x14ac:dyDescent="0.2">
      <c r="A406" s="14"/>
      <c r="B406" s="3"/>
      <c r="C406" s="3"/>
      <c r="D406" s="3"/>
      <c r="E406" s="3"/>
    </row>
    <row r="407" spans="1:5" x14ac:dyDescent="0.2">
      <c r="A407" s="14"/>
      <c r="B407" s="3"/>
      <c r="C407" s="3"/>
      <c r="D407" s="3"/>
      <c r="E407" s="3"/>
    </row>
    <row r="408" spans="1:5" x14ac:dyDescent="0.2">
      <c r="A408" s="14"/>
      <c r="B408" s="3"/>
      <c r="C408" s="3"/>
      <c r="D408" s="3"/>
      <c r="E408" s="3"/>
    </row>
    <row r="409" spans="1:5" x14ac:dyDescent="0.2">
      <c r="A409" s="14"/>
      <c r="B409" s="3"/>
      <c r="C409" s="3"/>
      <c r="D409" s="3"/>
      <c r="E409" s="3"/>
    </row>
    <row r="410" spans="1:5" x14ac:dyDescent="0.2">
      <c r="A410" s="14"/>
      <c r="B410" s="3"/>
      <c r="C410" s="3"/>
      <c r="D410" s="3"/>
      <c r="E410" s="3"/>
    </row>
    <row r="411" spans="1:5" x14ac:dyDescent="0.2">
      <c r="A411" s="14"/>
      <c r="B411" s="3"/>
      <c r="C411" s="3"/>
      <c r="D411" s="3"/>
      <c r="E411" s="3"/>
    </row>
    <row r="412" spans="1:5" x14ac:dyDescent="0.2">
      <c r="A412" s="14"/>
      <c r="B412" s="3"/>
      <c r="C412" s="3"/>
      <c r="D412" s="3"/>
      <c r="E412" s="3"/>
    </row>
    <row r="413" spans="1:5" x14ac:dyDescent="0.2">
      <c r="A413" s="14"/>
      <c r="B413" s="3"/>
      <c r="C413" s="3"/>
      <c r="D413" s="3"/>
      <c r="E413" s="3"/>
    </row>
    <row r="414" spans="1:5" x14ac:dyDescent="0.2">
      <c r="A414" s="14"/>
      <c r="B414" s="3"/>
      <c r="C414" s="3"/>
      <c r="D414" s="3"/>
      <c r="E414" s="3"/>
    </row>
    <row r="415" spans="1:5" x14ac:dyDescent="0.2">
      <c r="A415" s="14"/>
      <c r="B415" s="3"/>
      <c r="C415" s="3"/>
      <c r="D415" s="3"/>
      <c r="E415" s="3"/>
    </row>
    <row r="416" spans="1:5" x14ac:dyDescent="0.2">
      <c r="A416" s="14"/>
      <c r="B416" s="3"/>
      <c r="C416" s="3"/>
      <c r="D416" s="3"/>
      <c r="E416" s="3"/>
    </row>
    <row r="417" spans="1:5" x14ac:dyDescent="0.2">
      <c r="A417" s="14"/>
      <c r="B417" s="3"/>
      <c r="C417" s="3"/>
      <c r="D417" s="3"/>
      <c r="E417" s="3"/>
    </row>
    <row r="418" spans="1:5" x14ac:dyDescent="0.2">
      <c r="A418" s="14"/>
      <c r="B418" s="3"/>
      <c r="C418" s="3"/>
      <c r="D418" s="3"/>
      <c r="E418" s="3"/>
    </row>
    <row r="419" spans="1:5" x14ac:dyDescent="0.2">
      <c r="A419" s="14"/>
      <c r="B419" s="3"/>
      <c r="C419" s="3"/>
      <c r="D419" s="3"/>
      <c r="E419" s="3"/>
    </row>
    <row r="420" spans="1:5" x14ac:dyDescent="0.2">
      <c r="A420" s="14"/>
      <c r="B420" s="3"/>
      <c r="C420" s="3"/>
      <c r="D420" s="3"/>
      <c r="E420" s="3"/>
    </row>
    <row r="421" spans="1:5" x14ac:dyDescent="0.2">
      <c r="A421" s="14"/>
      <c r="B421" s="3"/>
      <c r="C421" s="3"/>
      <c r="D421" s="3"/>
      <c r="E421" s="3"/>
    </row>
    <row r="422" spans="1:5" x14ac:dyDescent="0.2">
      <c r="A422" s="14"/>
      <c r="B422" s="3"/>
      <c r="C422" s="3"/>
      <c r="D422" s="3"/>
      <c r="E422" s="3"/>
    </row>
    <row r="423" spans="1:5" x14ac:dyDescent="0.2">
      <c r="A423" s="14"/>
      <c r="B423" s="3"/>
      <c r="C423" s="3"/>
      <c r="D423" s="3"/>
      <c r="E423" s="3"/>
    </row>
    <row r="424" spans="1:5" x14ac:dyDescent="0.2">
      <c r="A424" s="14"/>
      <c r="B424" s="3"/>
      <c r="C424" s="3"/>
      <c r="D424" s="3"/>
      <c r="E424" s="3"/>
    </row>
    <row r="425" spans="1:5" x14ac:dyDescent="0.2">
      <c r="A425" s="14"/>
      <c r="B425" s="3"/>
      <c r="C425" s="3"/>
      <c r="D425" s="3"/>
      <c r="E425" s="3"/>
    </row>
    <row r="426" spans="1:5" x14ac:dyDescent="0.2">
      <c r="A426" s="14"/>
      <c r="B426" s="3"/>
      <c r="C426" s="3"/>
      <c r="D426" s="3"/>
      <c r="E426" s="3"/>
    </row>
    <row r="427" spans="1:5" x14ac:dyDescent="0.2">
      <c r="A427" s="14"/>
      <c r="B427" s="3"/>
      <c r="C427" s="3"/>
      <c r="D427" s="3"/>
      <c r="E427" s="3"/>
    </row>
    <row r="428" spans="1:5" x14ac:dyDescent="0.2">
      <c r="A428" s="14"/>
      <c r="B428" s="3"/>
      <c r="C428" s="3"/>
      <c r="D428" s="3"/>
      <c r="E428" s="3"/>
    </row>
    <row r="429" spans="1:5" x14ac:dyDescent="0.2">
      <c r="A429" s="14"/>
      <c r="B429" s="3"/>
      <c r="C429" s="3"/>
      <c r="D429" s="3"/>
      <c r="E429" s="3"/>
    </row>
    <row r="430" spans="1:5" x14ac:dyDescent="0.2">
      <c r="A430" s="14"/>
      <c r="B430" s="3"/>
      <c r="C430" s="3"/>
      <c r="D430" s="3"/>
      <c r="E430" s="3"/>
    </row>
    <row r="431" spans="1:5" x14ac:dyDescent="0.2">
      <c r="A431" s="14"/>
      <c r="B431" s="3"/>
      <c r="C431" s="3"/>
      <c r="D431" s="3"/>
      <c r="E431" s="3"/>
    </row>
    <row r="432" spans="1:5" x14ac:dyDescent="0.2">
      <c r="A432" s="14"/>
      <c r="B432" s="3"/>
      <c r="C432" s="3"/>
      <c r="D432" s="3"/>
      <c r="E432" s="3"/>
    </row>
    <row r="433" spans="1:5" x14ac:dyDescent="0.2">
      <c r="A433" s="14"/>
      <c r="B433" s="3"/>
      <c r="C433" s="3"/>
      <c r="D433" s="3"/>
      <c r="E433" s="3"/>
    </row>
    <row r="434" spans="1:5" x14ac:dyDescent="0.2">
      <c r="A434" s="14"/>
      <c r="B434" s="3"/>
      <c r="C434" s="3"/>
      <c r="D434" s="3"/>
      <c r="E434" s="3"/>
    </row>
    <row r="435" spans="1:5" x14ac:dyDescent="0.2">
      <c r="A435" s="14"/>
      <c r="B435" s="3"/>
      <c r="C435" s="3"/>
      <c r="D435" s="3"/>
      <c r="E435" s="3"/>
    </row>
    <row r="436" spans="1:5" x14ac:dyDescent="0.2">
      <c r="A436" s="14"/>
      <c r="B436" s="3"/>
      <c r="C436" s="3"/>
      <c r="D436" s="3"/>
      <c r="E436" s="3"/>
    </row>
    <row r="437" spans="1:5" x14ac:dyDescent="0.2">
      <c r="A437" s="14"/>
      <c r="B437" s="3"/>
      <c r="C437" s="3"/>
      <c r="D437" s="3"/>
      <c r="E437" s="3"/>
    </row>
    <row r="438" spans="1:5" x14ac:dyDescent="0.2">
      <c r="A438" s="14"/>
      <c r="B438" s="3"/>
      <c r="C438" s="3"/>
      <c r="D438" s="3"/>
      <c r="E438" s="3"/>
    </row>
    <row r="439" spans="1:5" x14ac:dyDescent="0.2">
      <c r="A439" s="14"/>
      <c r="B439" s="3"/>
      <c r="C439" s="3"/>
      <c r="D439" s="3"/>
      <c r="E439" s="3"/>
    </row>
    <row r="440" spans="1:5" x14ac:dyDescent="0.2">
      <c r="A440" s="14"/>
      <c r="B440" s="3"/>
      <c r="C440" s="3"/>
      <c r="D440" s="3"/>
      <c r="E440" s="3"/>
    </row>
    <row r="441" spans="1:5" x14ac:dyDescent="0.2">
      <c r="A441" s="14"/>
      <c r="B441" s="3"/>
      <c r="C441" s="3"/>
      <c r="D441" s="3"/>
      <c r="E441" s="3"/>
    </row>
    <row r="442" spans="1:5" x14ac:dyDescent="0.2">
      <c r="A442" s="14"/>
      <c r="B442" s="3"/>
      <c r="C442" s="3"/>
      <c r="D442" s="3"/>
      <c r="E442" s="3"/>
    </row>
    <row r="443" spans="1:5" x14ac:dyDescent="0.2">
      <c r="A443" s="14"/>
      <c r="B443" s="3"/>
      <c r="C443" s="3"/>
      <c r="D443" s="3"/>
      <c r="E443" s="3"/>
    </row>
    <row r="444" spans="1:5" x14ac:dyDescent="0.2">
      <c r="A444" s="14"/>
      <c r="B444" s="3"/>
      <c r="C444" s="3"/>
      <c r="D444" s="3"/>
      <c r="E444" s="3"/>
    </row>
    <row r="445" spans="1:5" x14ac:dyDescent="0.2">
      <c r="A445" s="14"/>
      <c r="B445" s="3"/>
      <c r="C445" s="3"/>
      <c r="D445" s="3"/>
      <c r="E445" s="3"/>
    </row>
    <row r="446" spans="1:5" x14ac:dyDescent="0.2">
      <c r="A446" s="14"/>
      <c r="B446" s="3"/>
      <c r="C446" s="3"/>
      <c r="D446" s="3"/>
      <c r="E446" s="3"/>
    </row>
    <row r="447" spans="1:5" x14ac:dyDescent="0.2">
      <c r="A447" s="14"/>
      <c r="B447" s="3"/>
      <c r="C447" s="3"/>
      <c r="D447" s="3"/>
      <c r="E447" s="3"/>
    </row>
    <row r="448" spans="1:5" x14ac:dyDescent="0.2">
      <c r="A448" s="14"/>
      <c r="B448" s="3"/>
      <c r="C448" s="3"/>
      <c r="D448" s="3"/>
      <c r="E448" s="3"/>
    </row>
    <row r="449" spans="1:5" x14ac:dyDescent="0.2">
      <c r="A449" s="14"/>
      <c r="B449" s="3"/>
      <c r="C449" s="3"/>
      <c r="D449" s="3"/>
      <c r="E449" s="3"/>
    </row>
    <row r="450" spans="1:5" x14ac:dyDescent="0.2">
      <c r="A450" s="14"/>
      <c r="B450" s="3"/>
      <c r="C450" s="3"/>
      <c r="D450" s="3"/>
      <c r="E450" s="3"/>
    </row>
    <row r="451" spans="1:5" x14ac:dyDescent="0.2">
      <c r="A451" s="14"/>
      <c r="B451" s="3"/>
      <c r="C451" s="3"/>
      <c r="D451" s="3"/>
      <c r="E451" s="3"/>
    </row>
    <row r="452" spans="1:5" x14ac:dyDescent="0.2">
      <c r="A452" s="14"/>
      <c r="B452" s="3"/>
      <c r="C452" s="3"/>
      <c r="D452" s="3"/>
      <c r="E452" s="3"/>
    </row>
    <row r="453" spans="1:5" x14ac:dyDescent="0.2">
      <c r="A453" s="14"/>
      <c r="B453" s="3"/>
      <c r="C453" s="3"/>
      <c r="D453" s="3"/>
      <c r="E453" s="3"/>
    </row>
    <row r="454" spans="1:5" x14ac:dyDescent="0.2">
      <c r="A454" s="14"/>
      <c r="B454" s="3"/>
      <c r="C454" s="3"/>
      <c r="D454" s="3"/>
      <c r="E454" s="3"/>
    </row>
    <row r="455" spans="1:5" x14ac:dyDescent="0.2">
      <c r="A455" s="14"/>
      <c r="B455" s="3"/>
      <c r="C455" s="3"/>
      <c r="D455" s="3"/>
      <c r="E455" s="3"/>
    </row>
    <row r="456" spans="1:5" x14ac:dyDescent="0.2">
      <c r="A456" s="14"/>
      <c r="B456" s="3"/>
      <c r="C456" s="3"/>
      <c r="D456" s="3"/>
      <c r="E456" s="3"/>
    </row>
    <row r="457" spans="1:5" x14ac:dyDescent="0.2">
      <c r="A457" s="14"/>
      <c r="B457" s="3"/>
      <c r="C457" s="3"/>
      <c r="D457" s="3"/>
      <c r="E457" s="3"/>
    </row>
    <row r="458" spans="1:5" x14ac:dyDescent="0.2">
      <c r="A458" s="14"/>
      <c r="B458" s="3"/>
      <c r="C458" s="3"/>
      <c r="D458" s="3"/>
      <c r="E458" s="3"/>
    </row>
    <row r="459" spans="1:5" x14ac:dyDescent="0.2">
      <c r="A459" s="14"/>
      <c r="B459" s="3"/>
      <c r="C459" s="3"/>
      <c r="D459" s="3"/>
      <c r="E459" s="3"/>
    </row>
    <row r="460" spans="1:5" x14ac:dyDescent="0.2">
      <c r="A460" s="14"/>
      <c r="B460" s="3"/>
      <c r="C460" s="3"/>
      <c r="D460" s="3"/>
      <c r="E460" s="3"/>
    </row>
    <row r="461" spans="1:5" x14ac:dyDescent="0.2">
      <c r="A461" s="14"/>
      <c r="B461" s="3"/>
      <c r="C461" s="3"/>
      <c r="D461" s="3"/>
      <c r="E461" s="3"/>
    </row>
    <row r="462" spans="1:5" x14ac:dyDescent="0.2">
      <c r="A462" s="14"/>
      <c r="B462" s="3"/>
      <c r="C462" s="3"/>
      <c r="D462" s="3"/>
      <c r="E462" s="3"/>
    </row>
    <row r="463" spans="1:5" x14ac:dyDescent="0.2">
      <c r="A463" s="14"/>
      <c r="B463" s="3"/>
      <c r="C463" s="3"/>
      <c r="D463" s="3"/>
      <c r="E463" s="3"/>
    </row>
    <row r="464" spans="1:5" x14ac:dyDescent="0.2">
      <c r="A464" s="14"/>
      <c r="B464" s="3"/>
      <c r="C464" s="3"/>
      <c r="D464" s="3"/>
      <c r="E464" s="3"/>
    </row>
    <row r="465" spans="1:5" x14ac:dyDescent="0.2">
      <c r="A465" s="14"/>
      <c r="B465" s="3"/>
      <c r="C465" s="3"/>
      <c r="D465" s="3"/>
      <c r="E465" s="3"/>
    </row>
    <row r="466" spans="1:5" x14ac:dyDescent="0.2">
      <c r="A466" s="14"/>
      <c r="B466" s="3"/>
      <c r="C466" s="3"/>
      <c r="D466" s="3"/>
      <c r="E466" s="3"/>
    </row>
    <row r="467" spans="1:5" x14ac:dyDescent="0.2">
      <c r="A467" s="14"/>
      <c r="B467" s="3"/>
      <c r="C467" s="3"/>
      <c r="D467" s="3"/>
      <c r="E467" s="3"/>
    </row>
    <row r="468" spans="1:5" x14ac:dyDescent="0.2">
      <c r="A468" s="14"/>
      <c r="B468" s="3"/>
      <c r="C468" s="3"/>
      <c r="D468" s="3"/>
      <c r="E468" s="3"/>
    </row>
    <row r="469" spans="1:5" x14ac:dyDescent="0.2">
      <c r="A469" s="14"/>
      <c r="B469" s="3"/>
      <c r="C469" s="3"/>
      <c r="D469" s="3"/>
      <c r="E469" s="3"/>
    </row>
    <row r="470" spans="1:5" x14ac:dyDescent="0.2">
      <c r="A470" s="14"/>
      <c r="B470" s="3"/>
      <c r="C470" s="3"/>
      <c r="D470" s="3"/>
      <c r="E470" s="3"/>
    </row>
    <row r="471" spans="1:5" x14ac:dyDescent="0.2">
      <c r="A471" s="14"/>
      <c r="B471" s="3"/>
      <c r="C471" s="3"/>
      <c r="D471" s="3"/>
      <c r="E471" s="3"/>
    </row>
    <row r="472" spans="1:5" x14ac:dyDescent="0.2">
      <c r="A472" s="14"/>
      <c r="B472" s="3"/>
      <c r="C472" s="3"/>
      <c r="D472" s="3"/>
      <c r="E472" s="3"/>
    </row>
    <row r="473" spans="1:5" x14ac:dyDescent="0.2">
      <c r="A473" s="14"/>
      <c r="B473" s="3"/>
      <c r="C473" s="3"/>
      <c r="D473" s="3"/>
      <c r="E473" s="3"/>
    </row>
    <row r="474" spans="1:5" x14ac:dyDescent="0.2">
      <c r="A474" s="14"/>
      <c r="B474" s="3"/>
      <c r="C474" s="3"/>
      <c r="D474" s="3"/>
      <c r="E474" s="3"/>
    </row>
    <row r="475" spans="1:5" x14ac:dyDescent="0.2">
      <c r="A475" s="14"/>
      <c r="B475" s="3"/>
      <c r="C475" s="3"/>
      <c r="D475" s="3"/>
      <c r="E475" s="3"/>
    </row>
    <row r="476" spans="1:5" x14ac:dyDescent="0.2">
      <c r="A476" s="14"/>
      <c r="B476" s="3"/>
      <c r="C476" s="3"/>
      <c r="D476" s="3"/>
      <c r="E476" s="3"/>
    </row>
    <row r="477" spans="1:5" x14ac:dyDescent="0.2">
      <c r="A477" s="14"/>
      <c r="B477" s="3"/>
      <c r="C477" s="3"/>
      <c r="D477" s="3"/>
      <c r="E477" s="3"/>
    </row>
    <row r="478" spans="1:5" x14ac:dyDescent="0.2">
      <c r="A478" s="14"/>
      <c r="B478" s="3"/>
      <c r="C478" s="3"/>
      <c r="D478" s="3"/>
      <c r="E478" s="3"/>
    </row>
    <row r="479" spans="1:5" x14ac:dyDescent="0.2">
      <c r="A479" s="14"/>
      <c r="B479" s="3"/>
      <c r="C479" s="3"/>
      <c r="D479" s="3"/>
      <c r="E479" s="3"/>
    </row>
    <row r="480" spans="1:5" x14ac:dyDescent="0.2">
      <c r="A480" s="14"/>
      <c r="B480" s="3"/>
      <c r="C480" s="3"/>
      <c r="D480" s="3"/>
      <c r="E480" s="3"/>
    </row>
    <row r="481" spans="1:5" x14ac:dyDescent="0.2">
      <c r="A481" s="14"/>
      <c r="B481" s="3"/>
      <c r="C481" s="3"/>
      <c r="D481" s="3"/>
      <c r="E481" s="3"/>
    </row>
    <row r="482" spans="1:5" x14ac:dyDescent="0.2">
      <c r="A482" s="14"/>
      <c r="B482" s="3"/>
      <c r="C482" s="3"/>
      <c r="D482" s="3"/>
      <c r="E482" s="3"/>
    </row>
    <row r="483" spans="1:5" x14ac:dyDescent="0.2">
      <c r="A483" s="14"/>
      <c r="B483" s="3"/>
      <c r="C483" s="3"/>
      <c r="D483" s="3"/>
      <c r="E483" s="3"/>
    </row>
    <row r="484" spans="1:5" x14ac:dyDescent="0.2">
      <c r="A484" s="14"/>
      <c r="B484" s="3"/>
      <c r="C484" s="3"/>
      <c r="D484" s="3"/>
      <c r="E484" s="3"/>
    </row>
    <row r="485" spans="1:5" x14ac:dyDescent="0.2">
      <c r="A485" s="14"/>
      <c r="B485" s="3"/>
      <c r="C485" s="3"/>
      <c r="D485" s="3"/>
      <c r="E485" s="3"/>
    </row>
    <row r="486" spans="1:5" x14ac:dyDescent="0.2">
      <c r="A486" s="14"/>
      <c r="B486" s="3"/>
      <c r="C486" s="3"/>
      <c r="D486" s="3"/>
      <c r="E486" s="3"/>
    </row>
    <row r="487" spans="1:5" x14ac:dyDescent="0.2">
      <c r="A487" s="14"/>
      <c r="B487" s="3"/>
      <c r="C487" s="3"/>
      <c r="D487" s="3"/>
      <c r="E487" s="3"/>
    </row>
    <row r="488" spans="1:5" x14ac:dyDescent="0.2">
      <c r="A488" s="14"/>
      <c r="B488" s="3"/>
      <c r="C488" s="3"/>
      <c r="D488" s="3"/>
      <c r="E488" s="3"/>
    </row>
    <row r="489" spans="1:5" x14ac:dyDescent="0.2">
      <c r="A489" s="14"/>
      <c r="B489" s="3"/>
      <c r="C489" s="3"/>
      <c r="D489" s="3"/>
      <c r="E489" s="3"/>
    </row>
    <row r="490" spans="1:5" x14ac:dyDescent="0.2">
      <c r="A490" s="14"/>
      <c r="B490" s="3"/>
      <c r="C490" s="3"/>
      <c r="D490" s="3"/>
      <c r="E490" s="3"/>
    </row>
    <row r="491" spans="1:5" x14ac:dyDescent="0.2">
      <c r="A491" s="14"/>
      <c r="B491" s="3"/>
      <c r="C491" s="3"/>
      <c r="D491" s="3"/>
      <c r="E491" s="3"/>
    </row>
    <row r="492" spans="1:5" x14ac:dyDescent="0.2">
      <c r="A492" s="14"/>
      <c r="B492" s="3"/>
      <c r="C492" s="3"/>
      <c r="D492" s="3"/>
      <c r="E492" s="3"/>
    </row>
    <row r="493" spans="1:5" x14ac:dyDescent="0.2">
      <c r="A493" s="14"/>
      <c r="B493" s="3"/>
      <c r="C493" s="3"/>
      <c r="D493" s="3"/>
      <c r="E493" s="3"/>
    </row>
    <row r="494" spans="1:5" x14ac:dyDescent="0.2">
      <c r="A494" s="14"/>
      <c r="B494" s="3"/>
      <c r="C494" s="3"/>
      <c r="D494" s="3"/>
      <c r="E494" s="3"/>
    </row>
    <row r="495" spans="1:5" x14ac:dyDescent="0.2">
      <c r="A495" s="14"/>
      <c r="B495" s="3"/>
      <c r="C495" s="3"/>
      <c r="D495" s="3"/>
      <c r="E495" s="3"/>
    </row>
    <row r="496" spans="1:5" x14ac:dyDescent="0.2">
      <c r="A496" s="14"/>
      <c r="B496" s="3"/>
      <c r="C496" s="3"/>
      <c r="D496" s="3"/>
      <c r="E496" s="3"/>
    </row>
    <row r="497" spans="1:5" x14ac:dyDescent="0.2">
      <c r="A497" s="14"/>
      <c r="B497" s="15"/>
      <c r="C497" s="15"/>
      <c r="D497" s="15"/>
      <c r="E497" s="15"/>
    </row>
    <row r="498" spans="1:5" x14ac:dyDescent="0.2">
      <c r="A498" s="14"/>
      <c r="B498" s="13"/>
      <c r="C498" s="13"/>
      <c r="D498" s="13"/>
      <c r="E498" s="13"/>
    </row>
    <row r="499" spans="1:5" x14ac:dyDescent="0.2">
      <c r="A499" s="14"/>
      <c r="B499" s="13"/>
      <c r="C499" s="13"/>
      <c r="D499" s="13"/>
      <c r="E499" s="13"/>
    </row>
    <row r="500" spans="1:5" x14ac:dyDescent="0.2">
      <c r="A500" s="14"/>
      <c r="B500" s="13"/>
      <c r="C500" s="13"/>
      <c r="D500" s="13"/>
      <c r="E500" s="13"/>
    </row>
    <row r="501" spans="1:5" x14ac:dyDescent="0.2">
      <c r="A501" s="14"/>
      <c r="B501" s="13"/>
      <c r="C501" s="13"/>
      <c r="D501" s="13"/>
      <c r="E501" s="13"/>
    </row>
    <row r="502" spans="1:5" x14ac:dyDescent="0.2">
      <c r="A502" s="14"/>
      <c r="B502" s="13"/>
      <c r="C502" s="13"/>
      <c r="D502" s="13"/>
      <c r="E502" s="13"/>
    </row>
    <row r="503" spans="1:5" x14ac:dyDescent="0.2">
      <c r="A503" s="14"/>
      <c r="B503" s="13"/>
      <c r="C503" s="13"/>
      <c r="D503" s="13"/>
      <c r="E503" s="13"/>
    </row>
    <row r="504" spans="1:5" x14ac:dyDescent="0.2">
      <c r="A504" s="14"/>
      <c r="B504" s="13"/>
      <c r="C504" s="13"/>
      <c r="D504" s="13"/>
      <c r="E504" s="13"/>
    </row>
    <row r="505" spans="1:5" s="13" customFormat="1" x14ac:dyDescent="0.2">
      <c r="A505" s="14"/>
    </row>
    <row r="506" spans="1:5" s="13" customFormat="1" x14ac:dyDescent="0.2">
      <c r="A506" s="14"/>
    </row>
    <row r="507" spans="1:5" s="13" customFormat="1" x14ac:dyDescent="0.2">
      <c r="A507" s="14"/>
    </row>
    <row r="508" spans="1:5" s="13" customFormat="1" x14ac:dyDescent="0.2">
      <c r="A508" s="14"/>
    </row>
    <row r="509" spans="1:5" s="13" customFormat="1" x14ac:dyDescent="0.2">
      <c r="A509" s="14"/>
    </row>
    <row r="510" spans="1:5" s="13" customFormat="1" x14ac:dyDescent="0.2">
      <c r="A510" s="14"/>
    </row>
    <row r="511" spans="1:5" s="13" customFormat="1" x14ac:dyDescent="0.2">
      <c r="A511" s="14"/>
    </row>
    <row r="512" spans="1:5" s="13" customFormat="1" x14ac:dyDescent="0.2">
      <c r="A512" s="14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5"/>
    </row>
    <row r="517" spans="1:1" s="13" customFormat="1" x14ac:dyDescent="0.2">
      <c r="A517" s="5"/>
    </row>
    <row r="518" spans="1:1" s="13" customFormat="1" x14ac:dyDescent="0.2">
      <c r="A518" s="5"/>
    </row>
    <row r="519" spans="1:1" s="13" customFormat="1" x14ac:dyDescent="0.2">
      <c r="A519" s="5"/>
    </row>
    <row r="520" spans="1:1" s="13" customFormat="1" x14ac:dyDescent="0.2">
      <c r="A520" s="5"/>
    </row>
    <row r="521" spans="1:1" s="13" customFormat="1" x14ac:dyDescent="0.2">
      <c r="A521" s="5"/>
    </row>
    <row r="522" spans="1:1" s="13" customFormat="1" x14ac:dyDescent="0.2">
      <c r="A522" s="5"/>
    </row>
    <row r="523" spans="1:1" s="13" customFormat="1" x14ac:dyDescent="0.2">
      <c r="A523" s="5"/>
    </row>
    <row r="524" spans="1:1" s="13" customFormat="1" x14ac:dyDescent="0.2">
      <c r="A524" s="5"/>
    </row>
    <row r="525" spans="1:1" s="13" customFormat="1" x14ac:dyDescent="0.2">
      <c r="A525" s="5"/>
    </row>
    <row r="526" spans="1:1" s="13" customFormat="1" x14ac:dyDescent="0.2">
      <c r="A526" s="5"/>
    </row>
    <row r="527" spans="1:1" s="13" customFormat="1" x14ac:dyDescent="0.2">
      <c r="A527" s="5"/>
    </row>
    <row r="528" spans="1:1" s="13" customFormat="1" x14ac:dyDescent="0.2">
      <c r="A528" s="5"/>
    </row>
    <row r="529" spans="1:1" s="13" customFormat="1" x14ac:dyDescent="0.2">
      <c r="A529" s="5"/>
    </row>
    <row r="530" spans="1:1" s="13" customFormat="1" x14ac:dyDescent="0.2">
      <c r="A530" s="5"/>
    </row>
    <row r="531" spans="1:1" s="13" customFormat="1" x14ac:dyDescent="0.2">
      <c r="A531" s="5"/>
    </row>
    <row r="532" spans="1:1" s="13" customFormat="1" x14ac:dyDescent="0.2">
      <c r="A532" s="5"/>
    </row>
    <row r="533" spans="1:1" s="13" customFormat="1" x14ac:dyDescent="0.2">
      <c r="A533" s="5"/>
    </row>
    <row r="534" spans="1:1" s="13" customFormat="1" x14ac:dyDescent="0.2">
      <c r="A534" s="5"/>
    </row>
    <row r="535" spans="1:1" s="13" customFormat="1" x14ac:dyDescent="0.2">
      <c r="A535" s="5"/>
    </row>
    <row r="536" spans="1:1" s="13" customFormat="1" x14ac:dyDescent="0.2">
      <c r="A536" s="5"/>
    </row>
    <row r="537" spans="1:1" s="13" customFormat="1" x14ac:dyDescent="0.2">
      <c r="A537" s="5"/>
    </row>
    <row r="538" spans="1:1" s="13" customFormat="1" x14ac:dyDescent="0.2">
      <c r="A538" s="5"/>
    </row>
    <row r="539" spans="1:1" s="13" customFormat="1" x14ac:dyDescent="0.2">
      <c r="A539" s="5"/>
    </row>
    <row r="540" spans="1:1" s="13" customFormat="1" x14ac:dyDescent="0.2">
      <c r="A540" s="5"/>
    </row>
    <row r="541" spans="1:1" s="13" customFormat="1" x14ac:dyDescent="0.2">
      <c r="A541" s="5"/>
    </row>
    <row r="542" spans="1:1" s="13" customFormat="1" x14ac:dyDescent="0.2">
      <c r="A542" s="5"/>
    </row>
    <row r="543" spans="1:1" s="13" customFormat="1" x14ac:dyDescent="0.2">
      <c r="A543" s="5"/>
    </row>
    <row r="544" spans="1:1" s="13" customFormat="1" x14ac:dyDescent="0.2">
      <c r="A544" s="5"/>
    </row>
    <row r="545" spans="1:1" s="13" customFormat="1" x14ac:dyDescent="0.2">
      <c r="A545" s="5"/>
    </row>
    <row r="546" spans="1:1" s="13" customFormat="1" x14ac:dyDescent="0.2">
      <c r="A546" s="5"/>
    </row>
    <row r="547" spans="1:1" s="13" customFormat="1" x14ac:dyDescent="0.2">
      <c r="A547" s="5"/>
    </row>
    <row r="548" spans="1:1" s="13" customFormat="1" x14ac:dyDescent="0.2">
      <c r="A548" s="5"/>
    </row>
    <row r="549" spans="1:1" s="13" customFormat="1" x14ac:dyDescent="0.2">
      <c r="A549" s="5"/>
    </row>
    <row r="550" spans="1:1" s="13" customFormat="1" x14ac:dyDescent="0.2">
      <c r="A550" s="5"/>
    </row>
    <row r="551" spans="1:1" s="13" customFormat="1" x14ac:dyDescent="0.2">
      <c r="A551" s="5"/>
    </row>
    <row r="552" spans="1:1" s="13" customFormat="1" x14ac:dyDescent="0.2">
      <c r="A552" s="5"/>
    </row>
    <row r="553" spans="1:1" s="13" customFormat="1" x14ac:dyDescent="0.2">
      <c r="A553" s="5"/>
    </row>
    <row r="554" spans="1:1" s="13" customFormat="1" x14ac:dyDescent="0.2">
      <c r="A554" s="5"/>
    </row>
    <row r="555" spans="1:1" s="13" customFormat="1" x14ac:dyDescent="0.2">
      <c r="A555" s="5"/>
    </row>
    <row r="556" spans="1:1" s="13" customFormat="1" x14ac:dyDescent="0.2">
      <c r="A556" s="5"/>
    </row>
    <row r="557" spans="1:1" s="13" customFormat="1" x14ac:dyDescent="0.2">
      <c r="A557" s="5"/>
    </row>
    <row r="558" spans="1:1" s="13" customFormat="1" x14ac:dyDescent="0.2">
      <c r="A558" s="5"/>
    </row>
    <row r="559" spans="1:1" s="13" customFormat="1" x14ac:dyDescent="0.2">
      <c r="A559" s="5"/>
    </row>
    <row r="560" spans="1:1" s="13" customFormat="1" x14ac:dyDescent="0.2">
      <c r="A560" s="5"/>
    </row>
    <row r="561" spans="1:1" s="13" customFormat="1" x14ac:dyDescent="0.2">
      <c r="A561" s="5"/>
    </row>
    <row r="562" spans="1:1" s="13" customFormat="1" x14ac:dyDescent="0.2">
      <c r="A562" s="5"/>
    </row>
    <row r="563" spans="1:1" s="13" customFormat="1" x14ac:dyDescent="0.2">
      <c r="A563" s="5"/>
    </row>
    <row r="564" spans="1:1" s="13" customFormat="1" x14ac:dyDescent="0.2">
      <c r="A564" s="5"/>
    </row>
    <row r="565" spans="1:1" s="13" customFormat="1" x14ac:dyDescent="0.2">
      <c r="A565" s="5"/>
    </row>
    <row r="566" spans="1:1" s="13" customFormat="1" x14ac:dyDescent="0.2">
      <c r="A566" s="5"/>
    </row>
    <row r="567" spans="1:1" s="13" customFormat="1" x14ac:dyDescent="0.2">
      <c r="A567" s="5"/>
    </row>
    <row r="568" spans="1:1" s="13" customFormat="1" x14ac:dyDescent="0.2">
      <c r="A568" s="5"/>
    </row>
    <row r="569" spans="1:1" s="13" customFormat="1" x14ac:dyDescent="0.2">
      <c r="A569" s="5"/>
    </row>
    <row r="570" spans="1:1" s="13" customFormat="1" x14ac:dyDescent="0.2">
      <c r="A570" s="5"/>
    </row>
    <row r="571" spans="1:1" s="13" customFormat="1" x14ac:dyDescent="0.2">
      <c r="A571" s="5"/>
    </row>
    <row r="572" spans="1:1" s="13" customFormat="1" x14ac:dyDescent="0.2">
      <c r="A572" s="5"/>
    </row>
    <row r="573" spans="1:1" s="13" customFormat="1" x14ac:dyDescent="0.2">
      <c r="A573" s="5"/>
    </row>
    <row r="574" spans="1:1" s="13" customFormat="1" x14ac:dyDescent="0.2">
      <c r="A574" s="5"/>
    </row>
    <row r="575" spans="1:1" s="13" customFormat="1" x14ac:dyDescent="0.2">
      <c r="A575" s="5"/>
    </row>
    <row r="576" spans="1:1" s="13" customFormat="1" x14ac:dyDescent="0.2">
      <c r="A576" s="5"/>
    </row>
    <row r="577" spans="1:1" s="13" customFormat="1" x14ac:dyDescent="0.2">
      <c r="A577" s="5"/>
    </row>
    <row r="578" spans="1:1" s="13" customFormat="1" x14ac:dyDescent="0.2">
      <c r="A578" s="5"/>
    </row>
    <row r="579" spans="1:1" s="13" customFormat="1" x14ac:dyDescent="0.2">
      <c r="A579" s="5"/>
    </row>
    <row r="580" spans="1:1" s="13" customFormat="1" x14ac:dyDescent="0.2">
      <c r="A580" s="5"/>
    </row>
    <row r="581" spans="1:1" s="13" customFormat="1" x14ac:dyDescent="0.2">
      <c r="A581" s="5"/>
    </row>
    <row r="582" spans="1:1" s="13" customFormat="1" x14ac:dyDescent="0.2">
      <c r="A582" s="5"/>
    </row>
    <row r="583" spans="1:1" s="13" customFormat="1" x14ac:dyDescent="0.2">
      <c r="A583" s="5"/>
    </row>
    <row r="584" spans="1:1" s="13" customFormat="1" x14ac:dyDescent="0.2">
      <c r="A584" s="5"/>
    </row>
    <row r="585" spans="1:1" s="13" customFormat="1" x14ac:dyDescent="0.2">
      <c r="A585" s="5"/>
    </row>
    <row r="586" spans="1:1" s="13" customFormat="1" x14ac:dyDescent="0.2">
      <c r="A586" s="5"/>
    </row>
    <row r="587" spans="1:1" s="13" customFormat="1" x14ac:dyDescent="0.2">
      <c r="A587" s="5"/>
    </row>
    <row r="588" spans="1:1" s="13" customFormat="1" x14ac:dyDescent="0.2">
      <c r="A588" s="5"/>
    </row>
    <row r="589" spans="1:1" s="13" customFormat="1" x14ac:dyDescent="0.2">
      <c r="A589" s="5"/>
    </row>
    <row r="590" spans="1:1" s="13" customFormat="1" x14ac:dyDescent="0.2">
      <c r="A590" s="5"/>
    </row>
    <row r="591" spans="1:1" s="13" customFormat="1" x14ac:dyDescent="0.2">
      <c r="A591" s="5"/>
    </row>
    <row r="592" spans="1:1" s="13" customFormat="1" x14ac:dyDescent="0.2">
      <c r="A592" s="5"/>
    </row>
    <row r="593" spans="1:1" s="13" customFormat="1" x14ac:dyDescent="0.2">
      <c r="A593" s="5"/>
    </row>
    <row r="594" spans="1:1" s="13" customFormat="1" x14ac:dyDescent="0.2">
      <c r="A594" s="5"/>
    </row>
    <row r="595" spans="1:1" s="13" customFormat="1" x14ac:dyDescent="0.2">
      <c r="A595" s="5"/>
    </row>
    <row r="596" spans="1:1" s="13" customFormat="1" x14ac:dyDescent="0.2">
      <c r="A596" s="5"/>
    </row>
    <row r="597" spans="1:1" s="13" customFormat="1" x14ac:dyDescent="0.2">
      <c r="A597" s="5"/>
    </row>
    <row r="598" spans="1:1" s="13" customFormat="1" x14ac:dyDescent="0.2">
      <c r="A598" s="5"/>
    </row>
    <row r="599" spans="1:1" s="13" customFormat="1" x14ac:dyDescent="0.2">
      <c r="A599" s="5"/>
    </row>
    <row r="600" spans="1:1" s="13" customFormat="1" x14ac:dyDescent="0.2">
      <c r="A600" s="5"/>
    </row>
    <row r="601" spans="1:1" s="13" customFormat="1" x14ac:dyDescent="0.2">
      <c r="A601" s="5"/>
    </row>
    <row r="602" spans="1:1" s="13" customFormat="1" x14ac:dyDescent="0.2">
      <c r="A602" s="5"/>
    </row>
    <row r="603" spans="1:1" s="13" customFormat="1" x14ac:dyDescent="0.2">
      <c r="A603" s="5"/>
    </row>
    <row r="604" spans="1:1" s="13" customFormat="1" x14ac:dyDescent="0.2">
      <c r="A604" s="5"/>
    </row>
    <row r="605" spans="1:1" s="13" customFormat="1" x14ac:dyDescent="0.2">
      <c r="A605" s="5"/>
    </row>
    <row r="606" spans="1:1" s="13" customFormat="1" x14ac:dyDescent="0.2">
      <c r="A606" s="5"/>
    </row>
    <row r="607" spans="1:1" s="13" customFormat="1" x14ac:dyDescent="0.2">
      <c r="A607" s="5"/>
    </row>
    <row r="608" spans="1:1" s="13" customFormat="1" x14ac:dyDescent="0.2">
      <c r="A608" s="5"/>
    </row>
    <row r="609" spans="1:1" s="13" customFormat="1" x14ac:dyDescent="0.2">
      <c r="A609" s="5"/>
    </row>
    <row r="610" spans="1:1" s="13" customFormat="1" x14ac:dyDescent="0.2">
      <c r="A610" s="5"/>
    </row>
    <row r="611" spans="1:1" s="13" customFormat="1" x14ac:dyDescent="0.2">
      <c r="A611" s="5"/>
    </row>
    <row r="612" spans="1:1" s="13" customFormat="1" x14ac:dyDescent="0.2">
      <c r="A612" s="5"/>
    </row>
    <row r="613" spans="1:1" s="13" customFormat="1" x14ac:dyDescent="0.2">
      <c r="A613" s="5"/>
    </row>
    <row r="614" spans="1:1" s="13" customFormat="1" x14ac:dyDescent="0.2">
      <c r="A614" s="5"/>
    </row>
    <row r="615" spans="1:1" s="13" customFormat="1" x14ac:dyDescent="0.2">
      <c r="A615" s="5"/>
    </row>
    <row r="616" spans="1:1" s="13" customFormat="1" x14ac:dyDescent="0.2">
      <c r="A616" s="5"/>
    </row>
    <row r="617" spans="1:1" s="13" customFormat="1" x14ac:dyDescent="0.2">
      <c r="A617" s="5"/>
    </row>
    <row r="618" spans="1:1" s="13" customFormat="1" x14ac:dyDescent="0.2">
      <c r="A618" s="5"/>
    </row>
    <row r="619" spans="1:1" s="13" customFormat="1" x14ac:dyDescent="0.2">
      <c r="A619" s="5"/>
    </row>
    <row r="620" spans="1:1" s="13" customFormat="1" x14ac:dyDescent="0.2">
      <c r="A620" s="5"/>
    </row>
    <row r="621" spans="1:1" s="13" customFormat="1" x14ac:dyDescent="0.2">
      <c r="A621" s="5"/>
    </row>
    <row r="622" spans="1:1" s="13" customFormat="1" x14ac:dyDescent="0.2">
      <c r="A622" s="5"/>
    </row>
    <row r="623" spans="1:1" s="13" customFormat="1" x14ac:dyDescent="0.2">
      <c r="A623" s="5"/>
    </row>
    <row r="624" spans="1:1" s="13" customFormat="1" x14ac:dyDescent="0.2">
      <c r="A624" s="5"/>
    </row>
    <row r="625" spans="1:1" s="13" customFormat="1" x14ac:dyDescent="0.2">
      <c r="A625" s="5"/>
    </row>
    <row r="626" spans="1:1" s="13" customFormat="1" x14ac:dyDescent="0.2">
      <c r="A626" s="5"/>
    </row>
    <row r="627" spans="1:1" s="13" customFormat="1" x14ac:dyDescent="0.2">
      <c r="A627" s="5"/>
    </row>
    <row r="628" spans="1:1" s="13" customFormat="1" x14ac:dyDescent="0.2">
      <c r="A628" s="5"/>
    </row>
    <row r="629" spans="1:1" s="13" customFormat="1" x14ac:dyDescent="0.2">
      <c r="A629" s="5"/>
    </row>
    <row r="630" spans="1:1" s="13" customFormat="1" x14ac:dyDescent="0.2">
      <c r="A630" s="5"/>
    </row>
    <row r="631" spans="1:1" s="13" customFormat="1" x14ac:dyDescent="0.2">
      <c r="A631" s="5"/>
    </row>
    <row r="632" spans="1:1" s="13" customFormat="1" x14ac:dyDescent="0.2">
      <c r="A632" s="5"/>
    </row>
    <row r="633" spans="1:1" s="13" customFormat="1" x14ac:dyDescent="0.2">
      <c r="A633" s="5"/>
    </row>
    <row r="634" spans="1:1" s="13" customFormat="1" x14ac:dyDescent="0.2">
      <c r="A634" s="5"/>
    </row>
    <row r="635" spans="1:1" s="13" customFormat="1" x14ac:dyDescent="0.2">
      <c r="A635" s="5"/>
    </row>
    <row r="636" spans="1:1" s="13" customFormat="1" x14ac:dyDescent="0.2">
      <c r="A636" s="5"/>
    </row>
    <row r="637" spans="1:1" s="13" customFormat="1" x14ac:dyDescent="0.2">
      <c r="A637" s="5"/>
    </row>
    <row r="638" spans="1:1" s="13" customFormat="1" x14ac:dyDescent="0.2">
      <c r="A638" s="5"/>
    </row>
    <row r="639" spans="1:1" s="13" customFormat="1" x14ac:dyDescent="0.2">
      <c r="A639" s="5"/>
    </row>
    <row r="640" spans="1:1" s="13" customFormat="1" x14ac:dyDescent="0.2">
      <c r="A640" s="5"/>
    </row>
    <row r="641" spans="1:1" s="13" customFormat="1" x14ac:dyDescent="0.2">
      <c r="A641" s="5"/>
    </row>
    <row r="642" spans="1:1" s="13" customFormat="1" x14ac:dyDescent="0.2">
      <c r="A642" s="5"/>
    </row>
    <row r="643" spans="1:1" s="13" customFormat="1" x14ac:dyDescent="0.2">
      <c r="A643" s="5"/>
    </row>
    <row r="644" spans="1:1" s="13" customFormat="1" x14ac:dyDescent="0.2">
      <c r="A644" s="5"/>
    </row>
    <row r="645" spans="1:1" s="13" customFormat="1" x14ac:dyDescent="0.2">
      <c r="A645" s="5"/>
    </row>
    <row r="646" spans="1:1" s="13" customFormat="1" x14ac:dyDescent="0.2">
      <c r="A646" s="5"/>
    </row>
    <row r="647" spans="1:1" s="13" customFormat="1" x14ac:dyDescent="0.2">
      <c r="A647" s="5"/>
    </row>
    <row r="648" spans="1:1" s="13" customFormat="1" x14ac:dyDescent="0.2">
      <c r="A648" s="5"/>
    </row>
    <row r="649" spans="1:1" s="13" customFormat="1" x14ac:dyDescent="0.2">
      <c r="A649" s="5"/>
    </row>
    <row r="650" spans="1:1" s="13" customFormat="1" x14ac:dyDescent="0.2">
      <c r="A650" s="5"/>
    </row>
    <row r="651" spans="1:1" s="13" customFormat="1" x14ac:dyDescent="0.2">
      <c r="A651" s="5"/>
    </row>
    <row r="652" spans="1:1" s="13" customFormat="1" x14ac:dyDescent="0.2">
      <c r="A652" s="5"/>
    </row>
    <row r="653" spans="1:1" s="13" customFormat="1" x14ac:dyDescent="0.2">
      <c r="A653" s="5"/>
    </row>
    <row r="654" spans="1:1" s="13" customFormat="1" x14ac:dyDescent="0.2">
      <c r="A654" s="5"/>
    </row>
    <row r="655" spans="1:1" s="13" customFormat="1" x14ac:dyDescent="0.2">
      <c r="A655" s="5"/>
    </row>
    <row r="656" spans="1:1" s="13" customFormat="1" x14ac:dyDescent="0.2">
      <c r="A656" s="5"/>
    </row>
    <row r="657" spans="1:1" s="13" customFormat="1" x14ac:dyDescent="0.2">
      <c r="A657" s="5"/>
    </row>
    <row r="658" spans="1:1" s="13" customFormat="1" x14ac:dyDescent="0.2">
      <c r="A658" s="5"/>
    </row>
    <row r="659" spans="1:1" s="13" customFormat="1" x14ac:dyDescent="0.2">
      <c r="A659" s="5"/>
    </row>
    <row r="660" spans="1:1" s="13" customFormat="1" x14ac:dyDescent="0.2">
      <c r="A660" s="5"/>
    </row>
    <row r="661" spans="1:1" s="13" customFormat="1" x14ac:dyDescent="0.2">
      <c r="A661" s="5"/>
    </row>
    <row r="662" spans="1:1" s="13" customFormat="1" x14ac:dyDescent="0.2">
      <c r="A662" s="5"/>
    </row>
    <row r="663" spans="1:1" s="13" customFormat="1" x14ac:dyDescent="0.2">
      <c r="A663" s="5"/>
    </row>
    <row r="664" spans="1:1" s="13" customFormat="1" x14ac:dyDescent="0.2">
      <c r="A664" s="5"/>
    </row>
    <row r="665" spans="1:1" s="13" customFormat="1" x14ac:dyDescent="0.2">
      <c r="A665" s="5"/>
    </row>
    <row r="666" spans="1:1" s="13" customFormat="1" x14ac:dyDescent="0.2">
      <c r="A666" s="5"/>
    </row>
    <row r="667" spans="1:1" s="13" customFormat="1" x14ac:dyDescent="0.2">
      <c r="A667" s="5"/>
    </row>
    <row r="668" spans="1:1" s="13" customFormat="1" x14ac:dyDescent="0.2">
      <c r="A668" s="5"/>
    </row>
    <row r="669" spans="1:1" s="13" customFormat="1" x14ac:dyDescent="0.2">
      <c r="A669" s="5"/>
    </row>
    <row r="670" spans="1:1" s="13" customFormat="1" x14ac:dyDescent="0.2">
      <c r="A670" s="5"/>
    </row>
    <row r="671" spans="1:1" s="13" customFormat="1" x14ac:dyDescent="0.2">
      <c r="A671" s="5"/>
    </row>
    <row r="672" spans="1:1" s="13" customFormat="1" x14ac:dyDescent="0.2">
      <c r="A672" s="5"/>
    </row>
    <row r="673" spans="1:1" s="13" customFormat="1" x14ac:dyDescent="0.2">
      <c r="A673" s="5"/>
    </row>
    <row r="674" spans="1:1" s="13" customFormat="1" x14ac:dyDescent="0.2">
      <c r="A674" s="5"/>
    </row>
    <row r="675" spans="1:1" s="13" customFormat="1" x14ac:dyDescent="0.2">
      <c r="A675" s="5"/>
    </row>
    <row r="676" spans="1:1" s="13" customFormat="1" x14ac:dyDescent="0.2">
      <c r="A676" s="5"/>
    </row>
    <row r="677" spans="1:1" s="13" customFormat="1" x14ac:dyDescent="0.2">
      <c r="A677" s="5"/>
    </row>
    <row r="678" spans="1:1" s="13" customFormat="1" x14ac:dyDescent="0.2">
      <c r="A678" s="5"/>
    </row>
    <row r="679" spans="1:1" s="13" customFormat="1" x14ac:dyDescent="0.2">
      <c r="A679" s="5"/>
    </row>
    <row r="680" spans="1:1" s="13" customFormat="1" x14ac:dyDescent="0.2">
      <c r="A680" s="5"/>
    </row>
    <row r="681" spans="1:1" s="13" customFormat="1" x14ac:dyDescent="0.2">
      <c r="A681" s="5"/>
    </row>
    <row r="682" spans="1:1" s="13" customFormat="1" x14ac:dyDescent="0.2">
      <c r="A682" s="5"/>
    </row>
    <row r="683" spans="1:1" s="13" customFormat="1" x14ac:dyDescent="0.2">
      <c r="A683" s="5"/>
    </row>
    <row r="684" spans="1:1" s="13" customFormat="1" x14ac:dyDescent="0.2">
      <c r="A684" s="5"/>
    </row>
    <row r="685" spans="1:1" s="13" customFormat="1" x14ac:dyDescent="0.2">
      <c r="A685" s="5"/>
    </row>
    <row r="686" spans="1:1" s="13" customFormat="1" x14ac:dyDescent="0.2">
      <c r="A686" s="5"/>
    </row>
    <row r="687" spans="1:1" s="13" customFormat="1" x14ac:dyDescent="0.2">
      <c r="A687" s="5"/>
    </row>
    <row r="688" spans="1:1" s="13" customFormat="1" x14ac:dyDescent="0.2">
      <c r="A688" s="5"/>
    </row>
    <row r="689" spans="1:1" s="13" customFormat="1" x14ac:dyDescent="0.2">
      <c r="A689" s="5"/>
    </row>
    <row r="690" spans="1:1" s="13" customFormat="1" x14ac:dyDescent="0.2">
      <c r="A690" s="5"/>
    </row>
    <row r="691" spans="1:1" s="13" customFormat="1" x14ac:dyDescent="0.2">
      <c r="A691" s="5"/>
    </row>
    <row r="692" spans="1:1" s="13" customFormat="1" x14ac:dyDescent="0.2">
      <c r="A692" s="5"/>
    </row>
    <row r="693" spans="1:1" s="13" customFormat="1" x14ac:dyDescent="0.2">
      <c r="A693" s="5"/>
    </row>
    <row r="694" spans="1:1" s="13" customFormat="1" x14ac:dyDescent="0.2">
      <c r="A694" s="5"/>
    </row>
    <row r="695" spans="1:1" s="13" customFormat="1" x14ac:dyDescent="0.2">
      <c r="A695" s="5"/>
    </row>
    <row r="696" spans="1:1" s="13" customFormat="1" x14ac:dyDescent="0.2">
      <c r="A696" s="5"/>
    </row>
    <row r="697" spans="1:1" s="13" customFormat="1" x14ac:dyDescent="0.2">
      <c r="A697" s="5"/>
    </row>
    <row r="698" spans="1:1" s="13" customFormat="1" x14ac:dyDescent="0.2">
      <c r="A698" s="5"/>
    </row>
    <row r="699" spans="1:1" s="13" customFormat="1" x14ac:dyDescent="0.2">
      <c r="A699" s="5"/>
    </row>
    <row r="700" spans="1:1" s="13" customFormat="1" x14ac:dyDescent="0.2">
      <c r="A700" s="5"/>
    </row>
    <row r="701" spans="1:1" s="13" customFormat="1" x14ac:dyDescent="0.2">
      <c r="A701" s="5"/>
    </row>
    <row r="702" spans="1:1" s="13" customFormat="1" x14ac:dyDescent="0.2">
      <c r="A702" s="5"/>
    </row>
    <row r="703" spans="1:1" s="13" customFormat="1" x14ac:dyDescent="0.2">
      <c r="A703" s="5"/>
    </row>
    <row r="704" spans="1:1" s="13" customFormat="1" x14ac:dyDescent="0.2">
      <c r="A704" s="5"/>
    </row>
    <row r="705" spans="1:1" s="13" customFormat="1" x14ac:dyDescent="0.2">
      <c r="A705" s="5"/>
    </row>
    <row r="706" spans="1:1" s="13" customFormat="1" x14ac:dyDescent="0.2">
      <c r="A706" s="5"/>
    </row>
    <row r="707" spans="1:1" s="13" customFormat="1" x14ac:dyDescent="0.2">
      <c r="A707" s="5"/>
    </row>
    <row r="708" spans="1:1" s="13" customFormat="1" x14ac:dyDescent="0.2">
      <c r="A708" s="5"/>
    </row>
    <row r="709" spans="1:1" s="13" customFormat="1" x14ac:dyDescent="0.2">
      <c r="A709" s="5"/>
    </row>
    <row r="710" spans="1:1" s="13" customFormat="1" x14ac:dyDescent="0.2">
      <c r="A710" s="5"/>
    </row>
    <row r="711" spans="1:1" s="13" customFormat="1" x14ac:dyDescent="0.2">
      <c r="A711" s="5"/>
    </row>
    <row r="712" spans="1:1" s="13" customFormat="1" x14ac:dyDescent="0.2">
      <c r="A712" s="5"/>
    </row>
    <row r="713" spans="1:1" s="13" customFormat="1" x14ac:dyDescent="0.2">
      <c r="A713" s="5"/>
    </row>
    <row r="714" spans="1:1" s="13" customFormat="1" x14ac:dyDescent="0.2">
      <c r="A714" s="5"/>
    </row>
    <row r="715" spans="1:1" s="13" customFormat="1" x14ac:dyDescent="0.2">
      <c r="A715" s="5"/>
    </row>
    <row r="716" spans="1:1" s="13" customFormat="1" x14ac:dyDescent="0.2">
      <c r="A716" s="5"/>
    </row>
    <row r="717" spans="1:1" s="13" customFormat="1" x14ac:dyDescent="0.2">
      <c r="A717" s="5"/>
    </row>
    <row r="718" spans="1:1" s="13" customFormat="1" x14ac:dyDescent="0.2">
      <c r="A718" s="5"/>
    </row>
    <row r="719" spans="1:1" s="13" customFormat="1" x14ac:dyDescent="0.2">
      <c r="A719" s="5"/>
    </row>
    <row r="720" spans="1:1" s="13" customFormat="1" x14ac:dyDescent="0.2">
      <c r="A720" s="5"/>
    </row>
    <row r="721" spans="1:1" s="13" customFormat="1" x14ac:dyDescent="0.2">
      <c r="A721" s="5"/>
    </row>
    <row r="722" spans="1:1" s="13" customFormat="1" x14ac:dyDescent="0.2">
      <c r="A722" s="5"/>
    </row>
    <row r="723" spans="1:1" s="13" customFormat="1" x14ac:dyDescent="0.2">
      <c r="A723" s="5"/>
    </row>
    <row r="724" spans="1:1" s="13" customFormat="1" x14ac:dyDescent="0.2">
      <c r="A724" s="5"/>
    </row>
    <row r="725" spans="1:1" s="13" customFormat="1" x14ac:dyDescent="0.2">
      <c r="A725" s="5"/>
    </row>
    <row r="726" spans="1:1" s="13" customFormat="1" x14ac:dyDescent="0.2">
      <c r="A726" s="5"/>
    </row>
    <row r="727" spans="1:1" s="13" customFormat="1" x14ac:dyDescent="0.2">
      <c r="A727" s="5"/>
    </row>
    <row r="728" spans="1:1" s="13" customFormat="1" x14ac:dyDescent="0.2">
      <c r="A728" s="5"/>
    </row>
    <row r="729" spans="1:1" s="13" customFormat="1" x14ac:dyDescent="0.2">
      <c r="A729" s="5"/>
    </row>
    <row r="730" spans="1:1" s="13" customFormat="1" x14ac:dyDescent="0.2">
      <c r="A730" s="5"/>
    </row>
    <row r="731" spans="1:1" s="13" customFormat="1" x14ac:dyDescent="0.2">
      <c r="A731" s="5"/>
    </row>
    <row r="732" spans="1:1" s="13" customFormat="1" x14ac:dyDescent="0.2">
      <c r="A732" s="5"/>
    </row>
    <row r="733" spans="1:1" s="13" customFormat="1" x14ac:dyDescent="0.2">
      <c r="A733" s="5"/>
    </row>
    <row r="734" spans="1:1" s="13" customFormat="1" x14ac:dyDescent="0.2">
      <c r="A734" s="5"/>
    </row>
    <row r="735" spans="1:1" s="13" customFormat="1" x14ac:dyDescent="0.2">
      <c r="A735" s="5"/>
    </row>
    <row r="736" spans="1:1" s="13" customFormat="1" x14ac:dyDescent="0.2">
      <c r="A736" s="5"/>
    </row>
    <row r="737" spans="1:1" s="13" customFormat="1" x14ac:dyDescent="0.2">
      <c r="A737" s="5"/>
    </row>
    <row r="738" spans="1:1" s="13" customFormat="1" x14ac:dyDescent="0.2">
      <c r="A738" s="5"/>
    </row>
    <row r="739" spans="1:1" s="13" customFormat="1" x14ac:dyDescent="0.2">
      <c r="A739" s="5"/>
    </row>
    <row r="740" spans="1:1" s="13" customFormat="1" x14ac:dyDescent="0.2">
      <c r="A740" s="5"/>
    </row>
    <row r="741" spans="1:1" s="13" customFormat="1" x14ac:dyDescent="0.2">
      <c r="A741" s="5"/>
    </row>
    <row r="742" spans="1:1" s="13" customFormat="1" x14ac:dyDescent="0.2">
      <c r="A742" s="5"/>
    </row>
    <row r="743" spans="1:1" s="13" customFormat="1" x14ac:dyDescent="0.2">
      <c r="A743" s="5"/>
    </row>
    <row r="744" spans="1:1" s="13" customFormat="1" x14ac:dyDescent="0.2">
      <c r="A744" s="5"/>
    </row>
    <row r="745" spans="1:1" s="13" customFormat="1" x14ac:dyDescent="0.2">
      <c r="A745" s="5"/>
    </row>
    <row r="746" spans="1:1" s="13" customFormat="1" x14ac:dyDescent="0.2">
      <c r="A746" s="5"/>
    </row>
    <row r="747" spans="1:1" s="13" customFormat="1" x14ac:dyDescent="0.2">
      <c r="A747" s="5"/>
    </row>
    <row r="748" spans="1:1" s="13" customFormat="1" x14ac:dyDescent="0.2">
      <c r="A748" s="5"/>
    </row>
    <row r="749" spans="1:1" s="13" customFormat="1" x14ac:dyDescent="0.2">
      <c r="A749" s="5"/>
    </row>
    <row r="750" spans="1:1" s="13" customFormat="1" x14ac:dyDescent="0.2">
      <c r="A750" s="5"/>
    </row>
    <row r="751" spans="1:1" s="13" customFormat="1" x14ac:dyDescent="0.2">
      <c r="A751" s="5"/>
    </row>
    <row r="752" spans="1:1" s="13" customFormat="1" x14ac:dyDescent="0.2">
      <c r="A752" s="5"/>
    </row>
    <row r="753" spans="1:1" s="13" customFormat="1" x14ac:dyDescent="0.2">
      <c r="A753" s="5"/>
    </row>
    <row r="754" spans="1:1" s="13" customFormat="1" x14ac:dyDescent="0.2">
      <c r="A754" s="5"/>
    </row>
    <row r="755" spans="1:1" s="13" customFormat="1" x14ac:dyDescent="0.2">
      <c r="A755" s="5"/>
    </row>
    <row r="756" spans="1:1" s="13" customFormat="1" x14ac:dyDescent="0.2">
      <c r="A756" s="5"/>
    </row>
    <row r="757" spans="1:1" s="13" customFormat="1" x14ac:dyDescent="0.2">
      <c r="A757" s="5"/>
    </row>
    <row r="758" spans="1:1" s="13" customFormat="1" x14ac:dyDescent="0.2">
      <c r="A758" s="5"/>
    </row>
    <row r="759" spans="1:1" s="13" customFormat="1" x14ac:dyDescent="0.2">
      <c r="A759" s="5"/>
    </row>
    <row r="760" spans="1:1" s="13" customFormat="1" x14ac:dyDescent="0.2">
      <c r="A760" s="5"/>
    </row>
    <row r="761" spans="1:1" s="13" customFormat="1" x14ac:dyDescent="0.2">
      <c r="A761" s="5"/>
    </row>
    <row r="762" spans="1:1" s="13" customFormat="1" x14ac:dyDescent="0.2">
      <c r="A762" s="5"/>
    </row>
    <row r="763" spans="1:1" s="13" customFormat="1" x14ac:dyDescent="0.2">
      <c r="A763" s="5"/>
    </row>
    <row r="764" spans="1:1" s="13" customFormat="1" x14ac:dyDescent="0.2">
      <c r="A764" s="5"/>
    </row>
    <row r="765" spans="1:1" s="13" customFormat="1" x14ac:dyDescent="0.2">
      <c r="A765" s="5"/>
    </row>
    <row r="766" spans="1:1" s="13" customFormat="1" x14ac:dyDescent="0.2">
      <c r="A766" s="5"/>
    </row>
    <row r="767" spans="1:1" s="13" customFormat="1" x14ac:dyDescent="0.2">
      <c r="A767" s="5"/>
    </row>
    <row r="768" spans="1:1" s="13" customFormat="1" x14ac:dyDescent="0.2">
      <c r="A768" s="5"/>
    </row>
    <row r="769" spans="1:1" s="13" customFormat="1" x14ac:dyDescent="0.2">
      <c r="A769" s="5"/>
    </row>
    <row r="770" spans="1:1" s="13" customFormat="1" x14ac:dyDescent="0.2">
      <c r="A770" s="5"/>
    </row>
    <row r="771" spans="1:1" s="13" customFormat="1" x14ac:dyDescent="0.2">
      <c r="A771" s="5"/>
    </row>
    <row r="772" spans="1:1" s="13" customFormat="1" x14ac:dyDescent="0.2">
      <c r="A772" s="5"/>
    </row>
    <row r="773" spans="1:1" s="13" customFormat="1" x14ac:dyDescent="0.2">
      <c r="A773" s="5"/>
    </row>
    <row r="774" spans="1:1" s="13" customFormat="1" x14ac:dyDescent="0.2">
      <c r="A774" s="5"/>
    </row>
    <row r="775" spans="1:1" s="13" customFormat="1" x14ac:dyDescent="0.2">
      <c r="A775" s="5"/>
    </row>
    <row r="776" spans="1:1" s="13" customFormat="1" x14ac:dyDescent="0.2">
      <c r="A776" s="5"/>
    </row>
    <row r="777" spans="1:1" s="13" customFormat="1" x14ac:dyDescent="0.2">
      <c r="A777" s="5"/>
    </row>
    <row r="778" spans="1:1" s="13" customFormat="1" x14ac:dyDescent="0.2">
      <c r="A778" s="5"/>
    </row>
    <row r="779" spans="1:1" s="13" customFormat="1" x14ac:dyDescent="0.2">
      <c r="A779" s="5"/>
    </row>
    <row r="780" spans="1:1" s="13" customFormat="1" x14ac:dyDescent="0.2">
      <c r="A780" s="5"/>
    </row>
    <row r="781" spans="1:1" s="13" customFormat="1" x14ac:dyDescent="0.2">
      <c r="A781" s="5"/>
    </row>
    <row r="782" spans="1:1" s="13" customFormat="1" x14ac:dyDescent="0.2">
      <c r="A782" s="5"/>
    </row>
    <row r="783" spans="1:1" s="13" customFormat="1" x14ac:dyDescent="0.2">
      <c r="A783" s="5"/>
    </row>
    <row r="784" spans="1:1" s="13" customFormat="1" x14ac:dyDescent="0.2">
      <c r="A784" s="5"/>
    </row>
    <row r="785" spans="1:1" s="13" customFormat="1" x14ac:dyDescent="0.2">
      <c r="A785" s="5"/>
    </row>
    <row r="786" spans="1:1" s="13" customFormat="1" x14ac:dyDescent="0.2">
      <c r="A786" s="5"/>
    </row>
    <row r="787" spans="1:1" s="13" customFormat="1" x14ac:dyDescent="0.2">
      <c r="A787" s="5"/>
    </row>
    <row r="788" spans="1:1" s="13" customFormat="1" x14ac:dyDescent="0.2">
      <c r="A788" s="5"/>
    </row>
    <row r="789" spans="1:1" s="13" customFormat="1" x14ac:dyDescent="0.2">
      <c r="A789" s="5"/>
    </row>
    <row r="790" spans="1:1" s="13" customFormat="1" x14ac:dyDescent="0.2">
      <c r="A790" s="5"/>
    </row>
    <row r="791" spans="1:1" s="13" customFormat="1" x14ac:dyDescent="0.2">
      <c r="A791" s="5"/>
    </row>
    <row r="792" spans="1:1" s="13" customFormat="1" x14ac:dyDescent="0.2">
      <c r="A792" s="5"/>
    </row>
    <row r="793" spans="1:1" s="13" customFormat="1" x14ac:dyDescent="0.2">
      <c r="A793" s="5"/>
    </row>
    <row r="794" spans="1:1" s="13" customFormat="1" x14ac:dyDescent="0.2">
      <c r="A794" s="5"/>
    </row>
    <row r="795" spans="1:1" s="13" customFormat="1" x14ac:dyDescent="0.2">
      <c r="A795" s="5"/>
    </row>
    <row r="796" spans="1:1" s="13" customFormat="1" x14ac:dyDescent="0.2">
      <c r="A796" s="5"/>
    </row>
    <row r="797" spans="1:1" s="13" customFormat="1" x14ac:dyDescent="0.2">
      <c r="A797" s="5"/>
    </row>
    <row r="798" spans="1:1" s="13" customFormat="1" x14ac:dyDescent="0.2">
      <c r="A798" s="5"/>
    </row>
    <row r="799" spans="1:1" s="13" customFormat="1" x14ac:dyDescent="0.2">
      <c r="A799" s="5"/>
    </row>
    <row r="800" spans="1:1" s="13" customFormat="1" x14ac:dyDescent="0.2">
      <c r="A800" s="5"/>
    </row>
    <row r="801" spans="1:1" s="13" customFormat="1" x14ac:dyDescent="0.2">
      <c r="A801" s="5"/>
    </row>
    <row r="802" spans="1:1" s="13" customFormat="1" x14ac:dyDescent="0.2">
      <c r="A802" s="5"/>
    </row>
    <row r="803" spans="1:1" s="13" customFormat="1" x14ac:dyDescent="0.2">
      <c r="A803" s="5"/>
    </row>
    <row r="804" spans="1:1" s="13" customFormat="1" x14ac:dyDescent="0.2">
      <c r="A804" s="5"/>
    </row>
    <row r="805" spans="1:1" s="13" customFormat="1" x14ac:dyDescent="0.2">
      <c r="A805" s="5"/>
    </row>
    <row r="806" spans="1:1" s="13" customFormat="1" x14ac:dyDescent="0.2">
      <c r="A806" s="5"/>
    </row>
    <row r="807" spans="1:1" s="13" customFormat="1" x14ac:dyDescent="0.2">
      <c r="A807" s="5"/>
    </row>
    <row r="808" spans="1:1" s="13" customFormat="1" x14ac:dyDescent="0.2">
      <c r="A808" s="5"/>
    </row>
    <row r="809" spans="1:1" s="13" customFormat="1" x14ac:dyDescent="0.2">
      <c r="A809" s="5"/>
    </row>
    <row r="810" spans="1:1" s="13" customFormat="1" x14ac:dyDescent="0.2">
      <c r="A810" s="5"/>
    </row>
    <row r="811" spans="1:1" s="13" customFormat="1" x14ac:dyDescent="0.2">
      <c r="A811" s="5"/>
    </row>
    <row r="812" spans="1:1" s="13" customFormat="1" x14ac:dyDescent="0.2">
      <c r="A812" s="5"/>
    </row>
    <row r="813" spans="1:1" s="13" customFormat="1" x14ac:dyDescent="0.2">
      <c r="A813" s="5"/>
    </row>
    <row r="814" spans="1:1" s="13" customFormat="1" x14ac:dyDescent="0.2">
      <c r="A814" s="5"/>
    </row>
    <row r="815" spans="1:1" s="13" customFormat="1" x14ac:dyDescent="0.2">
      <c r="A815" s="5"/>
    </row>
    <row r="816" spans="1:1" s="13" customFormat="1" x14ac:dyDescent="0.2">
      <c r="A816" s="5"/>
    </row>
    <row r="817" spans="1:1" s="13" customFormat="1" x14ac:dyDescent="0.2">
      <c r="A817" s="5"/>
    </row>
    <row r="818" spans="1:1" s="13" customFormat="1" x14ac:dyDescent="0.2">
      <c r="A818" s="5"/>
    </row>
    <row r="819" spans="1:1" s="13" customFormat="1" x14ac:dyDescent="0.2">
      <c r="A819" s="5"/>
    </row>
    <row r="820" spans="1:1" s="13" customFormat="1" x14ac:dyDescent="0.2">
      <c r="A820" s="5"/>
    </row>
    <row r="821" spans="1:1" s="13" customFormat="1" x14ac:dyDescent="0.2">
      <c r="A821" s="5"/>
    </row>
    <row r="822" spans="1:1" s="13" customFormat="1" x14ac:dyDescent="0.2">
      <c r="A822" s="5"/>
    </row>
    <row r="823" spans="1:1" s="13" customFormat="1" x14ac:dyDescent="0.2">
      <c r="A823" s="5"/>
    </row>
    <row r="824" spans="1:1" s="13" customFormat="1" x14ac:dyDescent="0.2">
      <c r="A824" s="5"/>
    </row>
    <row r="825" spans="1:1" s="13" customFormat="1" x14ac:dyDescent="0.2">
      <c r="A825" s="5"/>
    </row>
    <row r="826" spans="1:1" s="13" customFormat="1" x14ac:dyDescent="0.2">
      <c r="A826" s="5"/>
    </row>
    <row r="827" spans="1:1" s="13" customFormat="1" x14ac:dyDescent="0.2">
      <c r="A827" s="5"/>
    </row>
    <row r="828" spans="1:1" s="13" customFormat="1" x14ac:dyDescent="0.2">
      <c r="A828" s="5"/>
    </row>
    <row r="829" spans="1:1" s="13" customFormat="1" x14ac:dyDescent="0.2">
      <c r="A829" s="5"/>
    </row>
    <row r="830" spans="1:1" s="13" customFormat="1" x14ac:dyDescent="0.2">
      <c r="A830" s="5"/>
    </row>
    <row r="831" spans="1:1" s="13" customFormat="1" x14ac:dyDescent="0.2">
      <c r="A831" s="5"/>
    </row>
    <row r="832" spans="1:1" s="13" customFormat="1" x14ac:dyDescent="0.2">
      <c r="A832" s="5"/>
    </row>
    <row r="833" spans="1:1" s="13" customFormat="1" x14ac:dyDescent="0.2">
      <c r="A833" s="5"/>
    </row>
    <row r="834" spans="1:1" s="13" customFormat="1" x14ac:dyDescent="0.2">
      <c r="A834" s="5"/>
    </row>
    <row r="835" spans="1:1" s="13" customFormat="1" x14ac:dyDescent="0.2">
      <c r="A835" s="5"/>
    </row>
    <row r="836" spans="1:1" s="13" customFormat="1" x14ac:dyDescent="0.2">
      <c r="A836" s="5"/>
    </row>
    <row r="837" spans="1:1" s="13" customFormat="1" x14ac:dyDescent="0.2">
      <c r="A837" s="5"/>
    </row>
    <row r="838" spans="1:1" s="13" customFormat="1" x14ac:dyDescent="0.2">
      <c r="A838" s="5"/>
    </row>
    <row r="839" spans="1:1" s="13" customFormat="1" x14ac:dyDescent="0.2">
      <c r="A839" s="5"/>
    </row>
    <row r="840" spans="1:1" s="13" customFormat="1" x14ac:dyDescent="0.2">
      <c r="A840" s="5"/>
    </row>
    <row r="841" spans="1:1" s="13" customFormat="1" x14ac:dyDescent="0.2">
      <c r="A841" s="5"/>
    </row>
    <row r="842" spans="1:1" s="13" customFormat="1" x14ac:dyDescent="0.2">
      <c r="A842" s="5"/>
    </row>
    <row r="843" spans="1:1" s="13" customFormat="1" x14ac:dyDescent="0.2">
      <c r="A843" s="5"/>
    </row>
    <row r="844" spans="1:1" s="13" customFormat="1" x14ac:dyDescent="0.2">
      <c r="A844" s="5"/>
    </row>
    <row r="845" spans="1:1" s="13" customFormat="1" x14ac:dyDescent="0.2">
      <c r="A845" s="5"/>
    </row>
    <row r="846" spans="1:1" s="13" customFormat="1" x14ac:dyDescent="0.2">
      <c r="A846" s="5"/>
    </row>
    <row r="847" spans="1:1" s="13" customFormat="1" x14ac:dyDescent="0.2">
      <c r="A847" s="5"/>
    </row>
    <row r="848" spans="1:1" s="13" customFormat="1" x14ac:dyDescent="0.2">
      <c r="A848" s="5"/>
    </row>
    <row r="849" spans="1:1" s="13" customFormat="1" x14ac:dyDescent="0.2">
      <c r="A849" s="5"/>
    </row>
    <row r="850" spans="1:1" s="13" customFormat="1" x14ac:dyDescent="0.2">
      <c r="A850" s="5"/>
    </row>
    <row r="851" spans="1:1" s="13" customFormat="1" x14ac:dyDescent="0.2">
      <c r="A851" s="5"/>
    </row>
    <row r="852" spans="1:1" s="13" customFormat="1" x14ac:dyDescent="0.2">
      <c r="A852" s="5"/>
    </row>
    <row r="853" spans="1:1" s="13" customFormat="1" x14ac:dyDescent="0.2">
      <c r="A853" s="5"/>
    </row>
    <row r="854" spans="1:1" s="13" customFormat="1" x14ac:dyDescent="0.2">
      <c r="A854" s="5"/>
    </row>
    <row r="855" spans="1:1" s="13" customFormat="1" x14ac:dyDescent="0.2">
      <c r="A855" s="5"/>
    </row>
    <row r="856" spans="1:1" s="13" customFormat="1" x14ac:dyDescent="0.2">
      <c r="A856" s="5"/>
    </row>
    <row r="857" spans="1:1" s="13" customFormat="1" x14ac:dyDescent="0.2">
      <c r="A857" s="5"/>
    </row>
    <row r="858" spans="1:1" s="13" customFormat="1" x14ac:dyDescent="0.2">
      <c r="A858" s="5"/>
    </row>
    <row r="859" spans="1:1" s="13" customFormat="1" x14ac:dyDescent="0.2">
      <c r="A859" s="5"/>
    </row>
    <row r="860" spans="1:1" s="13" customFormat="1" x14ac:dyDescent="0.2">
      <c r="A860" s="5"/>
    </row>
    <row r="861" spans="1:1" s="13" customFormat="1" x14ac:dyDescent="0.2">
      <c r="A861" s="5"/>
    </row>
    <row r="862" spans="1:1" s="13" customFormat="1" x14ac:dyDescent="0.2">
      <c r="A862" s="5"/>
    </row>
    <row r="863" spans="1:1" s="13" customFormat="1" x14ac:dyDescent="0.2">
      <c r="A863" s="5"/>
    </row>
    <row r="864" spans="1:1" s="13" customFormat="1" x14ac:dyDescent="0.2">
      <c r="A864" s="5"/>
    </row>
    <row r="865" spans="1:1" s="13" customFormat="1" x14ac:dyDescent="0.2">
      <c r="A865" s="5"/>
    </row>
    <row r="866" spans="1:1" s="13" customFormat="1" x14ac:dyDescent="0.2">
      <c r="A866" s="5"/>
    </row>
    <row r="867" spans="1:1" s="13" customFormat="1" x14ac:dyDescent="0.2">
      <c r="A867" s="5"/>
    </row>
    <row r="868" spans="1:1" s="13" customFormat="1" x14ac:dyDescent="0.2">
      <c r="A868" s="5"/>
    </row>
    <row r="869" spans="1:1" s="13" customFormat="1" x14ac:dyDescent="0.2">
      <c r="A869" s="5"/>
    </row>
    <row r="870" spans="1:1" s="13" customFormat="1" x14ac:dyDescent="0.2">
      <c r="A870" s="5"/>
    </row>
    <row r="871" spans="1:1" s="13" customFormat="1" x14ac:dyDescent="0.2">
      <c r="A871" s="5"/>
    </row>
    <row r="872" spans="1:1" s="13" customFormat="1" x14ac:dyDescent="0.2">
      <c r="A872" s="5"/>
    </row>
    <row r="873" spans="1:1" s="13" customFormat="1" x14ac:dyDescent="0.2">
      <c r="A873" s="5"/>
    </row>
    <row r="874" spans="1:1" s="13" customFormat="1" x14ac:dyDescent="0.2">
      <c r="A874" s="5"/>
    </row>
    <row r="875" spans="1:1" s="13" customFormat="1" x14ac:dyDescent="0.2">
      <c r="A875" s="5"/>
    </row>
    <row r="876" spans="1:1" s="13" customFormat="1" x14ac:dyDescent="0.2">
      <c r="A876" s="5"/>
    </row>
    <row r="877" spans="1:1" s="13" customFormat="1" x14ac:dyDescent="0.2">
      <c r="A877" s="5"/>
    </row>
    <row r="878" spans="1:1" s="13" customFormat="1" x14ac:dyDescent="0.2">
      <c r="A878" s="5"/>
    </row>
    <row r="879" spans="1:1" s="13" customFormat="1" x14ac:dyDescent="0.2">
      <c r="A879" s="5"/>
    </row>
    <row r="880" spans="1:1" s="13" customFormat="1" x14ac:dyDescent="0.2">
      <c r="A880" s="5"/>
    </row>
    <row r="881" spans="1:1" s="13" customFormat="1" x14ac:dyDescent="0.2">
      <c r="A881" s="5"/>
    </row>
    <row r="882" spans="1:1" s="13" customFormat="1" x14ac:dyDescent="0.2">
      <c r="A882" s="5"/>
    </row>
    <row r="883" spans="1:1" s="13" customFormat="1" x14ac:dyDescent="0.2">
      <c r="A883" s="5"/>
    </row>
    <row r="884" spans="1:1" s="13" customFormat="1" x14ac:dyDescent="0.2">
      <c r="A884" s="5"/>
    </row>
    <row r="885" spans="1:1" s="13" customFormat="1" x14ac:dyDescent="0.2">
      <c r="A885" s="5"/>
    </row>
    <row r="886" spans="1:1" s="13" customFormat="1" x14ac:dyDescent="0.2">
      <c r="A886" s="5"/>
    </row>
    <row r="887" spans="1:1" s="13" customFormat="1" x14ac:dyDescent="0.2">
      <c r="A887" s="5"/>
    </row>
    <row r="888" spans="1:1" s="13" customFormat="1" x14ac:dyDescent="0.2">
      <c r="A888" s="5"/>
    </row>
    <row r="889" spans="1:1" s="13" customFormat="1" x14ac:dyDescent="0.2">
      <c r="A889" s="5"/>
    </row>
    <row r="890" spans="1:1" s="13" customFormat="1" x14ac:dyDescent="0.2">
      <c r="A890" s="5"/>
    </row>
    <row r="891" spans="1:1" s="13" customFormat="1" x14ac:dyDescent="0.2">
      <c r="A891" s="5"/>
    </row>
    <row r="892" spans="1:1" s="13" customFormat="1" x14ac:dyDescent="0.2">
      <c r="A892" s="5"/>
    </row>
    <row r="893" spans="1:1" s="13" customFormat="1" x14ac:dyDescent="0.2">
      <c r="A893" s="5"/>
    </row>
    <row r="894" spans="1:1" s="13" customFormat="1" x14ac:dyDescent="0.2">
      <c r="A894" s="5"/>
    </row>
    <row r="895" spans="1:1" s="13" customFormat="1" x14ac:dyDescent="0.2">
      <c r="A895" s="5"/>
    </row>
    <row r="896" spans="1:1" s="13" customFormat="1" x14ac:dyDescent="0.2">
      <c r="A896" s="5"/>
    </row>
    <row r="897" spans="1:1" s="13" customFormat="1" x14ac:dyDescent="0.2">
      <c r="A897" s="5"/>
    </row>
    <row r="898" spans="1:1" s="13" customFormat="1" x14ac:dyDescent="0.2">
      <c r="A898" s="5"/>
    </row>
    <row r="899" spans="1:1" s="13" customFormat="1" x14ac:dyDescent="0.2">
      <c r="A899" s="5"/>
    </row>
    <row r="900" spans="1:1" s="13" customFormat="1" x14ac:dyDescent="0.2">
      <c r="A900" s="5"/>
    </row>
    <row r="901" spans="1:1" s="13" customFormat="1" x14ac:dyDescent="0.2">
      <c r="A901" s="5"/>
    </row>
    <row r="902" spans="1:1" s="13" customFormat="1" x14ac:dyDescent="0.2">
      <c r="A902" s="5"/>
    </row>
    <row r="903" spans="1:1" s="13" customFormat="1" x14ac:dyDescent="0.2">
      <c r="A903" s="5"/>
    </row>
    <row r="904" spans="1:1" s="13" customFormat="1" x14ac:dyDescent="0.2">
      <c r="A904" s="5"/>
    </row>
    <row r="905" spans="1:1" s="13" customFormat="1" x14ac:dyDescent="0.2">
      <c r="A905" s="5"/>
    </row>
    <row r="906" spans="1:1" s="13" customFormat="1" x14ac:dyDescent="0.2">
      <c r="A906" s="5"/>
    </row>
    <row r="907" spans="1:1" s="13" customFormat="1" x14ac:dyDescent="0.2">
      <c r="A907" s="5"/>
    </row>
    <row r="908" spans="1:1" s="13" customFormat="1" x14ac:dyDescent="0.2">
      <c r="A908" s="5"/>
    </row>
    <row r="909" spans="1:1" s="13" customFormat="1" x14ac:dyDescent="0.2">
      <c r="A909" s="5"/>
    </row>
    <row r="910" spans="1:1" s="13" customFormat="1" x14ac:dyDescent="0.2">
      <c r="A910" s="5"/>
    </row>
    <row r="911" spans="1:1" s="13" customFormat="1" x14ac:dyDescent="0.2">
      <c r="A911" s="5"/>
    </row>
    <row r="912" spans="1:1" s="13" customFormat="1" x14ac:dyDescent="0.2">
      <c r="A912" s="5"/>
    </row>
    <row r="913" spans="1:1" s="13" customFormat="1" x14ac:dyDescent="0.2">
      <c r="A913" s="5"/>
    </row>
    <row r="914" spans="1:1" s="13" customFormat="1" x14ac:dyDescent="0.2">
      <c r="A914" s="5"/>
    </row>
    <row r="915" spans="1:1" s="13" customFormat="1" x14ac:dyDescent="0.2">
      <c r="A915" s="5"/>
    </row>
    <row r="916" spans="1:1" s="13" customFormat="1" x14ac:dyDescent="0.2">
      <c r="A916" s="5"/>
    </row>
    <row r="917" spans="1:1" s="13" customFormat="1" x14ac:dyDescent="0.2">
      <c r="A917" s="5"/>
    </row>
    <row r="918" spans="1:1" s="13" customFormat="1" x14ac:dyDescent="0.2">
      <c r="A918" s="5"/>
    </row>
    <row r="919" spans="1:1" s="13" customFormat="1" x14ac:dyDescent="0.2">
      <c r="A919" s="5"/>
    </row>
    <row r="920" spans="1:1" s="13" customFormat="1" x14ac:dyDescent="0.2">
      <c r="A920" s="5"/>
    </row>
    <row r="921" spans="1:1" s="13" customFormat="1" x14ac:dyDescent="0.2">
      <c r="A921" s="5"/>
    </row>
    <row r="922" spans="1:1" s="13" customFormat="1" x14ac:dyDescent="0.2">
      <c r="A922" s="5"/>
    </row>
    <row r="923" spans="1:1" s="13" customFormat="1" x14ac:dyDescent="0.2">
      <c r="A923" s="5"/>
    </row>
    <row r="924" spans="1:1" s="13" customFormat="1" x14ac:dyDescent="0.2">
      <c r="A924" s="5"/>
    </row>
    <row r="925" spans="1:1" s="13" customFormat="1" x14ac:dyDescent="0.2">
      <c r="A925" s="5"/>
    </row>
    <row r="926" spans="1:1" s="13" customFormat="1" x14ac:dyDescent="0.2">
      <c r="A926" s="5"/>
    </row>
    <row r="927" spans="1:1" s="13" customFormat="1" x14ac:dyDescent="0.2">
      <c r="A927" s="5"/>
    </row>
    <row r="928" spans="1:1" s="13" customFormat="1" x14ac:dyDescent="0.2">
      <c r="A928" s="5"/>
    </row>
    <row r="929" spans="1:1" s="13" customFormat="1" x14ac:dyDescent="0.2">
      <c r="A929" s="5"/>
    </row>
    <row r="930" spans="1:1" s="13" customFormat="1" x14ac:dyDescent="0.2">
      <c r="A930" s="5"/>
    </row>
    <row r="931" spans="1:1" s="13" customFormat="1" x14ac:dyDescent="0.2">
      <c r="A931" s="5"/>
    </row>
    <row r="932" spans="1:1" s="13" customFormat="1" x14ac:dyDescent="0.2">
      <c r="A932" s="5"/>
    </row>
    <row r="933" spans="1:1" s="13" customFormat="1" x14ac:dyDescent="0.2">
      <c r="A933" s="5"/>
    </row>
    <row r="934" spans="1:1" s="13" customFormat="1" x14ac:dyDescent="0.2">
      <c r="A934" s="5"/>
    </row>
    <row r="935" spans="1:1" s="13" customFormat="1" x14ac:dyDescent="0.2">
      <c r="A935" s="5"/>
    </row>
    <row r="936" spans="1:1" s="13" customFormat="1" x14ac:dyDescent="0.2">
      <c r="A936" s="5"/>
    </row>
    <row r="937" spans="1:1" s="13" customFormat="1" x14ac:dyDescent="0.2">
      <c r="A937" s="5"/>
    </row>
    <row r="938" spans="1:1" s="13" customFormat="1" x14ac:dyDescent="0.2">
      <c r="A938" s="5"/>
    </row>
    <row r="939" spans="1:1" s="13" customFormat="1" x14ac:dyDescent="0.2">
      <c r="A939" s="5"/>
    </row>
    <row r="940" spans="1:1" s="13" customFormat="1" x14ac:dyDescent="0.2">
      <c r="A940" s="5"/>
    </row>
    <row r="941" spans="1:1" s="13" customFormat="1" x14ac:dyDescent="0.2">
      <c r="A941" s="5"/>
    </row>
    <row r="942" spans="1:1" s="13" customFormat="1" x14ac:dyDescent="0.2">
      <c r="A942" s="5"/>
    </row>
    <row r="943" spans="1:1" s="13" customFormat="1" x14ac:dyDescent="0.2">
      <c r="A943" s="5"/>
    </row>
    <row r="944" spans="1:1" s="13" customFormat="1" x14ac:dyDescent="0.2">
      <c r="A944" s="5"/>
    </row>
    <row r="945" spans="1:1" s="13" customFormat="1" x14ac:dyDescent="0.2">
      <c r="A945" s="5"/>
    </row>
    <row r="946" spans="1:1" s="13" customFormat="1" x14ac:dyDescent="0.2">
      <c r="A946" s="5"/>
    </row>
    <row r="947" spans="1:1" s="13" customFormat="1" x14ac:dyDescent="0.2">
      <c r="A947" s="5"/>
    </row>
    <row r="948" spans="1:1" s="13" customFormat="1" x14ac:dyDescent="0.2">
      <c r="A948" s="5"/>
    </row>
    <row r="949" spans="1:1" s="13" customFormat="1" x14ac:dyDescent="0.2">
      <c r="A949" s="5"/>
    </row>
    <row r="950" spans="1:1" s="13" customFormat="1" x14ac:dyDescent="0.2">
      <c r="A950" s="5"/>
    </row>
    <row r="951" spans="1:1" s="13" customFormat="1" x14ac:dyDescent="0.2">
      <c r="A951" s="5"/>
    </row>
    <row r="952" spans="1:1" s="13" customFormat="1" x14ac:dyDescent="0.2">
      <c r="A952" s="5"/>
    </row>
    <row r="953" spans="1:1" s="13" customFormat="1" x14ac:dyDescent="0.2">
      <c r="A953" s="5"/>
    </row>
    <row r="954" spans="1:1" s="13" customFormat="1" x14ac:dyDescent="0.2">
      <c r="A954" s="5"/>
    </row>
    <row r="955" spans="1:1" s="13" customFormat="1" x14ac:dyDescent="0.2">
      <c r="A955" s="5"/>
    </row>
    <row r="956" spans="1:1" s="13" customFormat="1" x14ac:dyDescent="0.2">
      <c r="A956" s="5"/>
    </row>
    <row r="957" spans="1:1" s="13" customFormat="1" x14ac:dyDescent="0.2">
      <c r="A957" s="5"/>
    </row>
    <row r="958" spans="1:1" s="13" customFormat="1" x14ac:dyDescent="0.2">
      <c r="A958" s="5"/>
    </row>
    <row r="959" spans="1:1" s="13" customFormat="1" x14ac:dyDescent="0.2">
      <c r="A959" s="5"/>
    </row>
    <row r="960" spans="1:1" s="13" customFormat="1" x14ac:dyDescent="0.2">
      <c r="A960" s="5"/>
    </row>
    <row r="961" spans="1:1" s="13" customFormat="1" x14ac:dyDescent="0.2">
      <c r="A961" s="5"/>
    </row>
    <row r="962" spans="1:1" s="13" customFormat="1" x14ac:dyDescent="0.2">
      <c r="A962" s="5"/>
    </row>
    <row r="963" spans="1:1" s="13" customFormat="1" x14ac:dyDescent="0.2">
      <c r="A963" s="5"/>
    </row>
    <row r="964" spans="1:1" s="13" customFormat="1" x14ac:dyDescent="0.2">
      <c r="A964" s="5"/>
    </row>
    <row r="965" spans="1:1" s="13" customFormat="1" x14ac:dyDescent="0.2">
      <c r="A965" s="5"/>
    </row>
    <row r="966" spans="1:1" s="13" customFormat="1" x14ac:dyDescent="0.2">
      <c r="A966" s="5"/>
    </row>
    <row r="967" spans="1:1" s="13" customFormat="1" x14ac:dyDescent="0.2">
      <c r="A967" s="5"/>
    </row>
    <row r="968" spans="1:1" s="13" customFormat="1" x14ac:dyDescent="0.2">
      <c r="A968" s="5"/>
    </row>
    <row r="969" spans="1:1" s="13" customFormat="1" x14ac:dyDescent="0.2">
      <c r="A969" s="5"/>
    </row>
    <row r="970" spans="1:1" s="13" customFormat="1" x14ac:dyDescent="0.2">
      <c r="A970" s="5"/>
    </row>
    <row r="971" spans="1:1" s="13" customFormat="1" x14ac:dyDescent="0.2">
      <c r="A971" s="5"/>
    </row>
    <row r="972" spans="1:1" s="13" customFormat="1" x14ac:dyDescent="0.2">
      <c r="A972" s="5"/>
    </row>
    <row r="973" spans="1:1" s="13" customFormat="1" x14ac:dyDescent="0.2">
      <c r="A973" s="5"/>
    </row>
    <row r="974" spans="1:1" s="13" customFormat="1" x14ac:dyDescent="0.2">
      <c r="A974" s="5"/>
    </row>
    <row r="975" spans="1:1" s="13" customFormat="1" x14ac:dyDescent="0.2">
      <c r="A975" s="5"/>
    </row>
    <row r="976" spans="1:1" s="13" customFormat="1" x14ac:dyDescent="0.2">
      <c r="A976" s="5"/>
    </row>
    <row r="977" spans="1:1" s="13" customFormat="1" x14ac:dyDescent="0.2">
      <c r="A977" s="5"/>
    </row>
    <row r="978" spans="1:1" s="13" customFormat="1" x14ac:dyDescent="0.2">
      <c r="A978" s="5"/>
    </row>
    <row r="979" spans="1:1" s="13" customFormat="1" x14ac:dyDescent="0.2">
      <c r="A979" s="5"/>
    </row>
    <row r="980" spans="1:1" s="13" customFormat="1" x14ac:dyDescent="0.2">
      <c r="A980" s="5"/>
    </row>
    <row r="981" spans="1:1" s="13" customFormat="1" x14ac:dyDescent="0.2">
      <c r="A981" s="5"/>
    </row>
    <row r="982" spans="1:1" s="13" customFormat="1" x14ac:dyDescent="0.2">
      <c r="A982" s="5"/>
    </row>
    <row r="983" spans="1:1" s="13" customFormat="1" x14ac:dyDescent="0.2">
      <c r="A983" s="5"/>
    </row>
    <row r="984" spans="1:1" s="13" customFormat="1" x14ac:dyDescent="0.2">
      <c r="A984" s="5"/>
    </row>
    <row r="985" spans="1:1" s="13" customFormat="1" x14ac:dyDescent="0.2">
      <c r="A985" s="5"/>
    </row>
    <row r="986" spans="1:1" s="13" customFormat="1" x14ac:dyDescent="0.2">
      <c r="A986" s="5"/>
    </row>
    <row r="987" spans="1:1" s="13" customFormat="1" x14ac:dyDescent="0.2">
      <c r="A987" s="5"/>
    </row>
    <row r="988" spans="1:1" s="13" customFormat="1" x14ac:dyDescent="0.2">
      <c r="A988" s="5"/>
    </row>
    <row r="989" spans="1:1" s="13" customFormat="1" x14ac:dyDescent="0.2">
      <c r="A989" s="5"/>
    </row>
    <row r="990" spans="1:1" s="13" customFormat="1" x14ac:dyDescent="0.2">
      <c r="A990" s="5"/>
    </row>
    <row r="991" spans="1:1" s="13" customFormat="1" x14ac:dyDescent="0.2">
      <c r="A991" s="5"/>
    </row>
    <row r="992" spans="1:1" s="13" customFormat="1" x14ac:dyDescent="0.2">
      <c r="A992" s="5"/>
    </row>
    <row r="993" spans="1:1" s="13" customFormat="1" x14ac:dyDescent="0.2">
      <c r="A993" s="5"/>
    </row>
    <row r="994" spans="1:1" s="13" customFormat="1" x14ac:dyDescent="0.2">
      <c r="A994" s="5"/>
    </row>
    <row r="995" spans="1:1" s="13" customFormat="1" x14ac:dyDescent="0.2">
      <c r="A995" s="5"/>
    </row>
    <row r="996" spans="1:1" s="13" customFormat="1" x14ac:dyDescent="0.2">
      <c r="A996" s="5"/>
    </row>
    <row r="997" spans="1:1" s="13" customFormat="1" x14ac:dyDescent="0.2">
      <c r="A997" s="5"/>
    </row>
    <row r="998" spans="1:1" s="13" customFormat="1" x14ac:dyDescent="0.2">
      <c r="A998" s="5"/>
    </row>
    <row r="999" spans="1:1" s="13" customFormat="1" x14ac:dyDescent="0.2">
      <c r="A999" s="5"/>
    </row>
    <row r="1000" spans="1:1" s="13" customFormat="1" x14ac:dyDescent="0.2">
      <c r="A1000" s="5"/>
    </row>
    <row r="1001" spans="1:1" s="13" customFormat="1" x14ac:dyDescent="0.2">
      <c r="A1001" s="5"/>
    </row>
    <row r="1002" spans="1:1" s="13" customFormat="1" x14ac:dyDescent="0.2">
      <c r="A1002" s="5"/>
    </row>
    <row r="1003" spans="1:1" s="13" customFormat="1" x14ac:dyDescent="0.2">
      <c r="A1003" s="5"/>
    </row>
    <row r="1004" spans="1:1" s="13" customFormat="1" x14ac:dyDescent="0.2">
      <c r="A1004" s="5"/>
    </row>
    <row r="1005" spans="1:1" s="13" customFormat="1" x14ac:dyDescent="0.2">
      <c r="A1005" s="5"/>
    </row>
    <row r="1006" spans="1:1" s="13" customFormat="1" x14ac:dyDescent="0.2">
      <c r="A1006" s="5"/>
    </row>
    <row r="1007" spans="1:1" s="13" customFormat="1" x14ac:dyDescent="0.2">
      <c r="A1007" s="5"/>
    </row>
    <row r="1008" spans="1:1" s="13" customFormat="1" x14ac:dyDescent="0.2">
      <c r="A1008" s="5"/>
    </row>
    <row r="1009" spans="1:1" s="13" customFormat="1" x14ac:dyDescent="0.2">
      <c r="A1009" s="5"/>
    </row>
    <row r="1010" spans="1:1" s="13" customFormat="1" x14ac:dyDescent="0.2">
      <c r="A1010" s="5"/>
    </row>
    <row r="1011" spans="1:1" s="13" customFormat="1" x14ac:dyDescent="0.2">
      <c r="A1011" s="5"/>
    </row>
    <row r="1012" spans="1:1" s="13" customFormat="1" x14ac:dyDescent="0.2">
      <c r="A1012" s="5"/>
    </row>
    <row r="1013" spans="1:1" s="13" customFormat="1" x14ac:dyDescent="0.2">
      <c r="A1013" s="5"/>
    </row>
    <row r="1014" spans="1:1" s="13" customFormat="1" x14ac:dyDescent="0.2">
      <c r="A1014" s="5"/>
    </row>
    <row r="1015" spans="1:1" s="13" customFormat="1" x14ac:dyDescent="0.2">
      <c r="A1015" s="5"/>
    </row>
    <row r="1016" spans="1:1" s="13" customFormat="1" x14ac:dyDescent="0.2">
      <c r="A1016" s="5"/>
    </row>
    <row r="1017" spans="1:1" s="13" customFormat="1" x14ac:dyDescent="0.2">
      <c r="A1017" s="5"/>
    </row>
    <row r="1018" spans="1:1" s="13" customFormat="1" x14ac:dyDescent="0.2">
      <c r="A1018" s="5"/>
    </row>
    <row r="1019" spans="1:1" s="13" customFormat="1" x14ac:dyDescent="0.2">
      <c r="A1019" s="5"/>
    </row>
    <row r="1020" spans="1:1" s="13" customFormat="1" x14ac:dyDescent="0.2">
      <c r="A1020" s="5"/>
    </row>
    <row r="1021" spans="1:1" s="13" customFormat="1" x14ac:dyDescent="0.2">
      <c r="A1021" s="5"/>
    </row>
    <row r="1022" spans="1:1" s="13" customFormat="1" x14ac:dyDescent="0.2">
      <c r="A1022" s="5"/>
    </row>
    <row r="1023" spans="1:1" s="13" customFormat="1" x14ac:dyDescent="0.2">
      <c r="A1023" s="5"/>
    </row>
    <row r="1024" spans="1:1" s="13" customFormat="1" x14ac:dyDescent="0.2">
      <c r="A1024" s="5"/>
    </row>
    <row r="1025" spans="1:1" s="13" customFormat="1" x14ac:dyDescent="0.2">
      <c r="A1025" s="5"/>
    </row>
    <row r="1026" spans="1:1" s="13" customFormat="1" x14ac:dyDescent="0.2">
      <c r="A1026" s="5"/>
    </row>
    <row r="1027" spans="1:1" s="13" customFormat="1" x14ac:dyDescent="0.2">
      <c r="A1027" s="5"/>
    </row>
    <row r="1028" spans="1:1" s="13" customFormat="1" x14ac:dyDescent="0.2">
      <c r="A1028" s="5"/>
    </row>
    <row r="1029" spans="1:1" s="13" customFormat="1" x14ac:dyDescent="0.2">
      <c r="A1029" s="5"/>
    </row>
    <row r="1030" spans="1:1" s="13" customFormat="1" x14ac:dyDescent="0.2">
      <c r="A1030" s="5"/>
    </row>
    <row r="1031" spans="1:1" s="13" customFormat="1" x14ac:dyDescent="0.2">
      <c r="A1031" s="5"/>
    </row>
    <row r="1032" spans="1:1" s="13" customFormat="1" x14ac:dyDescent="0.2">
      <c r="A1032" s="5"/>
    </row>
    <row r="1033" spans="1:1" s="13" customFormat="1" x14ac:dyDescent="0.2">
      <c r="A1033" s="5"/>
    </row>
    <row r="1034" spans="1:1" s="13" customFormat="1" x14ac:dyDescent="0.2">
      <c r="A1034" s="5"/>
    </row>
    <row r="1035" spans="1:1" s="13" customFormat="1" x14ac:dyDescent="0.2">
      <c r="A1035" s="5"/>
    </row>
    <row r="1036" spans="1:1" s="13" customFormat="1" x14ac:dyDescent="0.2">
      <c r="A1036" s="5"/>
    </row>
    <row r="1037" spans="1:1" s="13" customFormat="1" x14ac:dyDescent="0.2">
      <c r="A1037" s="5"/>
    </row>
    <row r="1038" spans="1:1" s="13" customFormat="1" x14ac:dyDescent="0.2">
      <c r="A1038" s="5"/>
    </row>
    <row r="1039" spans="1:1" s="13" customFormat="1" x14ac:dyDescent="0.2">
      <c r="A1039" s="5"/>
    </row>
    <row r="1040" spans="1:1" s="13" customFormat="1" x14ac:dyDescent="0.2">
      <c r="A1040" s="5"/>
    </row>
    <row r="1041" spans="1:1" s="13" customFormat="1" x14ac:dyDescent="0.2">
      <c r="A1041" s="5"/>
    </row>
    <row r="1042" spans="1:1" s="13" customFormat="1" x14ac:dyDescent="0.2">
      <c r="A1042" s="5"/>
    </row>
    <row r="1043" spans="1:1" s="13" customFormat="1" x14ac:dyDescent="0.2">
      <c r="A1043" s="5"/>
    </row>
    <row r="1044" spans="1:1" s="13" customFormat="1" x14ac:dyDescent="0.2">
      <c r="A1044" s="5"/>
    </row>
    <row r="1045" spans="1:1" s="13" customFormat="1" x14ac:dyDescent="0.2">
      <c r="A1045" s="5"/>
    </row>
    <row r="1046" spans="1:1" s="13" customFormat="1" x14ac:dyDescent="0.2">
      <c r="A1046" s="5"/>
    </row>
    <row r="1047" spans="1:1" s="13" customFormat="1" x14ac:dyDescent="0.2">
      <c r="A1047" s="5"/>
    </row>
    <row r="1048" spans="1:1" s="13" customFormat="1" x14ac:dyDescent="0.2">
      <c r="A1048" s="5"/>
    </row>
    <row r="1049" spans="1:1" s="13" customFormat="1" x14ac:dyDescent="0.2">
      <c r="A1049" s="5"/>
    </row>
    <row r="1050" spans="1:1" s="13" customFormat="1" x14ac:dyDescent="0.2">
      <c r="A1050" s="5"/>
    </row>
    <row r="1051" spans="1:1" s="13" customFormat="1" x14ac:dyDescent="0.2">
      <c r="A1051" s="5"/>
    </row>
    <row r="1052" spans="1:1" s="13" customFormat="1" x14ac:dyDescent="0.2">
      <c r="A1052" s="5"/>
    </row>
    <row r="1053" spans="1:1" s="13" customFormat="1" x14ac:dyDescent="0.2">
      <c r="A1053" s="5"/>
    </row>
    <row r="1054" spans="1:1" s="13" customFormat="1" x14ac:dyDescent="0.2">
      <c r="A1054" s="5"/>
    </row>
    <row r="1055" spans="1:1" s="13" customFormat="1" x14ac:dyDescent="0.2">
      <c r="A1055" s="5"/>
    </row>
    <row r="1056" spans="1:1" s="13" customFormat="1" x14ac:dyDescent="0.2">
      <c r="A1056" s="5"/>
    </row>
    <row r="1057" spans="1:1" s="13" customFormat="1" x14ac:dyDescent="0.2">
      <c r="A1057" s="5"/>
    </row>
    <row r="1058" spans="1:1" s="13" customFormat="1" x14ac:dyDescent="0.2">
      <c r="A1058" s="5"/>
    </row>
    <row r="1059" spans="1:1" s="13" customFormat="1" x14ac:dyDescent="0.2">
      <c r="A1059" s="5"/>
    </row>
    <row r="1060" spans="1:1" s="13" customFormat="1" x14ac:dyDescent="0.2">
      <c r="A1060" s="5"/>
    </row>
    <row r="1061" spans="1:1" s="13" customFormat="1" x14ac:dyDescent="0.2">
      <c r="A1061" s="5"/>
    </row>
    <row r="1062" spans="1:1" s="13" customFormat="1" x14ac:dyDescent="0.2">
      <c r="A1062" s="5"/>
    </row>
    <row r="1063" spans="1:1" s="13" customFormat="1" x14ac:dyDescent="0.2">
      <c r="A1063" s="5"/>
    </row>
    <row r="1064" spans="1:1" s="13" customFormat="1" x14ac:dyDescent="0.2">
      <c r="A1064" s="5"/>
    </row>
    <row r="1065" spans="1:1" s="13" customFormat="1" x14ac:dyDescent="0.2">
      <c r="A1065" s="5"/>
    </row>
    <row r="1066" spans="1:1" s="13" customFormat="1" x14ac:dyDescent="0.2">
      <c r="A1066" s="5"/>
    </row>
    <row r="1067" spans="1:1" s="13" customFormat="1" x14ac:dyDescent="0.2">
      <c r="A1067" s="5"/>
    </row>
    <row r="1068" spans="1:1" s="13" customFormat="1" x14ac:dyDescent="0.2">
      <c r="A1068" s="5"/>
    </row>
    <row r="1069" spans="1:1" s="13" customFormat="1" x14ac:dyDescent="0.2">
      <c r="A1069" s="5"/>
    </row>
    <row r="1070" spans="1:1" s="13" customFormat="1" x14ac:dyDescent="0.2">
      <c r="A1070" s="5"/>
    </row>
    <row r="1071" spans="1:1" s="13" customFormat="1" x14ac:dyDescent="0.2">
      <c r="A1071" s="5"/>
    </row>
    <row r="1072" spans="1:1" s="13" customFormat="1" x14ac:dyDescent="0.2">
      <c r="A1072" s="5"/>
    </row>
    <row r="1073" spans="1:1" s="13" customFormat="1" x14ac:dyDescent="0.2">
      <c r="A1073" s="5"/>
    </row>
    <row r="1074" spans="1:1" s="13" customFormat="1" x14ac:dyDescent="0.2">
      <c r="A1074" s="5"/>
    </row>
    <row r="1075" spans="1:1" s="13" customFormat="1" x14ac:dyDescent="0.2">
      <c r="A1075" s="5"/>
    </row>
    <row r="1076" spans="1:1" s="13" customFormat="1" x14ac:dyDescent="0.2">
      <c r="A1076" s="5"/>
    </row>
    <row r="1077" spans="1:1" s="13" customFormat="1" x14ac:dyDescent="0.2">
      <c r="A1077" s="5"/>
    </row>
    <row r="1078" spans="1:1" s="13" customFormat="1" x14ac:dyDescent="0.2">
      <c r="A1078" s="5"/>
    </row>
    <row r="1079" spans="1:1" s="13" customFormat="1" x14ac:dyDescent="0.2">
      <c r="A1079" s="5"/>
    </row>
    <row r="1080" spans="1:1" s="13" customFormat="1" x14ac:dyDescent="0.2">
      <c r="A1080" s="5"/>
    </row>
    <row r="1081" spans="1:1" s="13" customFormat="1" x14ac:dyDescent="0.2">
      <c r="A1081" s="5"/>
    </row>
    <row r="1082" spans="1:1" s="13" customFormat="1" x14ac:dyDescent="0.2">
      <c r="A1082" s="5"/>
    </row>
    <row r="1083" spans="1:1" s="13" customFormat="1" x14ac:dyDescent="0.2">
      <c r="A1083" s="5"/>
    </row>
    <row r="1084" spans="1:1" s="13" customFormat="1" x14ac:dyDescent="0.2">
      <c r="A1084" s="5"/>
    </row>
    <row r="1085" spans="1:1" s="13" customFormat="1" x14ac:dyDescent="0.2">
      <c r="A1085" s="5"/>
    </row>
    <row r="1086" spans="1:1" s="13" customFormat="1" x14ac:dyDescent="0.2">
      <c r="A1086" s="5"/>
    </row>
    <row r="1087" spans="1:1" s="13" customFormat="1" x14ac:dyDescent="0.2">
      <c r="A1087" s="5"/>
    </row>
    <row r="1088" spans="1:1" s="13" customFormat="1" x14ac:dyDescent="0.2">
      <c r="A1088" s="5"/>
    </row>
    <row r="1089" spans="1:1" s="13" customFormat="1" x14ac:dyDescent="0.2">
      <c r="A1089" s="5"/>
    </row>
    <row r="1090" spans="1:1" s="13" customFormat="1" x14ac:dyDescent="0.2">
      <c r="A1090" s="5"/>
    </row>
    <row r="1091" spans="1:1" s="13" customFormat="1" x14ac:dyDescent="0.2">
      <c r="A1091" s="5"/>
    </row>
    <row r="1092" spans="1:1" s="13" customFormat="1" x14ac:dyDescent="0.2">
      <c r="A1092" s="5"/>
    </row>
    <row r="1093" spans="1:1" s="13" customFormat="1" x14ac:dyDescent="0.2">
      <c r="A1093" s="5"/>
    </row>
    <row r="1094" spans="1:1" s="13" customFormat="1" x14ac:dyDescent="0.2">
      <c r="A1094" s="5"/>
    </row>
    <row r="1095" spans="1:1" s="13" customFormat="1" x14ac:dyDescent="0.2">
      <c r="A1095" s="5"/>
    </row>
    <row r="1096" spans="1:1" s="13" customFormat="1" x14ac:dyDescent="0.2">
      <c r="A1096" s="5"/>
    </row>
    <row r="1097" spans="1:1" s="13" customFormat="1" x14ac:dyDescent="0.2">
      <c r="A1097" s="5"/>
    </row>
    <row r="1098" spans="1:1" s="13" customFormat="1" x14ac:dyDescent="0.2">
      <c r="A1098" s="5"/>
    </row>
    <row r="1099" spans="1:1" s="13" customFormat="1" x14ac:dyDescent="0.2">
      <c r="A1099" s="5"/>
    </row>
    <row r="1100" spans="1:1" s="13" customFormat="1" x14ac:dyDescent="0.2">
      <c r="A1100" s="5"/>
    </row>
    <row r="1101" spans="1:1" s="13" customFormat="1" x14ac:dyDescent="0.2">
      <c r="A1101" s="5"/>
    </row>
    <row r="1102" spans="1:1" s="13" customFormat="1" x14ac:dyDescent="0.2">
      <c r="A1102" s="5"/>
    </row>
    <row r="1103" spans="1:1" s="13" customFormat="1" x14ac:dyDescent="0.2">
      <c r="A1103" s="5"/>
    </row>
    <row r="1104" spans="1:1" s="13" customFormat="1" x14ac:dyDescent="0.2">
      <c r="A1104" s="5"/>
    </row>
    <row r="1105" spans="1:1" s="13" customFormat="1" x14ac:dyDescent="0.2">
      <c r="A1105" s="5"/>
    </row>
    <row r="1106" spans="1:1" s="13" customFormat="1" x14ac:dyDescent="0.2">
      <c r="A1106" s="5"/>
    </row>
    <row r="1107" spans="1:1" s="13" customFormat="1" x14ac:dyDescent="0.2">
      <c r="A1107" s="5"/>
    </row>
    <row r="1108" spans="1:1" s="13" customFormat="1" x14ac:dyDescent="0.2">
      <c r="A1108" s="5"/>
    </row>
    <row r="1109" spans="1:1" s="13" customFormat="1" x14ac:dyDescent="0.2">
      <c r="A1109" s="5"/>
    </row>
    <row r="1110" spans="1:1" s="13" customFormat="1" x14ac:dyDescent="0.2">
      <c r="A1110" s="5"/>
    </row>
    <row r="1111" spans="1:1" s="13" customFormat="1" x14ac:dyDescent="0.2">
      <c r="A1111" s="5"/>
    </row>
    <row r="1112" spans="1:1" s="13" customFormat="1" x14ac:dyDescent="0.2">
      <c r="A1112" s="5"/>
    </row>
    <row r="1113" spans="1:1" s="13" customFormat="1" x14ac:dyDescent="0.2">
      <c r="A1113" s="5"/>
    </row>
    <row r="1114" spans="1:1" s="13" customFormat="1" x14ac:dyDescent="0.2">
      <c r="A1114" s="5"/>
    </row>
    <row r="1115" spans="1:1" s="13" customFormat="1" x14ac:dyDescent="0.2">
      <c r="A1115" s="5"/>
    </row>
    <row r="1116" spans="1:1" s="13" customFormat="1" x14ac:dyDescent="0.2">
      <c r="A1116" s="5"/>
    </row>
    <row r="1117" spans="1:1" s="13" customFormat="1" x14ac:dyDescent="0.2">
      <c r="A1117" s="5"/>
    </row>
    <row r="1118" spans="1:1" s="13" customFormat="1" x14ac:dyDescent="0.2">
      <c r="A1118" s="5"/>
    </row>
    <row r="1119" spans="1:1" s="13" customFormat="1" x14ac:dyDescent="0.2">
      <c r="A1119" s="5"/>
    </row>
    <row r="1120" spans="1:1" s="13" customFormat="1" x14ac:dyDescent="0.2">
      <c r="A1120" s="5"/>
    </row>
    <row r="1121" spans="1:1" s="13" customFormat="1" x14ac:dyDescent="0.2">
      <c r="A1121" s="5"/>
    </row>
    <row r="1122" spans="1:1" s="13" customFormat="1" x14ac:dyDescent="0.2">
      <c r="A1122" s="5"/>
    </row>
    <row r="1123" spans="1:1" s="13" customFormat="1" x14ac:dyDescent="0.2">
      <c r="A1123" s="5"/>
    </row>
    <row r="1124" spans="1:1" s="13" customFormat="1" x14ac:dyDescent="0.2">
      <c r="A1124" s="5"/>
    </row>
    <row r="1125" spans="1:1" s="13" customFormat="1" x14ac:dyDescent="0.2">
      <c r="A1125" s="5"/>
    </row>
    <row r="1126" spans="1:1" s="13" customFormat="1" x14ac:dyDescent="0.2">
      <c r="A1126" s="5"/>
    </row>
    <row r="1127" spans="1:1" s="13" customFormat="1" x14ac:dyDescent="0.2">
      <c r="A1127" s="5"/>
    </row>
    <row r="1128" spans="1:1" s="13" customFormat="1" x14ac:dyDescent="0.2">
      <c r="A1128" s="5"/>
    </row>
    <row r="1129" spans="1:1" s="13" customFormat="1" x14ac:dyDescent="0.2">
      <c r="A1129" s="5"/>
    </row>
    <row r="1130" spans="1:1" s="13" customFormat="1" x14ac:dyDescent="0.2">
      <c r="A1130" s="5"/>
    </row>
    <row r="1131" spans="1:1" s="13" customFormat="1" x14ac:dyDescent="0.2">
      <c r="A1131" s="5"/>
    </row>
    <row r="1132" spans="1:1" s="13" customFormat="1" x14ac:dyDescent="0.2">
      <c r="A1132" s="5"/>
    </row>
    <row r="1133" spans="1:1" s="13" customFormat="1" x14ac:dyDescent="0.2">
      <c r="A1133" s="5"/>
    </row>
    <row r="1134" spans="1:1" s="13" customFormat="1" x14ac:dyDescent="0.2">
      <c r="A1134" s="5"/>
    </row>
    <row r="1135" spans="1:1" s="13" customFormat="1" x14ac:dyDescent="0.2">
      <c r="A1135" s="5"/>
    </row>
    <row r="1136" spans="1:1" s="13" customFormat="1" x14ac:dyDescent="0.2">
      <c r="A1136" s="5"/>
    </row>
    <row r="1137" spans="1:1" s="13" customFormat="1" x14ac:dyDescent="0.2">
      <c r="A1137" s="5"/>
    </row>
    <row r="1138" spans="1:1" s="13" customFormat="1" x14ac:dyDescent="0.2">
      <c r="A1138" s="5"/>
    </row>
    <row r="1139" spans="1:1" s="13" customFormat="1" x14ac:dyDescent="0.2">
      <c r="A1139" s="5"/>
    </row>
    <row r="1140" spans="1:1" s="13" customFormat="1" x14ac:dyDescent="0.2">
      <c r="A1140" s="5"/>
    </row>
    <row r="1141" spans="1:1" s="13" customFormat="1" x14ac:dyDescent="0.2">
      <c r="A1141" s="5"/>
    </row>
    <row r="1142" spans="1:1" s="13" customFormat="1" x14ac:dyDescent="0.2">
      <c r="A1142" s="5"/>
    </row>
    <row r="1143" spans="1:1" s="13" customFormat="1" x14ac:dyDescent="0.2">
      <c r="A1143" s="5"/>
    </row>
    <row r="1144" spans="1:1" s="13" customFormat="1" x14ac:dyDescent="0.2">
      <c r="A1144" s="5"/>
    </row>
    <row r="1145" spans="1:1" s="13" customFormat="1" x14ac:dyDescent="0.2">
      <c r="A1145" s="5"/>
    </row>
    <row r="1146" spans="1:1" s="13" customFormat="1" x14ac:dyDescent="0.2">
      <c r="A1146" s="5"/>
    </row>
    <row r="1147" spans="1:1" s="13" customFormat="1" x14ac:dyDescent="0.2">
      <c r="A1147" s="5"/>
    </row>
    <row r="1148" spans="1:1" s="13" customFormat="1" x14ac:dyDescent="0.2">
      <c r="A1148" s="5"/>
    </row>
    <row r="1149" spans="1:1" s="13" customFormat="1" x14ac:dyDescent="0.2">
      <c r="A1149" s="5"/>
    </row>
    <row r="1150" spans="1:1" s="13" customFormat="1" x14ac:dyDescent="0.2">
      <c r="A1150" s="5"/>
    </row>
    <row r="1151" spans="1:1" s="13" customFormat="1" x14ac:dyDescent="0.2">
      <c r="A1151" s="5"/>
    </row>
    <row r="1152" spans="1:1" s="13" customFormat="1" x14ac:dyDescent="0.2">
      <c r="A1152" s="5"/>
    </row>
    <row r="1153" spans="1:1" s="13" customFormat="1" x14ac:dyDescent="0.2">
      <c r="A1153" s="5"/>
    </row>
    <row r="1154" spans="1:1" s="13" customFormat="1" x14ac:dyDescent="0.2">
      <c r="A1154" s="5"/>
    </row>
    <row r="1155" spans="1:1" s="13" customFormat="1" x14ac:dyDescent="0.2">
      <c r="A1155" s="5"/>
    </row>
    <row r="1156" spans="1:1" s="13" customFormat="1" x14ac:dyDescent="0.2">
      <c r="A1156" s="5"/>
    </row>
    <row r="1157" spans="1:1" s="13" customFormat="1" x14ac:dyDescent="0.2">
      <c r="A1157" s="5"/>
    </row>
    <row r="1158" spans="1:1" s="13" customFormat="1" x14ac:dyDescent="0.2">
      <c r="A1158" s="5"/>
    </row>
    <row r="1159" spans="1:1" s="13" customFormat="1" x14ac:dyDescent="0.2">
      <c r="A1159" s="5"/>
    </row>
    <row r="1160" spans="1:1" s="13" customFormat="1" x14ac:dyDescent="0.2">
      <c r="A1160" s="5"/>
    </row>
    <row r="1161" spans="1:1" s="13" customFormat="1" x14ac:dyDescent="0.2">
      <c r="A1161" s="5"/>
    </row>
    <row r="1162" spans="1:1" s="13" customFormat="1" x14ac:dyDescent="0.2">
      <c r="A1162" s="5"/>
    </row>
    <row r="1163" spans="1:1" s="13" customFormat="1" x14ac:dyDescent="0.2">
      <c r="A1163" s="5"/>
    </row>
    <row r="1164" spans="1:1" s="13" customFormat="1" x14ac:dyDescent="0.2">
      <c r="A1164" s="5"/>
    </row>
    <row r="1165" spans="1:1" s="13" customFormat="1" x14ac:dyDescent="0.2">
      <c r="A1165" s="5"/>
    </row>
    <row r="1166" spans="1:1" s="13" customFormat="1" x14ac:dyDescent="0.2">
      <c r="A1166" s="5"/>
    </row>
    <row r="1167" spans="1:1" s="13" customFormat="1" x14ac:dyDescent="0.2">
      <c r="A1167" s="5"/>
    </row>
    <row r="1168" spans="1:1" s="13" customFormat="1" x14ac:dyDescent="0.2">
      <c r="A1168" s="5"/>
    </row>
    <row r="1169" spans="1:1" s="13" customFormat="1" x14ac:dyDescent="0.2">
      <c r="A1169" s="5"/>
    </row>
    <row r="1170" spans="1:1" s="13" customFormat="1" x14ac:dyDescent="0.2">
      <c r="A1170" s="5"/>
    </row>
    <row r="1171" spans="1:1" s="13" customFormat="1" x14ac:dyDescent="0.2">
      <c r="A1171" s="5"/>
    </row>
    <row r="1172" spans="1:1" s="13" customFormat="1" x14ac:dyDescent="0.2">
      <c r="A1172" s="5"/>
    </row>
    <row r="1173" spans="1:1" s="13" customFormat="1" x14ac:dyDescent="0.2">
      <c r="A1173" s="5"/>
    </row>
    <row r="1174" spans="1:1" s="13" customFormat="1" x14ac:dyDescent="0.2">
      <c r="A1174" s="5"/>
    </row>
    <row r="1175" spans="1:1" s="13" customFormat="1" x14ac:dyDescent="0.2">
      <c r="A1175" s="5"/>
    </row>
    <row r="1176" spans="1:1" s="13" customFormat="1" x14ac:dyDescent="0.2">
      <c r="A1176" s="5"/>
    </row>
    <row r="1177" spans="1:1" s="13" customFormat="1" x14ac:dyDescent="0.2">
      <c r="A1177" s="5"/>
    </row>
    <row r="1178" spans="1:1" s="13" customFormat="1" x14ac:dyDescent="0.2">
      <c r="A1178" s="5"/>
    </row>
    <row r="1179" spans="1:1" s="13" customFormat="1" x14ac:dyDescent="0.2">
      <c r="A1179" s="5"/>
    </row>
    <row r="1180" spans="1:1" s="13" customFormat="1" x14ac:dyDescent="0.2">
      <c r="A1180" s="5"/>
    </row>
    <row r="1181" spans="1:1" s="13" customFormat="1" x14ac:dyDescent="0.2">
      <c r="A1181" s="5"/>
    </row>
    <row r="1182" spans="1:1" s="13" customFormat="1" x14ac:dyDescent="0.2">
      <c r="A1182" s="5"/>
    </row>
    <row r="1183" spans="1:1" s="13" customFormat="1" x14ac:dyDescent="0.2">
      <c r="A1183" s="5"/>
    </row>
    <row r="1184" spans="1:1" s="13" customFormat="1" x14ac:dyDescent="0.2">
      <c r="A1184" s="5"/>
    </row>
    <row r="1185" spans="1:1" s="13" customFormat="1" x14ac:dyDescent="0.2">
      <c r="A1185" s="5"/>
    </row>
    <row r="1186" spans="1:1" s="13" customFormat="1" x14ac:dyDescent="0.2">
      <c r="A1186" s="5"/>
    </row>
    <row r="1187" spans="1:1" s="13" customFormat="1" x14ac:dyDescent="0.2">
      <c r="A1187" s="5"/>
    </row>
    <row r="1188" spans="1:1" s="13" customFormat="1" x14ac:dyDescent="0.2">
      <c r="A1188" s="5"/>
    </row>
    <row r="1189" spans="1:1" s="13" customFormat="1" x14ac:dyDescent="0.2">
      <c r="A1189" s="5"/>
    </row>
    <row r="1190" spans="1:1" s="13" customFormat="1" x14ac:dyDescent="0.2">
      <c r="A1190" s="5"/>
    </row>
    <row r="1191" spans="1:1" s="13" customFormat="1" x14ac:dyDescent="0.2">
      <c r="A1191" s="5"/>
    </row>
    <row r="1192" spans="1:1" s="13" customFormat="1" x14ac:dyDescent="0.2">
      <c r="A1192" s="5"/>
    </row>
    <row r="1193" spans="1:1" s="13" customFormat="1" x14ac:dyDescent="0.2">
      <c r="A1193" s="5"/>
    </row>
    <row r="1194" spans="1:1" s="13" customFormat="1" x14ac:dyDescent="0.2">
      <c r="A1194" s="5"/>
    </row>
    <row r="1195" spans="1:1" s="13" customFormat="1" x14ac:dyDescent="0.2">
      <c r="A1195" s="5"/>
    </row>
    <row r="1196" spans="1:1" s="13" customFormat="1" x14ac:dyDescent="0.2">
      <c r="A1196" s="5"/>
    </row>
    <row r="1197" spans="1:1" s="13" customFormat="1" x14ac:dyDescent="0.2">
      <c r="A1197" s="5"/>
    </row>
    <row r="1198" spans="1:1" s="13" customFormat="1" x14ac:dyDescent="0.2">
      <c r="A1198" s="5"/>
    </row>
    <row r="1199" spans="1:1" s="13" customFormat="1" x14ac:dyDescent="0.2">
      <c r="A1199" s="5"/>
    </row>
    <row r="1200" spans="1:1" s="13" customFormat="1" x14ac:dyDescent="0.2">
      <c r="A1200" s="5"/>
    </row>
    <row r="1201" spans="1:1" s="13" customFormat="1" x14ac:dyDescent="0.2">
      <c r="A1201" s="5"/>
    </row>
    <row r="1202" spans="1:1" s="13" customFormat="1" x14ac:dyDescent="0.2">
      <c r="A1202" s="5"/>
    </row>
    <row r="1203" spans="1:1" s="13" customFormat="1" x14ac:dyDescent="0.2">
      <c r="A1203" s="5"/>
    </row>
    <row r="1204" spans="1:1" s="13" customFormat="1" x14ac:dyDescent="0.2">
      <c r="A1204" s="5"/>
    </row>
    <row r="1205" spans="1:1" s="13" customFormat="1" x14ac:dyDescent="0.2">
      <c r="A1205" s="5"/>
    </row>
    <row r="1206" spans="1:1" s="13" customFormat="1" x14ac:dyDescent="0.2">
      <c r="A1206" s="5"/>
    </row>
    <row r="1207" spans="1:1" s="13" customFormat="1" x14ac:dyDescent="0.2">
      <c r="A1207" s="5"/>
    </row>
    <row r="1208" spans="1:1" s="13" customFormat="1" x14ac:dyDescent="0.2">
      <c r="A1208" s="5"/>
    </row>
    <row r="1209" spans="1:1" s="13" customFormat="1" x14ac:dyDescent="0.2">
      <c r="A1209" s="5"/>
    </row>
    <row r="1210" spans="1:1" s="13" customFormat="1" x14ac:dyDescent="0.2">
      <c r="A1210" s="5"/>
    </row>
    <row r="1211" spans="1:1" s="13" customFormat="1" x14ac:dyDescent="0.2">
      <c r="A1211" s="5"/>
    </row>
    <row r="1212" spans="1:1" s="13" customFormat="1" x14ac:dyDescent="0.2">
      <c r="A1212" s="5"/>
    </row>
    <row r="1213" spans="1:1" s="13" customFormat="1" x14ac:dyDescent="0.2">
      <c r="A1213" s="5"/>
    </row>
    <row r="1214" spans="1:1" s="13" customFormat="1" x14ac:dyDescent="0.2">
      <c r="A1214" s="5"/>
    </row>
    <row r="1215" spans="1:1" s="13" customFormat="1" x14ac:dyDescent="0.2">
      <c r="A1215" s="5"/>
    </row>
    <row r="1216" spans="1:1" s="13" customFormat="1" x14ac:dyDescent="0.2">
      <c r="A1216" s="5"/>
    </row>
    <row r="1217" spans="1:1" s="13" customFormat="1" x14ac:dyDescent="0.2">
      <c r="A1217" s="5"/>
    </row>
    <row r="1218" spans="1:1" s="13" customFormat="1" x14ac:dyDescent="0.2">
      <c r="A1218" s="5"/>
    </row>
    <row r="1219" spans="1:1" s="13" customFormat="1" x14ac:dyDescent="0.2">
      <c r="A1219" s="5"/>
    </row>
    <row r="1220" spans="1:1" s="13" customFormat="1" x14ac:dyDescent="0.2">
      <c r="A1220" s="5"/>
    </row>
    <row r="1221" spans="1:1" s="13" customFormat="1" x14ac:dyDescent="0.2">
      <c r="A1221" s="5"/>
    </row>
    <row r="1222" spans="1:1" s="13" customFormat="1" x14ac:dyDescent="0.2">
      <c r="A1222" s="5"/>
    </row>
    <row r="1223" spans="1:1" s="13" customFormat="1" x14ac:dyDescent="0.2">
      <c r="A1223" s="5"/>
    </row>
    <row r="1224" spans="1:1" s="13" customFormat="1" x14ac:dyDescent="0.2">
      <c r="A1224" s="5"/>
    </row>
    <row r="1225" spans="1:1" s="13" customFormat="1" x14ac:dyDescent="0.2">
      <c r="A1225" s="5"/>
    </row>
    <row r="1226" spans="1:1" s="13" customFormat="1" x14ac:dyDescent="0.2">
      <c r="A1226" s="5"/>
    </row>
    <row r="1227" spans="1:1" s="13" customFormat="1" x14ac:dyDescent="0.2">
      <c r="A1227" s="5"/>
    </row>
    <row r="1228" spans="1:1" s="13" customFormat="1" x14ac:dyDescent="0.2">
      <c r="A1228" s="5"/>
    </row>
    <row r="1229" spans="1:1" s="13" customFormat="1" x14ac:dyDescent="0.2">
      <c r="A1229" s="5"/>
    </row>
    <row r="1230" spans="1:1" s="13" customFormat="1" x14ac:dyDescent="0.2">
      <c r="A1230" s="5"/>
    </row>
    <row r="1231" spans="1:1" s="13" customFormat="1" x14ac:dyDescent="0.2">
      <c r="A1231" s="5"/>
    </row>
    <row r="1232" spans="1:1" s="13" customFormat="1" x14ac:dyDescent="0.2">
      <c r="A1232" s="5"/>
    </row>
    <row r="1233" spans="1:1" s="13" customFormat="1" x14ac:dyDescent="0.2">
      <c r="A1233" s="5"/>
    </row>
    <row r="1234" spans="1:1" s="13" customFormat="1" x14ac:dyDescent="0.2">
      <c r="A1234" s="5"/>
    </row>
    <row r="1235" spans="1:1" s="13" customFormat="1" x14ac:dyDescent="0.2">
      <c r="A1235" s="5"/>
    </row>
    <row r="1236" spans="1:1" s="13" customFormat="1" x14ac:dyDescent="0.2">
      <c r="A1236" s="5"/>
    </row>
    <row r="1237" spans="1:1" s="13" customFormat="1" x14ac:dyDescent="0.2">
      <c r="A1237" s="5"/>
    </row>
    <row r="1238" spans="1:1" s="13" customFormat="1" x14ac:dyDescent="0.2">
      <c r="A1238" s="5"/>
    </row>
    <row r="1239" spans="1:1" s="13" customFormat="1" x14ac:dyDescent="0.2">
      <c r="A1239" s="5"/>
    </row>
    <row r="1240" spans="1:1" s="13" customFormat="1" x14ac:dyDescent="0.2">
      <c r="A1240" s="5"/>
    </row>
    <row r="1241" spans="1:1" s="13" customFormat="1" x14ac:dyDescent="0.2">
      <c r="A1241" s="5"/>
    </row>
    <row r="1242" spans="1:1" s="13" customFormat="1" x14ac:dyDescent="0.2">
      <c r="A1242" s="5"/>
    </row>
    <row r="1243" spans="1:1" s="13" customFormat="1" x14ac:dyDescent="0.2">
      <c r="A1243" s="5"/>
    </row>
    <row r="1244" spans="1:1" s="13" customFormat="1" x14ac:dyDescent="0.2">
      <c r="A1244" s="5"/>
    </row>
    <row r="1245" spans="1:1" s="13" customFormat="1" x14ac:dyDescent="0.2">
      <c r="A1245" s="5"/>
    </row>
    <row r="1246" spans="1:1" s="13" customFormat="1" x14ac:dyDescent="0.2">
      <c r="A1246" s="5"/>
    </row>
    <row r="1247" spans="1:1" s="13" customFormat="1" x14ac:dyDescent="0.2">
      <c r="A1247" s="5"/>
    </row>
    <row r="1248" spans="1:1" s="13" customFormat="1" x14ac:dyDescent="0.2">
      <c r="A1248" s="5"/>
    </row>
    <row r="1249" spans="1:1" s="13" customFormat="1" x14ac:dyDescent="0.2">
      <c r="A1249" s="5"/>
    </row>
    <row r="1250" spans="1:1" s="13" customFormat="1" x14ac:dyDescent="0.2">
      <c r="A1250" s="5"/>
    </row>
    <row r="1251" spans="1:1" s="13" customFormat="1" x14ac:dyDescent="0.2">
      <c r="A1251" s="5"/>
    </row>
    <row r="1252" spans="1:1" s="13" customFormat="1" x14ac:dyDescent="0.2">
      <c r="A1252" s="5"/>
    </row>
    <row r="1253" spans="1:1" s="13" customFormat="1" x14ac:dyDescent="0.2">
      <c r="A1253" s="5"/>
    </row>
    <row r="1254" spans="1:1" s="13" customFormat="1" x14ac:dyDescent="0.2">
      <c r="A1254" s="5"/>
    </row>
    <row r="1255" spans="1:1" s="13" customFormat="1" x14ac:dyDescent="0.2">
      <c r="A1255" s="5"/>
    </row>
    <row r="1256" spans="1:1" s="13" customFormat="1" x14ac:dyDescent="0.2">
      <c r="A1256" s="5"/>
    </row>
    <row r="1257" spans="1:1" s="13" customFormat="1" x14ac:dyDescent="0.2">
      <c r="A1257" s="5"/>
    </row>
    <row r="1258" spans="1:1" s="13" customFormat="1" x14ac:dyDescent="0.2">
      <c r="A1258" s="5"/>
    </row>
    <row r="1259" spans="1:1" s="13" customFormat="1" x14ac:dyDescent="0.2">
      <c r="A1259" s="5"/>
    </row>
    <row r="1260" spans="1:1" s="13" customFormat="1" x14ac:dyDescent="0.2">
      <c r="A1260" s="5"/>
    </row>
    <row r="1261" spans="1:1" s="13" customFormat="1" x14ac:dyDescent="0.2">
      <c r="A1261" s="5"/>
    </row>
    <row r="1262" spans="1:1" s="13" customFormat="1" x14ac:dyDescent="0.2">
      <c r="A1262" s="5"/>
    </row>
    <row r="1263" spans="1:1" s="13" customFormat="1" x14ac:dyDescent="0.2">
      <c r="A1263" s="5"/>
    </row>
    <row r="1264" spans="1:1" s="13" customFormat="1" x14ac:dyDescent="0.2">
      <c r="A1264" s="5"/>
    </row>
    <row r="1265" spans="1:1" s="13" customFormat="1" x14ac:dyDescent="0.2">
      <c r="A1265" s="5"/>
    </row>
    <row r="1266" spans="1:1" s="13" customFormat="1" x14ac:dyDescent="0.2">
      <c r="A1266" s="5"/>
    </row>
    <row r="1267" spans="1:1" s="13" customFormat="1" x14ac:dyDescent="0.2">
      <c r="A1267" s="5"/>
    </row>
    <row r="1268" spans="1:1" s="13" customFormat="1" x14ac:dyDescent="0.2">
      <c r="A1268" s="5"/>
    </row>
    <row r="1269" spans="1:1" s="13" customFormat="1" x14ac:dyDescent="0.2">
      <c r="A1269" s="5"/>
    </row>
    <row r="1270" spans="1:1" s="13" customFormat="1" x14ac:dyDescent="0.2">
      <c r="A1270" s="5"/>
    </row>
    <row r="1271" spans="1:1" s="13" customFormat="1" x14ac:dyDescent="0.2">
      <c r="A1271" s="5"/>
    </row>
    <row r="1272" spans="1:1" s="13" customFormat="1" x14ac:dyDescent="0.2">
      <c r="A1272" s="5"/>
    </row>
    <row r="1273" spans="1:1" s="13" customFormat="1" x14ac:dyDescent="0.2">
      <c r="A1273" s="5"/>
    </row>
    <row r="1274" spans="1:1" s="13" customFormat="1" x14ac:dyDescent="0.2">
      <c r="A1274" s="5"/>
    </row>
    <row r="1275" spans="1:1" s="13" customFormat="1" x14ac:dyDescent="0.2">
      <c r="A1275" s="5"/>
    </row>
    <row r="1276" spans="1:1" s="13" customFormat="1" x14ac:dyDescent="0.2">
      <c r="A1276" s="5"/>
    </row>
    <row r="1277" spans="1:1" s="13" customFormat="1" x14ac:dyDescent="0.2">
      <c r="A1277" s="5"/>
    </row>
    <row r="1278" spans="1:1" s="13" customFormat="1" x14ac:dyDescent="0.2">
      <c r="A1278" s="5"/>
    </row>
    <row r="1279" spans="1:1" s="13" customFormat="1" x14ac:dyDescent="0.2">
      <c r="A1279" s="5"/>
    </row>
    <row r="1280" spans="1:1" s="13" customFormat="1" x14ac:dyDescent="0.2">
      <c r="A1280" s="5"/>
    </row>
    <row r="1281" spans="1:1" s="13" customFormat="1" x14ac:dyDescent="0.2">
      <c r="A1281" s="5"/>
    </row>
    <row r="1282" spans="1:1" s="13" customFormat="1" x14ac:dyDescent="0.2">
      <c r="A1282" s="5"/>
    </row>
    <row r="1283" spans="1:1" s="13" customFormat="1" x14ac:dyDescent="0.2">
      <c r="A1283" s="5"/>
    </row>
    <row r="1284" spans="1:1" s="13" customFormat="1" x14ac:dyDescent="0.2">
      <c r="A1284" s="5"/>
    </row>
    <row r="1285" spans="1:1" s="13" customFormat="1" x14ac:dyDescent="0.2">
      <c r="A1285" s="5"/>
    </row>
    <row r="1286" spans="1:1" s="13" customFormat="1" x14ac:dyDescent="0.2">
      <c r="A1286" s="5"/>
    </row>
    <row r="1287" spans="1:1" s="13" customFormat="1" x14ac:dyDescent="0.2">
      <c r="A1287" s="5"/>
    </row>
    <row r="1288" spans="1:1" s="13" customFormat="1" x14ac:dyDescent="0.2">
      <c r="A1288" s="5"/>
    </row>
    <row r="1289" spans="1:1" s="13" customFormat="1" x14ac:dyDescent="0.2">
      <c r="A1289" s="5"/>
    </row>
    <row r="1290" spans="1:1" s="13" customFormat="1" x14ac:dyDescent="0.2">
      <c r="A1290" s="5"/>
    </row>
    <row r="1291" spans="1:1" s="13" customFormat="1" x14ac:dyDescent="0.2">
      <c r="A1291" s="5"/>
    </row>
    <row r="1292" spans="1:1" s="13" customFormat="1" x14ac:dyDescent="0.2">
      <c r="A1292" s="5"/>
    </row>
    <row r="1293" spans="1:1" s="13" customFormat="1" x14ac:dyDescent="0.2">
      <c r="A1293" s="5"/>
    </row>
    <row r="1294" spans="1:1" s="13" customFormat="1" x14ac:dyDescent="0.2">
      <c r="A1294" s="5"/>
    </row>
    <row r="1295" spans="1:1" s="13" customFormat="1" x14ac:dyDescent="0.2">
      <c r="A1295" s="5"/>
    </row>
    <row r="1296" spans="1:1" s="13" customFormat="1" x14ac:dyDescent="0.2">
      <c r="A1296" s="5"/>
    </row>
    <row r="1297" spans="1:1" s="13" customFormat="1" x14ac:dyDescent="0.2">
      <c r="A1297" s="5"/>
    </row>
    <row r="1298" spans="1:1" s="13" customFormat="1" x14ac:dyDescent="0.2">
      <c r="A1298" s="5"/>
    </row>
    <row r="1299" spans="1:1" s="13" customFormat="1" x14ac:dyDescent="0.2">
      <c r="A1299" s="5"/>
    </row>
    <row r="1300" spans="1:1" s="13" customFormat="1" x14ac:dyDescent="0.2">
      <c r="A1300" s="5"/>
    </row>
    <row r="1301" spans="1:1" s="13" customFormat="1" x14ac:dyDescent="0.2">
      <c r="A1301" s="5"/>
    </row>
    <row r="1302" spans="1:1" s="13" customFormat="1" x14ac:dyDescent="0.2">
      <c r="A1302" s="5"/>
    </row>
    <row r="1303" spans="1:1" s="13" customFormat="1" x14ac:dyDescent="0.2">
      <c r="A1303" s="5"/>
    </row>
    <row r="1304" spans="1:1" s="13" customFormat="1" x14ac:dyDescent="0.2">
      <c r="A1304" s="5"/>
    </row>
    <row r="1305" spans="1:1" s="13" customFormat="1" x14ac:dyDescent="0.2">
      <c r="A1305" s="5"/>
    </row>
    <row r="1306" spans="1:1" s="13" customFormat="1" x14ac:dyDescent="0.2">
      <c r="A1306" s="5"/>
    </row>
    <row r="1307" spans="1:1" s="13" customFormat="1" x14ac:dyDescent="0.2">
      <c r="A1307" s="5"/>
    </row>
    <row r="1308" spans="1:1" s="13" customFormat="1" x14ac:dyDescent="0.2">
      <c r="A1308" s="5"/>
    </row>
    <row r="1309" spans="1:1" s="13" customFormat="1" x14ac:dyDescent="0.2">
      <c r="A1309" s="5"/>
    </row>
    <row r="1310" spans="1:1" s="13" customFormat="1" x14ac:dyDescent="0.2">
      <c r="A1310" s="5"/>
    </row>
    <row r="1311" spans="1:1" s="13" customFormat="1" x14ac:dyDescent="0.2">
      <c r="A1311" s="5"/>
    </row>
    <row r="1312" spans="1:1" s="13" customFormat="1" x14ac:dyDescent="0.2">
      <c r="A1312" s="5"/>
    </row>
    <row r="1313" spans="1:1" s="13" customFormat="1" x14ac:dyDescent="0.2">
      <c r="A1313" s="5"/>
    </row>
    <row r="1314" spans="1:1" s="13" customFormat="1" x14ac:dyDescent="0.2">
      <c r="A1314" s="5"/>
    </row>
    <row r="1315" spans="1:1" s="13" customFormat="1" x14ac:dyDescent="0.2">
      <c r="A1315" s="5"/>
    </row>
    <row r="1316" spans="1:1" s="13" customFormat="1" x14ac:dyDescent="0.2">
      <c r="A1316" s="5"/>
    </row>
    <row r="1317" spans="1:1" s="13" customFormat="1" x14ac:dyDescent="0.2">
      <c r="A1317" s="5"/>
    </row>
    <row r="1318" spans="1:1" s="13" customFormat="1" x14ac:dyDescent="0.2">
      <c r="A1318" s="5"/>
    </row>
    <row r="1319" spans="1:1" s="13" customFormat="1" x14ac:dyDescent="0.2">
      <c r="A1319" s="5"/>
    </row>
    <row r="1320" spans="1:1" s="13" customFormat="1" x14ac:dyDescent="0.2">
      <c r="A1320" s="5"/>
    </row>
    <row r="1321" spans="1:1" s="13" customFormat="1" x14ac:dyDescent="0.2">
      <c r="A1321" s="5"/>
    </row>
    <row r="1322" spans="1:1" s="13" customFormat="1" x14ac:dyDescent="0.2">
      <c r="A1322" s="5"/>
    </row>
    <row r="1323" spans="1:1" s="13" customFormat="1" x14ac:dyDescent="0.2">
      <c r="A1323" s="5"/>
    </row>
    <row r="1324" spans="1:1" s="13" customFormat="1" x14ac:dyDescent="0.2">
      <c r="A1324" s="5"/>
    </row>
    <row r="1325" spans="1:1" s="13" customFormat="1" x14ac:dyDescent="0.2">
      <c r="A1325" s="5"/>
    </row>
    <row r="1326" spans="1:1" s="13" customFormat="1" x14ac:dyDescent="0.2">
      <c r="A1326" s="5"/>
    </row>
    <row r="1327" spans="1:1" s="13" customFormat="1" x14ac:dyDescent="0.2">
      <c r="A1327" s="5"/>
    </row>
    <row r="1328" spans="1:1" s="13" customFormat="1" x14ac:dyDescent="0.2">
      <c r="A1328" s="5"/>
    </row>
    <row r="1329" spans="1:1" s="13" customFormat="1" x14ac:dyDescent="0.2">
      <c r="A1329" s="5"/>
    </row>
    <row r="1330" spans="1:1" s="13" customFormat="1" x14ac:dyDescent="0.2">
      <c r="A1330" s="5"/>
    </row>
    <row r="1331" spans="1:1" s="13" customFormat="1" x14ac:dyDescent="0.2">
      <c r="A1331" s="5"/>
    </row>
    <row r="1332" spans="1:1" s="13" customFormat="1" x14ac:dyDescent="0.2">
      <c r="A1332" s="5"/>
    </row>
    <row r="1333" spans="1:1" s="13" customFormat="1" x14ac:dyDescent="0.2">
      <c r="A1333" s="5"/>
    </row>
    <row r="1334" spans="1:1" s="13" customFormat="1" x14ac:dyDescent="0.2">
      <c r="A1334" s="5"/>
    </row>
    <row r="1335" spans="1:1" s="13" customFormat="1" x14ac:dyDescent="0.2">
      <c r="A1335" s="5"/>
    </row>
    <row r="1336" spans="1:1" s="13" customFormat="1" x14ac:dyDescent="0.2">
      <c r="A1336" s="5"/>
    </row>
    <row r="1337" spans="1:1" s="13" customFormat="1" x14ac:dyDescent="0.2">
      <c r="A1337" s="5"/>
    </row>
    <row r="1338" spans="1:1" s="13" customFormat="1" x14ac:dyDescent="0.2">
      <c r="A1338" s="5"/>
    </row>
    <row r="1339" spans="1:1" s="13" customFormat="1" x14ac:dyDescent="0.2">
      <c r="A1339" s="5"/>
    </row>
    <row r="1340" spans="1:1" s="13" customFormat="1" x14ac:dyDescent="0.2">
      <c r="A1340" s="5"/>
    </row>
    <row r="1341" spans="1:1" s="13" customFormat="1" x14ac:dyDescent="0.2">
      <c r="A1341" s="5"/>
    </row>
    <row r="1342" spans="1:1" s="13" customFormat="1" x14ac:dyDescent="0.2">
      <c r="A1342" s="5"/>
    </row>
    <row r="1343" spans="1:1" s="13" customFormat="1" x14ac:dyDescent="0.2">
      <c r="A1343" s="5"/>
    </row>
    <row r="1344" spans="1:1" s="13" customFormat="1" x14ac:dyDescent="0.2">
      <c r="A1344" s="5"/>
    </row>
    <row r="1345" spans="1:1" s="13" customFormat="1" x14ac:dyDescent="0.2">
      <c r="A1345" s="5"/>
    </row>
    <row r="1346" spans="1:1" s="13" customFormat="1" x14ac:dyDescent="0.2">
      <c r="A1346" s="5"/>
    </row>
    <row r="1347" spans="1:1" s="13" customFormat="1" x14ac:dyDescent="0.2">
      <c r="A1347" s="5"/>
    </row>
    <row r="1348" spans="1:1" s="13" customFormat="1" x14ac:dyDescent="0.2">
      <c r="A1348" s="5"/>
    </row>
    <row r="1349" spans="1:1" s="13" customFormat="1" x14ac:dyDescent="0.2">
      <c r="A1349" s="5"/>
    </row>
    <row r="1350" spans="1:1" s="13" customFormat="1" x14ac:dyDescent="0.2">
      <c r="A1350" s="5"/>
    </row>
    <row r="1351" spans="1:1" s="13" customFormat="1" x14ac:dyDescent="0.2">
      <c r="A1351" s="5"/>
    </row>
    <row r="1352" spans="1:1" s="13" customFormat="1" x14ac:dyDescent="0.2">
      <c r="A1352" s="5"/>
    </row>
    <row r="1353" spans="1:1" s="13" customFormat="1" x14ac:dyDescent="0.2">
      <c r="A1353" s="5"/>
    </row>
    <row r="1354" spans="1:1" s="13" customFormat="1" x14ac:dyDescent="0.2">
      <c r="A1354" s="5"/>
    </row>
    <row r="1355" spans="1:1" s="13" customFormat="1" x14ac:dyDescent="0.2">
      <c r="A1355" s="5"/>
    </row>
    <row r="1356" spans="1:1" s="13" customFormat="1" x14ac:dyDescent="0.2">
      <c r="A1356" s="5"/>
    </row>
    <row r="1357" spans="1:1" s="13" customFormat="1" x14ac:dyDescent="0.2">
      <c r="A1357" s="5"/>
    </row>
    <row r="1358" spans="1:1" s="13" customFormat="1" x14ac:dyDescent="0.2">
      <c r="A1358" s="5"/>
    </row>
    <row r="1359" spans="1:1" s="13" customFormat="1" x14ac:dyDescent="0.2">
      <c r="A1359" s="5"/>
    </row>
    <row r="1360" spans="1:1" s="13" customFormat="1" x14ac:dyDescent="0.2">
      <c r="A1360" s="5"/>
    </row>
    <row r="1361" spans="1:1" s="13" customFormat="1" x14ac:dyDescent="0.2">
      <c r="A1361" s="5"/>
    </row>
    <row r="1362" spans="1:1" s="13" customFormat="1" x14ac:dyDescent="0.2">
      <c r="A1362" s="5"/>
    </row>
    <row r="1363" spans="1:1" s="13" customFormat="1" x14ac:dyDescent="0.2">
      <c r="A1363" s="5"/>
    </row>
    <row r="1364" spans="1:1" s="13" customFormat="1" x14ac:dyDescent="0.2">
      <c r="A1364" s="5"/>
    </row>
    <row r="1365" spans="1:1" s="13" customFormat="1" x14ac:dyDescent="0.2">
      <c r="A1365" s="5"/>
    </row>
    <row r="1366" spans="1:1" s="13" customFormat="1" x14ac:dyDescent="0.2">
      <c r="A1366" s="5"/>
    </row>
    <row r="1367" spans="1:1" s="13" customFormat="1" x14ac:dyDescent="0.2">
      <c r="A1367" s="5"/>
    </row>
    <row r="1368" spans="1:1" s="13" customFormat="1" x14ac:dyDescent="0.2">
      <c r="A1368" s="5"/>
    </row>
    <row r="1369" spans="1:1" s="13" customFormat="1" x14ac:dyDescent="0.2">
      <c r="A1369" s="5"/>
    </row>
    <row r="1370" spans="1:1" s="13" customFormat="1" x14ac:dyDescent="0.2">
      <c r="A1370" s="5"/>
    </row>
    <row r="1371" spans="1:1" s="13" customFormat="1" x14ac:dyDescent="0.2">
      <c r="A1371" s="5"/>
    </row>
    <row r="1372" spans="1:1" s="13" customFormat="1" x14ac:dyDescent="0.2">
      <c r="A1372" s="5"/>
    </row>
    <row r="1373" spans="1:1" s="13" customFormat="1" x14ac:dyDescent="0.2">
      <c r="A1373" s="5"/>
    </row>
    <row r="1374" spans="1:1" s="13" customFormat="1" x14ac:dyDescent="0.2">
      <c r="A1374" s="5"/>
    </row>
    <row r="1375" spans="1:1" s="13" customFormat="1" x14ac:dyDescent="0.2">
      <c r="A1375" s="5"/>
    </row>
    <row r="1376" spans="1:1" s="13" customFormat="1" x14ac:dyDescent="0.2">
      <c r="A1376" s="5"/>
    </row>
    <row r="1377" spans="1:1" s="13" customFormat="1" x14ac:dyDescent="0.2">
      <c r="A1377" s="5"/>
    </row>
    <row r="1378" spans="1:1" s="13" customFormat="1" x14ac:dyDescent="0.2">
      <c r="A1378" s="5"/>
    </row>
    <row r="1379" spans="1:1" s="13" customFormat="1" x14ac:dyDescent="0.2">
      <c r="A1379" s="5"/>
    </row>
    <row r="1380" spans="1:1" s="13" customFormat="1" x14ac:dyDescent="0.2">
      <c r="A1380" s="5"/>
    </row>
    <row r="1381" spans="1:1" s="13" customFormat="1" x14ac:dyDescent="0.2">
      <c r="A1381" s="5"/>
    </row>
    <row r="1382" spans="1:1" s="13" customFormat="1" x14ac:dyDescent="0.2">
      <c r="A1382" s="5"/>
    </row>
    <row r="1383" spans="1:1" s="13" customFormat="1" x14ac:dyDescent="0.2">
      <c r="A1383" s="5"/>
    </row>
    <row r="1384" spans="1:1" s="13" customFormat="1" x14ac:dyDescent="0.2">
      <c r="A1384" s="5"/>
    </row>
    <row r="1385" spans="1:1" s="13" customFormat="1" x14ac:dyDescent="0.2">
      <c r="A1385" s="5"/>
    </row>
    <row r="1386" spans="1:1" s="13" customFormat="1" x14ac:dyDescent="0.2">
      <c r="A1386" s="5"/>
    </row>
    <row r="1387" spans="1:1" s="13" customFormat="1" x14ac:dyDescent="0.2">
      <c r="A1387" s="5"/>
    </row>
    <row r="1388" spans="1:1" s="13" customFormat="1" x14ac:dyDescent="0.2">
      <c r="A1388" s="5"/>
    </row>
    <row r="1389" spans="1:1" s="13" customFormat="1" x14ac:dyDescent="0.2">
      <c r="A1389" s="5"/>
    </row>
    <row r="1390" spans="1:1" s="13" customFormat="1" x14ac:dyDescent="0.2">
      <c r="A1390" s="5"/>
    </row>
    <row r="1391" spans="1:1" s="13" customFormat="1" x14ac:dyDescent="0.2">
      <c r="A1391" s="5"/>
    </row>
    <row r="1392" spans="1:1" s="13" customFormat="1" x14ac:dyDescent="0.2">
      <c r="A1392" s="5"/>
    </row>
    <row r="1393" spans="1:1" s="13" customFormat="1" x14ac:dyDescent="0.2">
      <c r="A1393" s="5"/>
    </row>
    <row r="1394" spans="1:1" s="13" customFormat="1" x14ac:dyDescent="0.2">
      <c r="A1394" s="5"/>
    </row>
    <row r="1395" spans="1:1" s="13" customFormat="1" x14ac:dyDescent="0.2">
      <c r="A1395" s="5"/>
    </row>
    <row r="1396" spans="1:1" s="13" customFormat="1" x14ac:dyDescent="0.2">
      <c r="A1396" s="5"/>
    </row>
    <row r="1397" spans="1:1" s="13" customFormat="1" x14ac:dyDescent="0.2">
      <c r="A1397" s="5"/>
    </row>
    <row r="1398" spans="1:1" s="13" customFormat="1" x14ac:dyDescent="0.2">
      <c r="A1398" s="5"/>
    </row>
    <row r="1399" spans="1:1" s="13" customFormat="1" x14ac:dyDescent="0.2">
      <c r="A1399" s="5"/>
    </row>
    <row r="1400" spans="1:1" s="13" customFormat="1" x14ac:dyDescent="0.2">
      <c r="A1400" s="5"/>
    </row>
    <row r="1401" spans="1:1" s="13" customFormat="1" x14ac:dyDescent="0.2">
      <c r="A1401" s="5"/>
    </row>
    <row r="1402" spans="1:1" s="13" customFormat="1" x14ac:dyDescent="0.2">
      <c r="A1402" s="5"/>
    </row>
    <row r="1403" spans="1:1" s="13" customFormat="1" x14ac:dyDescent="0.2">
      <c r="A1403" s="5"/>
    </row>
    <row r="1404" spans="1:1" s="13" customFormat="1" x14ac:dyDescent="0.2">
      <c r="A1404" s="5"/>
    </row>
    <row r="1405" spans="1:1" s="13" customFormat="1" x14ac:dyDescent="0.2">
      <c r="A1405" s="5"/>
    </row>
    <row r="1406" spans="1:1" s="13" customFormat="1" x14ac:dyDescent="0.2">
      <c r="A1406" s="5"/>
    </row>
    <row r="1407" spans="1:1" s="13" customFormat="1" x14ac:dyDescent="0.2">
      <c r="A1407" s="5"/>
    </row>
    <row r="1408" spans="1:1" s="13" customFormat="1" x14ac:dyDescent="0.2">
      <c r="A1408" s="5"/>
    </row>
    <row r="1409" spans="1:1" s="13" customFormat="1" x14ac:dyDescent="0.2">
      <c r="A1409" s="5"/>
    </row>
    <row r="1410" spans="1:1" s="13" customFormat="1" x14ac:dyDescent="0.2">
      <c r="A1410" s="5"/>
    </row>
    <row r="1411" spans="1:1" s="13" customFormat="1" x14ac:dyDescent="0.2">
      <c r="A1411" s="5"/>
    </row>
    <row r="1412" spans="1:1" s="13" customFormat="1" x14ac:dyDescent="0.2">
      <c r="A1412" s="5"/>
    </row>
    <row r="1413" spans="1:1" s="13" customFormat="1" x14ac:dyDescent="0.2">
      <c r="A1413" s="5"/>
    </row>
    <row r="1414" spans="1:1" s="13" customFormat="1" x14ac:dyDescent="0.2">
      <c r="A1414" s="5"/>
    </row>
    <row r="1415" spans="1:1" s="13" customFormat="1" x14ac:dyDescent="0.2">
      <c r="A1415" s="5"/>
    </row>
    <row r="1416" spans="1:1" s="13" customFormat="1" x14ac:dyDescent="0.2">
      <c r="A1416" s="5"/>
    </row>
    <row r="1417" spans="1:1" s="13" customFormat="1" x14ac:dyDescent="0.2">
      <c r="A1417" s="5"/>
    </row>
    <row r="1418" spans="1:1" s="13" customFormat="1" x14ac:dyDescent="0.2">
      <c r="A1418" s="5"/>
    </row>
    <row r="1419" spans="1:1" s="13" customFormat="1" x14ac:dyDescent="0.2">
      <c r="A1419" s="5"/>
    </row>
    <row r="1420" spans="1:1" s="13" customFormat="1" x14ac:dyDescent="0.2">
      <c r="A1420" s="5"/>
    </row>
    <row r="1421" spans="1:1" s="13" customFormat="1" x14ac:dyDescent="0.2">
      <c r="A1421" s="5"/>
    </row>
    <row r="1422" spans="1:1" s="13" customFormat="1" x14ac:dyDescent="0.2">
      <c r="A1422" s="5"/>
    </row>
    <row r="1423" spans="1:1" s="13" customFormat="1" x14ac:dyDescent="0.2">
      <c r="A1423" s="5"/>
    </row>
    <row r="1424" spans="1:1" s="13" customFormat="1" x14ac:dyDescent="0.2">
      <c r="A1424" s="5"/>
    </row>
    <row r="1425" spans="1:5" s="13" customFormat="1" x14ac:dyDescent="0.2">
      <c r="A1425" s="5"/>
    </row>
    <row r="1426" spans="1:5" s="13" customFormat="1" x14ac:dyDescent="0.2">
      <c r="A1426" s="5"/>
    </row>
    <row r="1427" spans="1:5" s="13" customFormat="1" x14ac:dyDescent="0.2">
      <c r="A1427" s="5"/>
    </row>
    <row r="1428" spans="1:5" s="13" customFormat="1" x14ac:dyDescent="0.2">
      <c r="A1428" s="5"/>
    </row>
    <row r="1429" spans="1:5" s="13" customFormat="1" x14ac:dyDescent="0.2">
      <c r="A1429" s="5"/>
    </row>
    <row r="1430" spans="1:5" s="13" customFormat="1" x14ac:dyDescent="0.2">
      <c r="A1430" s="5"/>
    </row>
    <row r="1431" spans="1:5" s="13" customFormat="1" x14ac:dyDescent="0.2">
      <c r="A1431" s="5"/>
    </row>
    <row r="1432" spans="1:5" s="13" customFormat="1" x14ac:dyDescent="0.2">
      <c r="A1432" s="5"/>
    </row>
    <row r="1433" spans="1:5" x14ac:dyDescent="0.2">
      <c r="B1433" s="13"/>
      <c r="C1433" s="13"/>
      <c r="D1433" s="13"/>
      <c r="E1433" s="13"/>
    </row>
    <row r="1434" spans="1:5" x14ac:dyDescent="0.2">
      <c r="B1434" s="13"/>
      <c r="C1434" s="13"/>
      <c r="D1434" s="13"/>
      <c r="E1434" s="13"/>
    </row>
    <row r="1435" spans="1:5" x14ac:dyDescent="0.2">
      <c r="B1435" s="13"/>
      <c r="C1435" s="13"/>
      <c r="D1435" s="13"/>
      <c r="E1435" s="13"/>
    </row>
    <row r="1436" spans="1:5" x14ac:dyDescent="0.2">
      <c r="B1436" s="13"/>
      <c r="C1436" s="13"/>
      <c r="D1436" s="13"/>
      <c r="E1436" s="13"/>
    </row>
    <row r="1437" spans="1:5" x14ac:dyDescent="0.2">
      <c r="B1437" s="13"/>
      <c r="C1437" s="13"/>
      <c r="D1437" s="13"/>
      <c r="E1437" s="13"/>
    </row>
  </sheetData>
  <sheetProtection sheet="1" objects="1" scenarios="1"/>
  <mergeCells count="2">
    <mergeCell ref="B1:E1"/>
    <mergeCell ref="B2:E2"/>
  </mergeCells>
  <phoneticPr fontId="0" type="noConversion"/>
  <conditionalFormatting sqref="B6:B6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BA153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4.25" x14ac:dyDescent="0.2"/>
  <cols>
    <col min="1" max="1" width="2.875" style="5" bestFit="1" customWidth="1"/>
    <col min="2" max="2" width="27.375" style="4" bestFit="1" customWidth="1"/>
    <col min="3" max="3" width="28.75" bestFit="1" customWidth="1"/>
    <col min="4" max="4" width="27.625" bestFit="1" customWidth="1"/>
    <col min="5" max="5" width="26" customWidth="1"/>
    <col min="6" max="6" width="15.875" customWidth="1"/>
    <col min="7" max="7" width="22.375" style="13" bestFit="1" customWidth="1"/>
    <col min="8" max="8" width="20.625" style="13" bestFit="1" customWidth="1"/>
    <col min="9" max="9" width="5.125" style="13" bestFit="1" customWidth="1"/>
    <col min="10" max="53" width="9" style="13"/>
  </cols>
  <sheetData>
    <row r="1" spans="1:53" ht="18.75" thickTop="1" x14ac:dyDescent="0.2">
      <c r="A1" s="30"/>
      <c r="B1" s="139" t="s">
        <v>128</v>
      </c>
      <c r="C1" s="140"/>
      <c r="D1" s="141"/>
      <c r="E1" s="142"/>
      <c r="F1" s="142"/>
    </row>
    <row r="2" spans="1:53" ht="15" thickBot="1" x14ac:dyDescent="0.25">
      <c r="A2" s="31"/>
      <c r="B2" s="143" t="s">
        <v>77</v>
      </c>
      <c r="C2" s="145"/>
      <c r="D2" s="145"/>
      <c r="E2" s="145"/>
      <c r="F2" s="145"/>
    </row>
    <row r="3" spans="1:53" ht="39" thickTop="1" x14ac:dyDescent="0.2">
      <c r="A3" s="7"/>
      <c r="B3" s="23" t="s">
        <v>129</v>
      </c>
      <c r="C3" s="24" t="s">
        <v>4</v>
      </c>
      <c r="D3" s="24" t="s">
        <v>130</v>
      </c>
      <c r="E3" s="24" t="s">
        <v>29</v>
      </c>
      <c r="F3" s="24" t="s">
        <v>28</v>
      </c>
    </row>
    <row r="4" spans="1:53" s="54" customFormat="1" ht="11.25" x14ac:dyDescent="0.2">
      <c r="A4" s="50"/>
      <c r="B4" s="51" t="s">
        <v>158</v>
      </c>
      <c r="C4" s="52" t="s">
        <v>157</v>
      </c>
      <c r="D4" s="52" t="s">
        <v>159</v>
      </c>
      <c r="E4" s="52"/>
      <c r="F4" s="52" t="s">
        <v>25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</row>
    <row r="5" spans="1:53" s="54" customFormat="1" ht="12" thickBot="1" x14ac:dyDescent="0.25">
      <c r="A5" s="50"/>
      <c r="B5" s="58" t="s">
        <v>160</v>
      </c>
      <c r="C5" s="59" t="s">
        <v>157</v>
      </c>
      <c r="D5" s="59"/>
      <c r="E5" s="59" t="s">
        <v>153</v>
      </c>
      <c r="F5" s="59" t="s">
        <v>26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</row>
    <row r="6" spans="1:53" ht="15.75" thickTop="1" x14ac:dyDescent="0.25">
      <c r="A6" s="36"/>
      <c r="B6" s="37" t="s">
        <v>12</v>
      </c>
      <c r="C6" s="38" t="s">
        <v>12</v>
      </c>
      <c r="D6" s="38" t="s">
        <v>30</v>
      </c>
      <c r="E6" s="38" t="s">
        <v>31</v>
      </c>
      <c r="F6" s="38" t="s">
        <v>12</v>
      </c>
    </row>
    <row r="7" spans="1:53" s="71" customFormat="1" ht="12.75" x14ac:dyDescent="0.2">
      <c r="A7" s="68">
        <v>1</v>
      </c>
      <c r="B7" s="69"/>
      <c r="C7" s="69"/>
      <c r="D7" s="69"/>
      <c r="E7" s="69"/>
      <c r="F7" s="69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</row>
    <row r="8" spans="1:53" s="71" customFormat="1" ht="12.75" x14ac:dyDescent="0.2">
      <c r="A8" s="68">
        <v>2</v>
      </c>
      <c r="B8" s="69"/>
      <c r="C8" s="69"/>
      <c r="D8" s="69"/>
      <c r="E8" s="69"/>
      <c r="F8" s="69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</row>
    <row r="9" spans="1:53" s="71" customFormat="1" ht="12.75" x14ac:dyDescent="0.2">
      <c r="A9" s="68">
        <v>3</v>
      </c>
      <c r="B9" s="69"/>
      <c r="C9" s="69"/>
      <c r="D9" s="69"/>
      <c r="E9" s="69"/>
      <c r="F9" s="69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</row>
    <row r="10" spans="1:53" s="71" customFormat="1" ht="12.75" x14ac:dyDescent="0.2">
      <c r="A10" s="68">
        <v>4</v>
      </c>
      <c r="B10" s="69"/>
      <c r="C10" s="69"/>
      <c r="D10" s="69"/>
      <c r="E10" s="69"/>
      <c r="F10" s="69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</row>
    <row r="11" spans="1:53" s="71" customFormat="1" ht="12.75" x14ac:dyDescent="0.2">
      <c r="A11" s="68">
        <v>5</v>
      </c>
      <c r="B11" s="69"/>
      <c r="C11" s="69"/>
      <c r="D11" s="69"/>
      <c r="E11" s="69"/>
      <c r="F11" s="69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</row>
    <row r="12" spans="1:53" s="71" customFormat="1" ht="12.75" x14ac:dyDescent="0.2">
      <c r="A12" s="68">
        <v>6</v>
      </c>
      <c r="B12" s="69"/>
      <c r="C12" s="69"/>
      <c r="D12" s="69"/>
      <c r="E12" s="69"/>
      <c r="F12" s="69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</row>
    <row r="13" spans="1:53" s="71" customFormat="1" ht="12.75" x14ac:dyDescent="0.2">
      <c r="A13" s="68">
        <v>7</v>
      </c>
      <c r="B13" s="69"/>
      <c r="C13" s="69"/>
      <c r="D13" s="69"/>
      <c r="E13" s="69"/>
      <c r="F13" s="69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</row>
    <row r="14" spans="1:53" s="71" customFormat="1" ht="12.75" x14ac:dyDescent="0.2">
      <c r="A14" s="68">
        <v>8</v>
      </c>
      <c r="B14" s="69"/>
      <c r="C14" s="69"/>
      <c r="D14" s="69"/>
      <c r="E14" s="69"/>
      <c r="F14" s="69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</row>
    <row r="15" spans="1:53" s="71" customFormat="1" ht="12.75" x14ac:dyDescent="0.2">
      <c r="A15" s="68">
        <v>9</v>
      </c>
      <c r="B15" s="69"/>
      <c r="C15" s="69"/>
      <c r="D15" s="69"/>
      <c r="E15" s="69"/>
      <c r="F15" s="69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</row>
    <row r="16" spans="1:53" s="71" customFormat="1" ht="12.75" x14ac:dyDescent="0.2">
      <c r="A16" s="68">
        <v>10</v>
      </c>
      <c r="B16" s="69"/>
      <c r="C16" s="69"/>
      <c r="D16" s="69"/>
      <c r="E16" s="69"/>
      <c r="F16" s="69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</row>
    <row r="17" spans="1:53" s="71" customFormat="1" ht="12.75" x14ac:dyDescent="0.2">
      <c r="A17" s="68">
        <v>11</v>
      </c>
      <c r="B17" s="69"/>
      <c r="C17" s="69"/>
      <c r="D17" s="69"/>
      <c r="E17" s="69"/>
      <c r="F17" s="69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</row>
    <row r="18" spans="1:53" s="71" customFormat="1" ht="12.75" x14ac:dyDescent="0.2">
      <c r="A18" s="68">
        <v>12</v>
      </c>
      <c r="B18" s="69"/>
      <c r="C18" s="69"/>
      <c r="D18" s="69"/>
      <c r="E18" s="69"/>
      <c r="F18" s="69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</row>
    <row r="19" spans="1:53" s="71" customFormat="1" ht="12.75" x14ac:dyDescent="0.2">
      <c r="A19" s="68">
        <v>13</v>
      </c>
      <c r="B19" s="69"/>
      <c r="C19" s="69"/>
      <c r="D19" s="69"/>
      <c r="E19" s="69"/>
      <c r="F19" s="69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</row>
    <row r="20" spans="1:53" s="71" customFormat="1" ht="12.75" x14ac:dyDescent="0.2">
      <c r="A20" s="68">
        <v>14</v>
      </c>
      <c r="B20" s="69"/>
      <c r="C20" s="69"/>
      <c r="D20" s="69"/>
      <c r="E20" s="69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</row>
    <row r="21" spans="1:53" s="71" customFormat="1" ht="12.75" x14ac:dyDescent="0.2">
      <c r="A21" s="68">
        <v>15</v>
      </c>
      <c r="B21" s="69"/>
      <c r="C21" s="69"/>
      <c r="D21" s="69"/>
      <c r="E21" s="69"/>
      <c r="F21" s="69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</row>
    <row r="22" spans="1:53" s="71" customFormat="1" ht="12.75" x14ac:dyDescent="0.2">
      <c r="A22" s="68">
        <v>16</v>
      </c>
      <c r="B22" s="69"/>
      <c r="C22" s="69"/>
      <c r="D22" s="69"/>
      <c r="E22" s="69"/>
      <c r="F22" s="69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</row>
    <row r="23" spans="1:53" s="71" customFormat="1" ht="12.75" x14ac:dyDescent="0.2">
      <c r="A23" s="68">
        <v>17</v>
      </c>
      <c r="B23" s="69"/>
      <c r="C23" s="69"/>
      <c r="D23" s="69"/>
      <c r="E23" s="69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</row>
    <row r="24" spans="1:53" s="71" customFormat="1" ht="12.75" x14ac:dyDescent="0.2">
      <c r="A24" s="68">
        <v>18</v>
      </c>
      <c r="B24" s="69"/>
      <c r="C24" s="69"/>
      <c r="D24" s="69"/>
      <c r="E24" s="69"/>
      <c r="F24" s="69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</row>
    <row r="25" spans="1:53" s="71" customFormat="1" ht="12.75" x14ac:dyDescent="0.2">
      <c r="A25" s="68">
        <v>19</v>
      </c>
      <c r="B25" s="69"/>
      <c r="C25" s="69"/>
      <c r="D25" s="69"/>
      <c r="E25" s="69"/>
      <c r="F25" s="69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</row>
    <row r="26" spans="1:53" s="71" customFormat="1" ht="12.75" x14ac:dyDescent="0.2">
      <c r="A26" s="68">
        <v>20</v>
      </c>
      <c r="B26" s="69"/>
      <c r="C26" s="69"/>
      <c r="D26" s="69"/>
      <c r="E26" s="69"/>
      <c r="F26" s="69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</row>
    <row r="27" spans="1:53" s="71" customFormat="1" ht="12.75" x14ac:dyDescent="0.2">
      <c r="A27" s="68">
        <v>21</v>
      </c>
      <c r="B27" s="69"/>
      <c r="C27" s="69"/>
      <c r="D27" s="69"/>
      <c r="E27" s="69"/>
      <c r="F27" s="69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</row>
    <row r="28" spans="1:53" s="71" customFormat="1" ht="12.75" x14ac:dyDescent="0.2">
      <c r="A28" s="68">
        <v>22</v>
      </c>
      <c r="B28" s="69"/>
      <c r="C28" s="69"/>
      <c r="D28" s="69"/>
      <c r="E28" s="69"/>
      <c r="F28" s="69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</row>
    <row r="29" spans="1:53" s="71" customFormat="1" ht="12.75" x14ac:dyDescent="0.2">
      <c r="A29" s="68">
        <v>23</v>
      </c>
      <c r="B29" s="69"/>
      <c r="C29" s="69"/>
      <c r="D29" s="69"/>
      <c r="E29" s="69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</row>
    <row r="30" spans="1:53" s="71" customFormat="1" ht="12.75" x14ac:dyDescent="0.2">
      <c r="A30" s="68">
        <v>24</v>
      </c>
      <c r="B30" s="69"/>
      <c r="C30" s="69"/>
      <c r="D30" s="69"/>
      <c r="E30" s="69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</row>
    <row r="31" spans="1:53" s="71" customFormat="1" ht="12.75" x14ac:dyDescent="0.2">
      <c r="A31" s="68">
        <v>25</v>
      </c>
      <c r="B31" s="69"/>
      <c r="C31" s="69"/>
      <c r="D31" s="69"/>
      <c r="E31" s="69"/>
      <c r="F31" s="69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</row>
    <row r="32" spans="1:53" s="71" customFormat="1" ht="12.75" x14ac:dyDescent="0.2">
      <c r="A32" s="68">
        <v>26</v>
      </c>
      <c r="B32" s="69"/>
      <c r="C32" s="69"/>
      <c r="D32" s="69"/>
      <c r="E32" s="69"/>
      <c r="F32" s="69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</row>
    <row r="33" spans="1:53" s="71" customFormat="1" ht="12.75" x14ac:dyDescent="0.2">
      <c r="A33" s="68">
        <v>27</v>
      </c>
      <c r="B33" s="69"/>
      <c r="C33" s="69"/>
      <c r="D33" s="69"/>
      <c r="E33" s="69"/>
      <c r="F33" s="69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</row>
    <row r="34" spans="1:53" s="71" customFormat="1" ht="12.75" x14ac:dyDescent="0.2">
      <c r="A34" s="68">
        <v>28</v>
      </c>
      <c r="B34" s="69"/>
      <c r="C34" s="69"/>
      <c r="D34" s="69"/>
      <c r="E34" s="69"/>
      <c r="F34" s="69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</row>
    <row r="35" spans="1:53" s="71" customFormat="1" ht="12.75" x14ac:dyDescent="0.2">
      <c r="A35" s="68">
        <v>29</v>
      </c>
      <c r="B35" s="69"/>
      <c r="C35" s="69"/>
      <c r="D35" s="69"/>
      <c r="E35" s="69"/>
      <c r="F35" s="69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</row>
    <row r="36" spans="1:53" s="71" customFormat="1" ht="12.75" x14ac:dyDescent="0.2">
      <c r="A36" s="68">
        <v>30</v>
      </c>
      <c r="B36" s="69"/>
      <c r="C36" s="69"/>
      <c r="D36" s="69"/>
      <c r="E36" s="69"/>
      <c r="F36" s="69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</row>
    <row r="37" spans="1:53" s="71" customFormat="1" ht="12.75" x14ac:dyDescent="0.2">
      <c r="A37" s="68">
        <v>31</v>
      </c>
      <c r="B37" s="69"/>
      <c r="C37" s="69"/>
      <c r="D37" s="69"/>
      <c r="E37" s="69"/>
      <c r="F37" s="69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</row>
    <row r="38" spans="1:53" s="71" customFormat="1" ht="12.75" x14ac:dyDescent="0.2">
      <c r="A38" s="68">
        <v>32</v>
      </c>
      <c r="B38" s="69"/>
      <c r="C38" s="69"/>
      <c r="D38" s="69"/>
      <c r="E38" s="69"/>
      <c r="F38" s="69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</row>
    <row r="39" spans="1:53" s="71" customFormat="1" ht="12.75" x14ac:dyDescent="0.2">
      <c r="A39" s="68">
        <v>33</v>
      </c>
      <c r="B39" s="69"/>
      <c r="C39" s="69"/>
      <c r="D39" s="69"/>
      <c r="E39" s="69"/>
      <c r="F39" s="69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</row>
    <row r="40" spans="1:53" s="71" customFormat="1" ht="12.75" x14ac:dyDescent="0.2">
      <c r="A40" s="68">
        <v>34</v>
      </c>
      <c r="B40" s="69"/>
      <c r="C40" s="69"/>
      <c r="D40" s="69"/>
      <c r="E40" s="69"/>
      <c r="F40" s="69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</row>
    <row r="41" spans="1:53" s="71" customFormat="1" ht="12.75" x14ac:dyDescent="0.2">
      <c r="A41" s="68">
        <v>35</v>
      </c>
      <c r="B41" s="69"/>
      <c r="C41" s="69"/>
      <c r="D41" s="69"/>
      <c r="E41" s="69"/>
      <c r="F41" s="69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</row>
    <row r="42" spans="1:53" s="71" customFormat="1" ht="12.75" x14ac:dyDescent="0.2">
      <c r="A42" s="68">
        <v>36</v>
      </c>
      <c r="B42" s="69"/>
      <c r="C42" s="69"/>
      <c r="D42" s="69"/>
      <c r="E42" s="69"/>
      <c r="F42" s="69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</row>
    <row r="43" spans="1:53" s="71" customFormat="1" ht="12.75" x14ac:dyDescent="0.2">
      <c r="A43" s="68">
        <v>37</v>
      </c>
      <c r="B43" s="69"/>
      <c r="C43" s="69"/>
      <c r="D43" s="69"/>
      <c r="E43" s="69"/>
      <c r="F43" s="69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</row>
    <row r="44" spans="1:53" s="71" customFormat="1" ht="12.75" x14ac:dyDescent="0.2">
      <c r="A44" s="68">
        <v>38</v>
      </c>
      <c r="B44" s="69"/>
      <c r="C44" s="69"/>
      <c r="D44" s="69"/>
      <c r="E44" s="69"/>
      <c r="F44" s="69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</row>
    <row r="45" spans="1:53" s="71" customFormat="1" ht="12.75" x14ac:dyDescent="0.2">
      <c r="A45" s="68">
        <v>39</v>
      </c>
      <c r="B45" s="69"/>
      <c r="C45" s="69"/>
      <c r="D45" s="69"/>
      <c r="E45" s="69"/>
      <c r="F45" s="69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</row>
    <row r="46" spans="1:53" s="71" customFormat="1" ht="12.75" x14ac:dyDescent="0.2">
      <c r="A46" s="68">
        <v>40</v>
      </c>
      <c r="B46" s="69"/>
      <c r="C46" s="69"/>
      <c r="D46" s="69"/>
      <c r="E46" s="69"/>
      <c r="F46" s="69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</row>
    <row r="47" spans="1:53" s="71" customFormat="1" ht="12.75" x14ac:dyDescent="0.2">
      <c r="A47" s="68">
        <v>41</v>
      </c>
      <c r="B47" s="69"/>
      <c r="C47" s="69"/>
      <c r="D47" s="69"/>
      <c r="E47" s="69"/>
      <c r="F47" s="69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</row>
    <row r="48" spans="1:53" s="71" customFormat="1" ht="12.75" x14ac:dyDescent="0.2">
      <c r="A48" s="68">
        <v>42</v>
      </c>
      <c r="B48" s="69"/>
      <c r="C48" s="69"/>
      <c r="D48" s="69"/>
      <c r="E48" s="69"/>
      <c r="F48" s="69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</row>
    <row r="49" spans="1:53" s="71" customFormat="1" ht="12.75" x14ac:dyDescent="0.2">
      <c r="A49" s="68">
        <v>43</v>
      </c>
      <c r="B49" s="69"/>
      <c r="C49" s="69"/>
      <c r="D49" s="69"/>
      <c r="E49" s="69"/>
      <c r="F49" s="69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</row>
    <row r="50" spans="1:53" s="71" customFormat="1" ht="12.75" x14ac:dyDescent="0.2">
      <c r="A50" s="68">
        <v>44</v>
      </c>
      <c r="B50" s="69"/>
      <c r="C50" s="69"/>
      <c r="D50" s="69"/>
      <c r="E50" s="69"/>
      <c r="F50" s="69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</row>
    <row r="51" spans="1:53" s="71" customFormat="1" ht="12.75" x14ac:dyDescent="0.2">
      <c r="A51" s="68">
        <v>45</v>
      </c>
      <c r="B51" s="69"/>
      <c r="C51" s="69"/>
      <c r="D51" s="69"/>
      <c r="E51" s="69"/>
      <c r="F51" s="69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</row>
    <row r="52" spans="1:53" s="71" customFormat="1" ht="12.75" x14ac:dyDescent="0.2">
      <c r="A52" s="68">
        <v>46</v>
      </c>
      <c r="B52" s="69"/>
      <c r="C52" s="69"/>
      <c r="D52" s="69"/>
      <c r="E52" s="69"/>
      <c r="F52" s="69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</row>
    <row r="53" spans="1:53" s="71" customFormat="1" ht="12.75" x14ac:dyDescent="0.2">
      <c r="A53" s="68">
        <v>47</v>
      </c>
      <c r="B53" s="69"/>
      <c r="C53" s="69"/>
      <c r="D53" s="69"/>
      <c r="E53" s="69"/>
      <c r="F53" s="69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</row>
    <row r="54" spans="1:53" s="71" customFormat="1" ht="12.75" x14ac:dyDescent="0.2">
      <c r="A54" s="68">
        <v>48</v>
      </c>
      <c r="B54" s="69"/>
      <c r="C54" s="69"/>
      <c r="D54" s="69"/>
      <c r="E54" s="69"/>
      <c r="F54" s="69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</row>
    <row r="55" spans="1:53" s="71" customFormat="1" ht="12.75" x14ac:dyDescent="0.2">
      <c r="A55" s="68">
        <v>49</v>
      </c>
      <c r="B55" s="69"/>
      <c r="C55" s="69"/>
      <c r="D55" s="69"/>
      <c r="E55" s="69"/>
      <c r="F55" s="69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</row>
    <row r="56" spans="1:53" s="71" customFormat="1" ht="12.75" x14ac:dyDescent="0.2">
      <c r="A56" s="68">
        <v>50</v>
      </c>
      <c r="B56" s="69"/>
      <c r="C56" s="69"/>
      <c r="D56" s="69"/>
      <c r="E56" s="69"/>
      <c r="F56" s="69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</row>
    <row r="57" spans="1:53" s="71" customFormat="1" ht="12.75" x14ac:dyDescent="0.2">
      <c r="A57" s="68">
        <v>51</v>
      </c>
      <c r="B57" s="69"/>
      <c r="C57" s="69"/>
      <c r="D57" s="69"/>
      <c r="E57" s="69"/>
      <c r="F57" s="69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</row>
    <row r="58" spans="1:53" s="71" customFormat="1" ht="12.75" x14ac:dyDescent="0.2">
      <c r="A58" s="68">
        <v>52</v>
      </c>
      <c r="B58" s="69"/>
      <c r="C58" s="69"/>
      <c r="D58" s="69"/>
      <c r="E58" s="69"/>
      <c r="F58" s="69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</row>
    <row r="59" spans="1:53" s="71" customFormat="1" ht="12.75" x14ac:dyDescent="0.2">
      <c r="A59" s="68">
        <v>53</v>
      </c>
      <c r="B59" s="69"/>
      <c r="C59" s="69"/>
      <c r="D59" s="69"/>
      <c r="E59" s="69"/>
      <c r="F59" s="69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</row>
    <row r="60" spans="1:53" s="71" customFormat="1" ht="12.75" x14ac:dyDescent="0.2">
      <c r="A60" s="68">
        <v>54</v>
      </c>
      <c r="B60" s="69"/>
      <c r="C60" s="69"/>
      <c r="D60" s="69"/>
      <c r="E60" s="69"/>
      <c r="F60" s="69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</row>
    <row r="61" spans="1:53" s="71" customFormat="1" ht="12.75" x14ac:dyDescent="0.2">
      <c r="A61" s="68">
        <v>55</v>
      </c>
      <c r="B61" s="69"/>
      <c r="C61" s="69"/>
      <c r="D61" s="69"/>
      <c r="E61" s="69"/>
      <c r="F61" s="69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</row>
    <row r="62" spans="1:53" s="71" customFormat="1" ht="12.75" x14ac:dyDescent="0.2">
      <c r="A62" s="68">
        <v>56</v>
      </c>
      <c r="B62" s="69"/>
      <c r="C62" s="69"/>
      <c r="D62" s="69"/>
      <c r="E62" s="69"/>
      <c r="F62" s="69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</row>
    <row r="63" spans="1:53" s="71" customFormat="1" ht="12.75" x14ac:dyDescent="0.2">
      <c r="A63" s="68">
        <v>57</v>
      </c>
      <c r="B63" s="69"/>
      <c r="C63" s="69"/>
      <c r="D63" s="69"/>
      <c r="E63" s="69"/>
      <c r="F63" s="69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</row>
    <row r="64" spans="1:53" s="71" customFormat="1" ht="12.75" x14ac:dyDescent="0.2">
      <c r="A64" s="68">
        <v>58</v>
      </c>
      <c r="B64" s="69"/>
      <c r="C64" s="69"/>
      <c r="D64" s="69"/>
      <c r="E64" s="69"/>
      <c r="F64" s="69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</row>
    <row r="65" spans="1:53" s="71" customFormat="1" ht="12.75" x14ac:dyDescent="0.2">
      <c r="A65" s="68">
        <v>59</v>
      </c>
      <c r="B65" s="69"/>
      <c r="C65" s="69"/>
      <c r="D65" s="69"/>
      <c r="E65" s="69"/>
      <c r="F65" s="69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</row>
    <row r="66" spans="1:53" s="71" customFormat="1" ht="12.75" x14ac:dyDescent="0.2">
      <c r="A66" s="68">
        <v>60</v>
      </c>
      <c r="B66" s="69"/>
      <c r="C66" s="69"/>
      <c r="D66" s="69"/>
      <c r="E66" s="69"/>
      <c r="F66" s="69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</row>
    <row r="67" spans="1:53" s="71" customFormat="1" ht="12.75" x14ac:dyDescent="0.2">
      <c r="A67" s="68">
        <v>61</v>
      </c>
      <c r="B67" s="69"/>
      <c r="C67" s="69"/>
      <c r="D67" s="69"/>
      <c r="E67" s="69"/>
      <c r="F67" s="69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</row>
    <row r="68" spans="1:53" s="71" customFormat="1" ht="12.75" x14ac:dyDescent="0.2">
      <c r="A68" s="68">
        <v>62</v>
      </c>
      <c r="B68" s="69"/>
      <c r="C68" s="69"/>
      <c r="D68" s="69"/>
      <c r="E68" s="69"/>
      <c r="F68" s="69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</row>
    <row r="69" spans="1:53" s="71" customFormat="1" ht="12.75" x14ac:dyDescent="0.2">
      <c r="A69" s="68">
        <v>63</v>
      </c>
      <c r="B69" s="69"/>
      <c r="C69" s="69"/>
      <c r="D69" s="69"/>
      <c r="E69" s="69"/>
      <c r="F69" s="69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</row>
    <row r="70" spans="1:53" s="71" customFormat="1" ht="12.75" x14ac:dyDescent="0.2">
      <c r="A70" s="68">
        <v>64</v>
      </c>
      <c r="B70" s="69"/>
      <c r="C70" s="69"/>
      <c r="D70" s="69"/>
      <c r="E70" s="69"/>
      <c r="F70" s="69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</row>
    <row r="71" spans="1:53" s="71" customFormat="1" ht="12.75" x14ac:dyDescent="0.2">
      <c r="A71" s="68">
        <v>65</v>
      </c>
      <c r="B71" s="69"/>
      <c r="C71" s="69"/>
      <c r="D71" s="69"/>
      <c r="E71" s="69"/>
      <c r="F71" s="69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</row>
    <row r="72" spans="1:53" s="71" customFormat="1" ht="12.75" x14ac:dyDescent="0.2">
      <c r="A72" s="68">
        <v>66</v>
      </c>
      <c r="B72" s="69"/>
      <c r="C72" s="69"/>
      <c r="D72" s="69"/>
      <c r="E72" s="69"/>
      <c r="F72" s="69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</row>
    <row r="73" spans="1:53" s="71" customFormat="1" ht="12.75" x14ac:dyDescent="0.2">
      <c r="A73" s="68">
        <v>67</v>
      </c>
      <c r="B73" s="69"/>
      <c r="C73" s="69"/>
      <c r="D73" s="69"/>
      <c r="E73" s="69"/>
      <c r="F73" s="69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</row>
    <row r="74" spans="1:53" s="71" customFormat="1" ht="12.75" x14ac:dyDescent="0.2">
      <c r="A74" s="72">
        <v>68</v>
      </c>
      <c r="B74" s="69"/>
      <c r="C74" s="69"/>
      <c r="D74" s="69"/>
      <c r="E74" s="69"/>
      <c r="F74" s="69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</row>
    <row r="75" spans="1:53" s="71" customFormat="1" ht="12.75" x14ac:dyDescent="0.2">
      <c r="A75" s="68">
        <v>69</v>
      </c>
      <c r="B75" s="69"/>
      <c r="C75" s="69"/>
      <c r="D75" s="69"/>
      <c r="E75" s="69"/>
      <c r="F75" s="69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</row>
    <row r="76" spans="1:53" s="71" customFormat="1" ht="12.75" x14ac:dyDescent="0.2">
      <c r="A76" s="68">
        <v>70</v>
      </c>
      <c r="B76" s="69"/>
      <c r="C76" s="69"/>
      <c r="D76" s="69"/>
      <c r="E76" s="69"/>
      <c r="F76" s="69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</row>
    <row r="77" spans="1:53" x14ac:dyDescent="0.2">
      <c r="A77" s="14"/>
      <c r="B77" s="9"/>
      <c r="C77" s="1"/>
      <c r="D77" s="1"/>
      <c r="E77" s="1"/>
      <c r="F77" s="3"/>
    </row>
    <row r="78" spans="1:53" x14ac:dyDescent="0.2">
      <c r="A78" s="14"/>
      <c r="B78" s="9"/>
      <c r="C78" s="1"/>
      <c r="D78" s="1"/>
      <c r="E78" s="1"/>
      <c r="F78" s="3"/>
    </row>
    <row r="79" spans="1:53" x14ac:dyDescent="0.2">
      <c r="A79" s="14"/>
      <c r="B79" s="9"/>
      <c r="C79" s="1"/>
      <c r="D79" s="1"/>
      <c r="E79" s="1"/>
      <c r="F79" s="3"/>
    </row>
    <row r="80" spans="1:53" x14ac:dyDescent="0.2">
      <c r="A80" s="14"/>
      <c r="B80" s="9"/>
      <c r="C80" s="1"/>
      <c r="D80" s="1"/>
      <c r="E80" s="1"/>
      <c r="F80" s="3"/>
    </row>
    <row r="81" spans="1:6" x14ac:dyDescent="0.2">
      <c r="A81" s="14"/>
      <c r="B81" s="9"/>
      <c r="C81" s="1"/>
      <c r="D81" s="1"/>
      <c r="E81" s="1"/>
      <c r="F81" s="3"/>
    </row>
    <row r="82" spans="1:6" x14ac:dyDescent="0.2">
      <c r="A82" s="14"/>
      <c r="B82" s="9"/>
      <c r="C82" s="1"/>
      <c r="D82" s="1"/>
      <c r="E82" s="1"/>
      <c r="F82" s="3"/>
    </row>
    <row r="83" spans="1:6" x14ac:dyDescent="0.2">
      <c r="A83" s="14"/>
      <c r="B83" s="16"/>
      <c r="C83" s="3"/>
      <c r="D83" s="3"/>
      <c r="E83" s="3"/>
      <c r="F83" s="3"/>
    </row>
    <row r="84" spans="1:6" x14ac:dyDescent="0.2">
      <c r="A84" s="14"/>
      <c r="B84" s="16"/>
      <c r="C84" s="3"/>
      <c r="D84" s="3"/>
      <c r="E84" s="3"/>
      <c r="F84" s="3"/>
    </row>
    <row r="85" spans="1:6" x14ac:dyDescent="0.2">
      <c r="A85" s="14"/>
      <c r="B85" s="16"/>
      <c r="C85" s="3"/>
      <c r="D85" s="3"/>
      <c r="E85" s="3"/>
      <c r="F85" s="3"/>
    </row>
    <row r="86" spans="1:6" x14ac:dyDescent="0.2">
      <c r="A86" s="14"/>
      <c r="B86" s="16"/>
      <c r="C86" s="3"/>
      <c r="D86" s="3"/>
      <c r="E86" s="3"/>
      <c r="F86" s="3"/>
    </row>
    <row r="87" spans="1:6" x14ac:dyDescent="0.2">
      <c r="A87" s="14"/>
      <c r="B87" s="16"/>
      <c r="C87" s="3"/>
      <c r="D87" s="3"/>
      <c r="E87" s="3"/>
      <c r="F87" s="3"/>
    </row>
    <row r="88" spans="1:6" x14ac:dyDescent="0.2">
      <c r="A88" s="14"/>
      <c r="B88" s="16"/>
      <c r="C88" s="3"/>
      <c r="D88" s="3"/>
      <c r="E88" s="3"/>
      <c r="F88" s="3"/>
    </row>
    <row r="89" spans="1:6" x14ac:dyDescent="0.2">
      <c r="A89" s="14"/>
      <c r="B89" s="16"/>
      <c r="C89" s="3"/>
      <c r="D89" s="3"/>
      <c r="E89" s="3"/>
      <c r="F89" s="3"/>
    </row>
    <row r="90" spans="1:6" x14ac:dyDescent="0.2">
      <c r="A90" s="14"/>
      <c r="B90" s="16"/>
      <c r="C90" s="3"/>
      <c r="D90" s="3"/>
      <c r="E90" s="3"/>
      <c r="F90" s="3"/>
    </row>
    <row r="91" spans="1:6" x14ac:dyDescent="0.2">
      <c r="A91" s="14"/>
      <c r="B91" s="16"/>
      <c r="C91" s="3"/>
      <c r="D91" s="3"/>
      <c r="E91" s="3"/>
      <c r="F91" s="3"/>
    </row>
    <row r="92" spans="1:6" x14ac:dyDescent="0.2">
      <c r="A92" s="14"/>
      <c r="B92" s="16"/>
      <c r="C92" s="3"/>
      <c r="D92" s="3"/>
      <c r="E92" s="3"/>
      <c r="F92" s="3"/>
    </row>
    <row r="93" spans="1:6" x14ac:dyDescent="0.2">
      <c r="A93" s="14"/>
      <c r="B93" s="16"/>
      <c r="C93" s="3"/>
      <c r="D93" s="3"/>
      <c r="E93" s="3"/>
      <c r="F93" s="3"/>
    </row>
    <row r="94" spans="1:6" x14ac:dyDescent="0.2">
      <c r="A94" s="14"/>
      <c r="B94" s="16"/>
      <c r="C94" s="3"/>
      <c r="D94" s="3"/>
      <c r="E94" s="3"/>
      <c r="F94" s="3"/>
    </row>
    <row r="95" spans="1:6" x14ac:dyDescent="0.2">
      <c r="A95" s="14"/>
      <c r="B95" s="16"/>
      <c r="C95" s="3"/>
      <c r="D95" s="3"/>
      <c r="E95" s="3"/>
      <c r="F95" s="3"/>
    </row>
    <row r="96" spans="1:6" x14ac:dyDescent="0.2">
      <c r="A96" s="14"/>
      <c r="B96" s="16"/>
      <c r="C96" s="3"/>
      <c r="D96" s="3"/>
      <c r="E96" s="3"/>
      <c r="F96" s="3"/>
    </row>
    <row r="97" spans="1:6" x14ac:dyDescent="0.2">
      <c r="A97" s="14"/>
      <c r="B97" s="16"/>
      <c r="C97" s="3"/>
      <c r="D97" s="3"/>
      <c r="E97" s="3"/>
      <c r="F97" s="3"/>
    </row>
    <row r="98" spans="1:6" x14ac:dyDescent="0.2">
      <c r="A98" s="14"/>
      <c r="B98" s="16"/>
      <c r="C98" s="3"/>
      <c r="D98" s="3"/>
      <c r="E98" s="3"/>
      <c r="F98" s="3"/>
    </row>
    <row r="99" spans="1:6" x14ac:dyDescent="0.2">
      <c r="A99" s="14"/>
      <c r="B99" s="16"/>
      <c r="C99" s="3"/>
      <c r="D99" s="3"/>
      <c r="E99" s="3"/>
      <c r="F99" s="3"/>
    </row>
    <row r="100" spans="1:6" x14ac:dyDescent="0.2">
      <c r="A100" s="14"/>
      <c r="B100" s="16"/>
      <c r="C100" s="3"/>
      <c r="D100" s="3"/>
      <c r="E100" s="3"/>
      <c r="F100" s="3"/>
    </row>
    <row r="101" spans="1:6" x14ac:dyDescent="0.2">
      <c r="A101" s="14"/>
      <c r="B101" s="16"/>
      <c r="C101" s="3"/>
      <c r="D101" s="3"/>
      <c r="E101" s="3"/>
      <c r="F101" s="3"/>
    </row>
    <row r="102" spans="1:6" x14ac:dyDescent="0.2">
      <c r="A102" s="14"/>
      <c r="B102" s="16"/>
      <c r="C102" s="3"/>
      <c r="D102" s="3"/>
      <c r="E102" s="3"/>
      <c r="F102" s="3"/>
    </row>
    <row r="103" spans="1:6" x14ac:dyDescent="0.2">
      <c r="A103" s="14"/>
      <c r="B103" s="16"/>
      <c r="C103" s="3"/>
      <c r="D103" s="3"/>
      <c r="E103" s="3"/>
      <c r="F103" s="3"/>
    </row>
    <row r="104" spans="1:6" x14ac:dyDescent="0.2">
      <c r="A104" s="14"/>
      <c r="B104" s="16"/>
      <c r="C104" s="3"/>
      <c r="D104" s="3"/>
      <c r="E104" s="3"/>
      <c r="F104" s="3"/>
    </row>
    <row r="105" spans="1:6" x14ac:dyDescent="0.2">
      <c r="A105" s="14"/>
      <c r="B105" s="16"/>
      <c r="C105" s="3"/>
      <c r="D105" s="3"/>
      <c r="E105" s="3"/>
      <c r="F105" s="3"/>
    </row>
    <row r="106" spans="1:6" x14ac:dyDescent="0.2">
      <c r="A106" s="14"/>
      <c r="B106" s="16"/>
      <c r="C106" s="3"/>
      <c r="D106" s="3"/>
      <c r="E106" s="3"/>
      <c r="F106" s="3"/>
    </row>
    <row r="107" spans="1:6" x14ac:dyDescent="0.2">
      <c r="A107" s="14"/>
      <c r="B107" s="16"/>
      <c r="C107" s="3"/>
      <c r="D107" s="3"/>
      <c r="E107" s="3"/>
      <c r="F107" s="3"/>
    </row>
    <row r="108" spans="1:6" x14ac:dyDescent="0.2">
      <c r="A108" s="14"/>
      <c r="B108" s="16"/>
      <c r="C108" s="3"/>
      <c r="D108" s="3"/>
      <c r="E108" s="3"/>
      <c r="F108" s="3"/>
    </row>
    <row r="109" spans="1:6" x14ac:dyDescent="0.2">
      <c r="A109" s="14"/>
      <c r="B109" s="16"/>
      <c r="C109" s="3"/>
      <c r="D109" s="3"/>
      <c r="E109" s="3"/>
      <c r="F109" s="3"/>
    </row>
    <row r="110" spans="1:6" x14ac:dyDescent="0.2">
      <c r="A110" s="14"/>
      <c r="B110" s="16"/>
      <c r="C110" s="3"/>
      <c r="D110" s="3"/>
      <c r="E110" s="3"/>
      <c r="F110" s="3"/>
    </row>
    <row r="111" spans="1:6" x14ac:dyDescent="0.2">
      <c r="A111" s="14"/>
      <c r="B111" s="16"/>
      <c r="C111" s="3"/>
      <c r="D111" s="3"/>
      <c r="E111" s="3"/>
      <c r="F111" s="3"/>
    </row>
    <row r="112" spans="1:6" x14ac:dyDescent="0.2">
      <c r="A112" s="14"/>
      <c r="B112" s="16"/>
      <c r="C112" s="3"/>
      <c r="D112" s="3"/>
      <c r="E112" s="3"/>
      <c r="F112" s="3"/>
    </row>
    <row r="113" spans="1:6" x14ac:dyDescent="0.2">
      <c r="A113" s="14"/>
      <c r="B113" s="16"/>
      <c r="C113" s="3"/>
      <c r="D113" s="3"/>
      <c r="E113" s="3"/>
      <c r="F113" s="3"/>
    </row>
    <row r="114" spans="1:6" x14ac:dyDescent="0.2">
      <c r="A114" s="14"/>
      <c r="B114" s="16"/>
      <c r="C114" s="3"/>
      <c r="D114" s="3"/>
      <c r="E114" s="3"/>
      <c r="F114" s="3"/>
    </row>
    <row r="115" spans="1:6" x14ac:dyDescent="0.2">
      <c r="A115" s="14"/>
      <c r="B115" s="16"/>
      <c r="C115" s="3"/>
      <c r="D115" s="3"/>
      <c r="E115" s="3"/>
      <c r="F115" s="3"/>
    </row>
    <row r="116" spans="1:6" x14ac:dyDescent="0.2">
      <c r="A116" s="14"/>
      <c r="B116" s="16"/>
      <c r="C116" s="3"/>
      <c r="D116" s="3"/>
      <c r="E116" s="3"/>
      <c r="F116" s="3"/>
    </row>
    <row r="117" spans="1:6" x14ac:dyDescent="0.2">
      <c r="A117" s="14"/>
      <c r="B117" s="16"/>
      <c r="C117" s="3"/>
      <c r="D117" s="3"/>
      <c r="E117" s="3"/>
      <c r="F117" s="3"/>
    </row>
    <row r="118" spans="1:6" x14ac:dyDescent="0.2">
      <c r="A118" s="14"/>
      <c r="B118" s="16"/>
      <c r="C118" s="3"/>
      <c r="D118" s="3"/>
      <c r="E118" s="3"/>
      <c r="F118" s="3"/>
    </row>
    <row r="119" spans="1:6" x14ac:dyDescent="0.2">
      <c r="A119" s="14"/>
      <c r="B119" s="16"/>
      <c r="C119" s="3"/>
      <c r="D119" s="3"/>
      <c r="E119" s="3"/>
      <c r="F119" s="3"/>
    </row>
    <row r="120" spans="1:6" x14ac:dyDescent="0.2">
      <c r="A120" s="14"/>
      <c r="B120" s="16"/>
      <c r="C120" s="3"/>
      <c r="D120" s="3"/>
      <c r="E120" s="3"/>
      <c r="F120" s="3"/>
    </row>
    <row r="121" spans="1:6" x14ac:dyDescent="0.2">
      <c r="A121" s="14"/>
      <c r="B121" s="16"/>
      <c r="C121" s="3"/>
      <c r="D121" s="3"/>
      <c r="E121" s="3"/>
      <c r="F121" s="3"/>
    </row>
    <row r="122" spans="1:6" x14ac:dyDescent="0.2">
      <c r="A122" s="14"/>
      <c r="B122" s="16"/>
      <c r="C122" s="3"/>
      <c r="D122" s="3"/>
      <c r="E122" s="3"/>
      <c r="F122" s="3"/>
    </row>
    <row r="123" spans="1:6" x14ac:dyDescent="0.2">
      <c r="A123" s="14"/>
      <c r="B123" s="16"/>
      <c r="C123" s="3"/>
      <c r="D123" s="3"/>
      <c r="E123" s="3"/>
      <c r="F123" s="3"/>
    </row>
    <row r="124" spans="1:6" x14ac:dyDescent="0.2">
      <c r="A124" s="14"/>
      <c r="B124" s="16"/>
      <c r="C124" s="3"/>
      <c r="D124" s="3"/>
      <c r="E124" s="3"/>
      <c r="F124" s="3"/>
    </row>
    <row r="125" spans="1:6" x14ac:dyDescent="0.2">
      <c r="A125" s="14"/>
      <c r="B125" s="16"/>
      <c r="C125" s="3"/>
      <c r="D125" s="3"/>
      <c r="E125" s="3"/>
      <c r="F125" s="3"/>
    </row>
    <row r="126" spans="1:6" x14ac:dyDescent="0.2">
      <c r="A126" s="14"/>
      <c r="B126" s="16"/>
      <c r="C126" s="3"/>
      <c r="D126" s="3"/>
      <c r="E126" s="3"/>
      <c r="F126" s="3"/>
    </row>
    <row r="127" spans="1:6" x14ac:dyDescent="0.2">
      <c r="A127" s="14"/>
      <c r="B127" s="16"/>
      <c r="C127" s="3"/>
      <c r="D127" s="3"/>
      <c r="E127" s="3"/>
      <c r="F127" s="3"/>
    </row>
    <row r="128" spans="1:6" x14ac:dyDescent="0.2">
      <c r="A128" s="14"/>
      <c r="B128" s="16"/>
      <c r="C128" s="3"/>
      <c r="D128" s="3"/>
      <c r="E128" s="3"/>
      <c r="F128" s="3"/>
    </row>
    <row r="129" spans="1:6" x14ac:dyDescent="0.2">
      <c r="A129" s="14"/>
      <c r="B129" s="16"/>
      <c r="C129" s="3"/>
      <c r="D129" s="3"/>
      <c r="E129" s="3"/>
      <c r="F129" s="3"/>
    </row>
    <row r="130" spans="1:6" x14ac:dyDescent="0.2">
      <c r="A130" s="14"/>
      <c r="B130" s="16"/>
      <c r="C130" s="3"/>
      <c r="D130" s="3"/>
      <c r="E130" s="3"/>
      <c r="F130" s="3"/>
    </row>
    <row r="131" spans="1:6" x14ac:dyDescent="0.2">
      <c r="A131" s="14"/>
      <c r="B131" s="16"/>
      <c r="C131" s="3"/>
      <c r="D131" s="3"/>
      <c r="E131" s="3"/>
      <c r="F131" s="3"/>
    </row>
    <row r="132" spans="1:6" x14ac:dyDescent="0.2">
      <c r="A132" s="14"/>
      <c r="B132" s="16"/>
      <c r="C132" s="3"/>
      <c r="D132" s="3"/>
      <c r="E132" s="3"/>
      <c r="F132" s="3"/>
    </row>
    <row r="133" spans="1:6" x14ac:dyDescent="0.2">
      <c r="A133" s="14"/>
      <c r="B133" s="16"/>
      <c r="C133" s="3"/>
      <c r="D133" s="3"/>
      <c r="E133" s="3"/>
      <c r="F133" s="3"/>
    </row>
    <row r="134" spans="1:6" x14ac:dyDescent="0.2">
      <c r="A134" s="14"/>
      <c r="B134" s="16"/>
      <c r="C134" s="3"/>
      <c r="D134" s="3"/>
      <c r="E134" s="3"/>
      <c r="F134" s="3"/>
    </row>
    <row r="135" spans="1:6" x14ac:dyDescent="0.2">
      <c r="A135" s="14"/>
      <c r="B135" s="16"/>
      <c r="C135" s="3"/>
      <c r="D135" s="3"/>
      <c r="E135" s="3"/>
      <c r="F135" s="3"/>
    </row>
    <row r="136" spans="1:6" x14ac:dyDescent="0.2">
      <c r="A136" s="14"/>
      <c r="B136" s="16"/>
      <c r="C136" s="3"/>
      <c r="D136" s="3"/>
      <c r="E136" s="3"/>
      <c r="F136" s="3"/>
    </row>
    <row r="137" spans="1:6" x14ac:dyDescent="0.2">
      <c r="A137" s="14"/>
      <c r="B137" s="16"/>
      <c r="C137" s="3"/>
      <c r="D137" s="3"/>
      <c r="E137" s="3"/>
      <c r="F137" s="3"/>
    </row>
    <row r="138" spans="1:6" x14ac:dyDescent="0.2">
      <c r="A138" s="14"/>
      <c r="B138" s="16"/>
      <c r="C138" s="3"/>
      <c r="D138" s="3"/>
      <c r="E138" s="3"/>
      <c r="F138" s="3"/>
    </row>
    <row r="139" spans="1:6" x14ac:dyDescent="0.2">
      <c r="A139" s="14"/>
      <c r="B139" s="16"/>
      <c r="C139" s="3"/>
      <c r="D139" s="3"/>
      <c r="E139" s="3"/>
      <c r="F139" s="3"/>
    </row>
    <row r="140" spans="1:6" x14ac:dyDescent="0.2">
      <c r="A140" s="14"/>
      <c r="B140" s="16"/>
      <c r="C140" s="3"/>
      <c r="D140" s="3"/>
      <c r="E140" s="3"/>
      <c r="F140" s="3"/>
    </row>
    <row r="141" spans="1:6" x14ac:dyDescent="0.2">
      <c r="A141" s="14"/>
      <c r="B141" s="16"/>
      <c r="C141" s="3"/>
      <c r="D141" s="3"/>
      <c r="E141" s="3"/>
      <c r="F141" s="3"/>
    </row>
    <row r="142" spans="1:6" x14ac:dyDescent="0.2">
      <c r="A142" s="14"/>
      <c r="B142" s="16"/>
      <c r="C142" s="3"/>
      <c r="D142" s="3"/>
      <c r="E142" s="3"/>
      <c r="F142" s="3"/>
    </row>
    <row r="143" spans="1:6" x14ac:dyDescent="0.2">
      <c r="A143" s="14"/>
      <c r="B143" s="16"/>
      <c r="C143" s="3"/>
      <c r="D143" s="3"/>
      <c r="E143" s="3"/>
      <c r="F143" s="3"/>
    </row>
    <row r="144" spans="1:6" x14ac:dyDescent="0.2">
      <c r="A144" s="14"/>
      <c r="B144" s="16"/>
      <c r="C144" s="3"/>
      <c r="D144" s="3"/>
      <c r="E144" s="3"/>
      <c r="F144" s="3"/>
    </row>
    <row r="145" spans="1:6" x14ac:dyDescent="0.2">
      <c r="A145" s="14"/>
      <c r="B145" s="16"/>
      <c r="C145" s="3"/>
      <c r="D145" s="3"/>
      <c r="E145" s="3"/>
      <c r="F145" s="3"/>
    </row>
    <row r="146" spans="1:6" x14ac:dyDescent="0.2">
      <c r="A146" s="14"/>
      <c r="B146" s="16"/>
      <c r="C146" s="3"/>
      <c r="D146" s="3"/>
      <c r="E146" s="3"/>
      <c r="F146" s="3"/>
    </row>
    <row r="147" spans="1:6" x14ac:dyDescent="0.2">
      <c r="A147" s="14"/>
      <c r="B147" s="16"/>
      <c r="C147" s="3"/>
      <c r="D147" s="3"/>
      <c r="E147" s="3"/>
      <c r="F147" s="3"/>
    </row>
    <row r="148" spans="1:6" x14ac:dyDescent="0.2">
      <c r="A148" s="14"/>
      <c r="B148" s="16"/>
      <c r="C148" s="3"/>
      <c r="D148" s="3"/>
      <c r="E148" s="3"/>
      <c r="F148" s="3"/>
    </row>
    <row r="149" spans="1:6" x14ac:dyDescent="0.2">
      <c r="A149" s="14"/>
      <c r="B149" s="16"/>
      <c r="C149" s="3"/>
      <c r="D149" s="3"/>
      <c r="E149" s="3"/>
      <c r="F149" s="3"/>
    </row>
    <row r="150" spans="1:6" x14ac:dyDescent="0.2">
      <c r="A150" s="14"/>
      <c r="B150" s="16"/>
      <c r="C150" s="3"/>
      <c r="D150" s="3"/>
      <c r="E150" s="3"/>
      <c r="F150" s="3"/>
    </row>
    <row r="151" spans="1:6" x14ac:dyDescent="0.2">
      <c r="A151" s="14"/>
      <c r="B151" s="16"/>
      <c r="C151" s="3"/>
      <c r="D151" s="3"/>
      <c r="E151" s="3"/>
      <c r="F151" s="3"/>
    </row>
    <row r="152" spans="1:6" x14ac:dyDescent="0.2">
      <c r="A152" s="14"/>
      <c r="B152" s="16"/>
      <c r="C152" s="3"/>
      <c r="D152" s="3"/>
      <c r="E152" s="3"/>
      <c r="F152" s="3"/>
    </row>
    <row r="153" spans="1:6" x14ac:dyDescent="0.2">
      <c r="A153" s="14"/>
      <c r="B153" s="16"/>
      <c r="C153" s="3"/>
      <c r="D153" s="3"/>
      <c r="E153" s="3"/>
      <c r="F153" s="3"/>
    </row>
    <row r="154" spans="1:6" x14ac:dyDescent="0.2">
      <c r="A154" s="14"/>
      <c r="B154" s="16"/>
      <c r="C154" s="3"/>
      <c r="D154" s="3"/>
      <c r="E154" s="3"/>
      <c r="F154" s="3"/>
    </row>
    <row r="155" spans="1:6" x14ac:dyDescent="0.2">
      <c r="A155" s="14"/>
      <c r="B155" s="16"/>
      <c r="C155" s="3"/>
      <c r="D155" s="3"/>
      <c r="E155" s="3"/>
      <c r="F155" s="3"/>
    </row>
    <row r="156" spans="1:6" x14ac:dyDescent="0.2">
      <c r="A156" s="14"/>
      <c r="B156" s="16"/>
      <c r="C156" s="3"/>
      <c r="D156" s="3"/>
      <c r="E156" s="3"/>
      <c r="F156" s="3"/>
    </row>
    <row r="157" spans="1:6" x14ac:dyDescent="0.2">
      <c r="A157" s="14"/>
      <c r="B157" s="16"/>
      <c r="C157" s="3"/>
      <c r="D157" s="3"/>
      <c r="E157" s="3"/>
      <c r="F157" s="3"/>
    </row>
    <row r="158" spans="1:6" x14ac:dyDescent="0.2">
      <c r="A158" s="14"/>
      <c r="B158" s="16"/>
      <c r="C158" s="3"/>
      <c r="D158" s="3"/>
      <c r="E158" s="3"/>
      <c r="F158" s="3"/>
    </row>
    <row r="159" spans="1:6" x14ac:dyDescent="0.2">
      <c r="A159" s="14"/>
      <c r="B159" s="16"/>
      <c r="C159" s="3"/>
      <c r="D159" s="3"/>
      <c r="E159" s="3"/>
      <c r="F159" s="3"/>
    </row>
    <row r="160" spans="1:6" x14ac:dyDescent="0.2">
      <c r="A160" s="14"/>
      <c r="B160" s="16"/>
      <c r="C160" s="3"/>
      <c r="D160" s="3"/>
      <c r="E160" s="3"/>
      <c r="F160" s="3"/>
    </row>
    <row r="161" spans="1:6" x14ac:dyDescent="0.2">
      <c r="A161" s="14"/>
      <c r="B161" s="16"/>
      <c r="C161" s="3"/>
      <c r="D161" s="3"/>
      <c r="E161" s="3"/>
      <c r="F161" s="3"/>
    </row>
    <row r="162" spans="1:6" x14ac:dyDescent="0.2">
      <c r="A162" s="14"/>
      <c r="B162" s="16"/>
      <c r="C162" s="3"/>
      <c r="D162" s="3"/>
      <c r="E162" s="3"/>
      <c r="F162" s="3"/>
    </row>
    <row r="163" spans="1:6" x14ac:dyDescent="0.2">
      <c r="A163" s="14"/>
      <c r="B163" s="16"/>
      <c r="C163" s="3"/>
      <c r="D163" s="3"/>
      <c r="E163" s="3"/>
      <c r="F163" s="3"/>
    </row>
    <row r="164" spans="1:6" x14ac:dyDescent="0.2">
      <c r="A164" s="14"/>
      <c r="B164" s="16"/>
      <c r="C164" s="3"/>
      <c r="D164" s="3"/>
      <c r="E164" s="3"/>
      <c r="F164" s="3"/>
    </row>
    <row r="165" spans="1:6" x14ac:dyDescent="0.2">
      <c r="A165" s="14"/>
      <c r="B165" s="16"/>
      <c r="C165" s="3"/>
      <c r="D165" s="3"/>
      <c r="E165" s="3"/>
      <c r="F165" s="3"/>
    </row>
    <row r="166" spans="1:6" x14ac:dyDescent="0.2">
      <c r="A166" s="14"/>
      <c r="B166" s="16"/>
      <c r="C166" s="3"/>
      <c r="D166" s="3"/>
      <c r="E166" s="3"/>
      <c r="F166" s="3"/>
    </row>
    <row r="167" spans="1:6" x14ac:dyDescent="0.2">
      <c r="A167" s="14"/>
      <c r="B167" s="16"/>
      <c r="C167" s="3"/>
      <c r="D167" s="3"/>
      <c r="E167" s="3"/>
      <c r="F167" s="3"/>
    </row>
    <row r="168" spans="1:6" x14ac:dyDescent="0.2">
      <c r="A168" s="14"/>
      <c r="B168" s="16"/>
      <c r="C168" s="3"/>
      <c r="D168" s="3"/>
      <c r="E168" s="3"/>
      <c r="F168" s="3"/>
    </row>
    <row r="169" spans="1:6" x14ac:dyDescent="0.2">
      <c r="A169" s="14"/>
      <c r="B169" s="16"/>
      <c r="C169" s="3"/>
      <c r="D169" s="3"/>
      <c r="E169" s="3"/>
      <c r="F169" s="3"/>
    </row>
    <row r="170" spans="1:6" x14ac:dyDescent="0.2">
      <c r="A170" s="14"/>
      <c r="B170" s="16"/>
      <c r="C170" s="3"/>
      <c r="D170" s="3"/>
      <c r="E170" s="3"/>
      <c r="F170" s="3"/>
    </row>
    <row r="171" spans="1:6" x14ac:dyDescent="0.2">
      <c r="A171" s="14"/>
      <c r="B171" s="16"/>
      <c r="C171" s="3"/>
      <c r="D171" s="3"/>
      <c r="E171" s="3"/>
      <c r="F171" s="3"/>
    </row>
    <row r="172" spans="1:6" x14ac:dyDescent="0.2">
      <c r="A172" s="14"/>
      <c r="B172" s="16"/>
      <c r="C172" s="3"/>
      <c r="D172" s="3"/>
      <c r="E172" s="3"/>
      <c r="F172" s="3"/>
    </row>
    <row r="173" spans="1:6" x14ac:dyDescent="0.2">
      <c r="A173" s="14"/>
      <c r="B173" s="16"/>
      <c r="C173" s="3"/>
      <c r="D173" s="3"/>
      <c r="E173" s="3"/>
      <c r="F173" s="3"/>
    </row>
    <row r="174" spans="1:6" x14ac:dyDescent="0.2">
      <c r="A174" s="14"/>
      <c r="B174" s="16"/>
      <c r="C174" s="3"/>
      <c r="D174" s="3"/>
      <c r="E174" s="3"/>
      <c r="F174" s="3"/>
    </row>
    <row r="175" spans="1:6" x14ac:dyDescent="0.2">
      <c r="A175" s="14"/>
      <c r="B175" s="16"/>
      <c r="C175" s="3"/>
      <c r="D175" s="3"/>
      <c r="E175" s="3"/>
      <c r="F175" s="3"/>
    </row>
    <row r="176" spans="1:6" x14ac:dyDescent="0.2">
      <c r="A176" s="14"/>
      <c r="B176" s="16"/>
      <c r="C176" s="3"/>
      <c r="D176" s="3"/>
      <c r="E176" s="3"/>
      <c r="F176" s="3"/>
    </row>
    <row r="177" spans="1:6" x14ac:dyDescent="0.2">
      <c r="A177" s="14"/>
      <c r="B177" s="16"/>
      <c r="C177" s="3"/>
      <c r="D177" s="3"/>
      <c r="E177" s="3"/>
      <c r="F177" s="3"/>
    </row>
    <row r="178" spans="1:6" x14ac:dyDescent="0.2">
      <c r="A178" s="14"/>
      <c r="B178" s="16"/>
      <c r="C178" s="3"/>
      <c r="D178" s="3"/>
      <c r="E178" s="3"/>
      <c r="F178" s="3"/>
    </row>
    <row r="179" spans="1:6" x14ac:dyDescent="0.2">
      <c r="A179" s="14"/>
      <c r="B179" s="16"/>
      <c r="C179" s="3"/>
      <c r="D179" s="3"/>
      <c r="E179" s="3"/>
      <c r="F179" s="3"/>
    </row>
    <row r="180" spans="1:6" x14ac:dyDescent="0.2">
      <c r="A180" s="14"/>
      <c r="B180" s="16"/>
      <c r="C180" s="3"/>
      <c r="D180" s="3"/>
      <c r="E180" s="3"/>
      <c r="F180" s="3"/>
    </row>
    <row r="181" spans="1:6" x14ac:dyDescent="0.2">
      <c r="A181" s="14"/>
      <c r="B181" s="16"/>
      <c r="C181" s="3"/>
      <c r="D181" s="3"/>
      <c r="E181" s="3"/>
      <c r="F181" s="3"/>
    </row>
    <row r="182" spans="1:6" x14ac:dyDescent="0.2">
      <c r="A182" s="14"/>
      <c r="B182" s="16"/>
      <c r="C182" s="3"/>
      <c r="D182" s="3"/>
      <c r="E182" s="3"/>
      <c r="F182" s="3"/>
    </row>
    <row r="183" spans="1:6" x14ac:dyDescent="0.2">
      <c r="A183" s="14"/>
      <c r="B183" s="16"/>
      <c r="C183" s="3"/>
      <c r="D183" s="3"/>
      <c r="E183" s="3"/>
      <c r="F183" s="3"/>
    </row>
    <row r="184" spans="1:6" x14ac:dyDescent="0.2">
      <c r="A184" s="14"/>
      <c r="B184" s="16"/>
      <c r="C184" s="3"/>
      <c r="D184" s="3"/>
      <c r="E184" s="3"/>
      <c r="F184" s="3"/>
    </row>
    <row r="185" spans="1:6" x14ac:dyDescent="0.2">
      <c r="A185" s="14"/>
      <c r="B185" s="16"/>
      <c r="C185" s="3"/>
      <c r="D185" s="3"/>
      <c r="E185" s="3"/>
      <c r="F185" s="3"/>
    </row>
    <row r="186" spans="1:6" x14ac:dyDescent="0.2">
      <c r="A186" s="14"/>
      <c r="B186" s="16"/>
      <c r="C186" s="3"/>
      <c r="D186" s="3"/>
      <c r="E186" s="3"/>
      <c r="F186" s="3"/>
    </row>
    <row r="187" spans="1:6" x14ac:dyDescent="0.2">
      <c r="A187" s="14"/>
      <c r="B187" s="16"/>
      <c r="C187" s="3"/>
      <c r="D187" s="3"/>
      <c r="E187" s="3"/>
      <c r="F187" s="3"/>
    </row>
    <row r="188" spans="1:6" x14ac:dyDescent="0.2">
      <c r="A188" s="14"/>
      <c r="B188" s="16"/>
      <c r="C188" s="3"/>
      <c r="D188" s="3"/>
      <c r="E188" s="3"/>
      <c r="F188" s="3"/>
    </row>
    <row r="189" spans="1:6" x14ac:dyDescent="0.2">
      <c r="A189" s="14"/>
      <c r="B189" s="16"/>
      <c r="C189" s="3"/>
      <c r="D189" s="3"/>
      <c r="E189" s="3"/>
      <c r="F189" s="3"/>
    </row>
    <row r="190" spans="1:6" x14ac:dyDescent="0.2">
      <c r="A190" s="14"/>
      <c r="B190" s="16"/>
      <c r="C190" s="3"/>
      <c r="D190" s="3"/>
      <c r="E190" s="3"/>
      <c r="F190" s="3"/>
    </row>
    <row r="191" spans="1:6" x14ac:dyDescent="0.2">
      <c r="A191" s="14"/>
      <c r="B191" s="16"/>
      <c r="C191" s="3"/>
      <c r="D191" s="3"/>
      <c r="E191" s="3"/>
      <c r="F191" s="3"/>
    </row>
    <row r="192" spans="1:6" x14ac:dyDescent="0.2">
      <c r="A192" s="14"/>
      <c r="B192" s="16"/>
      <c r="C192" s="3"/>
      <c r="D192" s="3"/>
      <c r="E192" s="3"/>
      <c r="F192" s="3"/>
    </row>
    <row r="193" spans="1:6" x14ac:dyDescent="0.2">
      <c r="A193" s="14"/>
      <c r="B193" s="16"/>
      <c r="C193" s="3"/>
      <c r="D193" s="3"/>
      <c r="E193" s="3"/>
      <c r="F193" s="3"/>
    </row>
    <row r="194" spans="1:6" x14ac:dyDescent="0.2">
      <c r="A194" s="14"/>
      <c r="B194" s="16"/>
      <c r="C194" s="3"/>
      <c r="D194" s="3"/>
      <c r="E194" s="3"/>
      <c r="F194" s="3"/>
    </row>
    <row r="195" spans="1:6" x14ac:dyDescent="0.2">
      <c r="A195" s="14"/>
      <c r="B195" s="16"/>
      <c r="C195" s="3"/>
      <c r="D195" s="3"/>
      <c r="E195" s="3"/>
      <c r="F195" s="3"/>
    </row>
    <row r="196" spans="1:6" x14ac:dyDescent="0.2">
      <c r="A196" s="14"/>
      <c r="B196" s="16"/>
      <c r="C196" s="3"/>
      <c r="D196" s="3"/>
      <c r="E196" s="3"/>
      <c r="F196" s="3"/>
    </row>
    <row r="197" spans="1:6" x14ac:dyDescent="0.2">
      <c r="A197" s="14"/>
      <c r="B197" s="16"/>
      <c r="C197" s="3"/>
      <c r="D197" s="3"/>
      <c r="E197" s="3"/>
      <c r="F197" s="3"/>
    </row>
    <row r="198" spans="1:6" x14ac:dyDescent="0.2">
      <c r="A198" s="14"/>
      <c r="B198" s="16"/>
      <c r="C198" s="3"/>
      <c r="D198" s="3"/>
      <c r="E198" s="3"/>
      <c r="F198" s="3"/>
    </row>
    <row r="199" spans="1:6" x14ac:dyDescent="0.2">
      <c r="A199" s="14"/>
      <c r="B199" s="16"/>
      <c r="C199" s="3"/>
      <c r="D199" s="3"/>
      <c r="E199" s="3"/>
      <c r="F199" s="3"/>
    </row>
    <row r="200" spans="1:6" x14ac:dyDescent="0.2">
      <c r="A200" s="14"/>
      <c r="B200" s="16"/>
      <c r="C200" s="3"/>
      <c r="D200" s="3"/>
      <c r="E200" s="3"/>
      <c r="F200" s="3"/>
    </row>
    <row r="201" spans="1:6" x14ac:dyDescent="0.2">
      <c r="A201" s="14"/>
      <c r="B201" s="16"/>
      <c r="C201" s="3"/>
      <c r="D201" s="3"/>
      <c r="E201" s="3"/>
      <c r="F201" s="3"/>
    </row>
    <row r="202" spans="1:6" x14ac:dyDescent="0.2">
      <c r="A202" s="14"/>
      <c r="B202" s="16"/>
      <c r="C202" s="3"/>
      <c r="D202" s="3"/>
      <c r="E202" s="3"/>
      <c r="F202" s="3"/>
    </row>
    <row r="203" spans="1:6" x14ac:dyDescent="0.2">
      <c r="A203" s="14"/>
      <c r="B203" s="16"/>
      <c r="C203" s="3"/>
      <c r="D203" s="3"/>
      <c r="E203" s="3"/>
      <c r="F203" s="3"/>
    </row>
    <row r="204" spans="1:6" x14ac:dyDescent="0.2">
      <c r="A204" s="14"/>
      <c r="B204" s="16"/>
      <c r="C204" s="3"/>
      <c r="D204" s="3"/>
      <c r="E204" s="3"/>
      <c r="F204" s="3"/>
    </row>
    <row r="205" spans="1:6" x14ac:dyDescent="0.2">
      <c r="A205" s="14"/>
      <c r="B205" s="16"/>
      <c r="C205" s="3"/>
      <c r="D205" s="3"/>
      <c r="E205" s="3"/>
      <c r="F205" s="3"/>
    </row>
    <row r="206" spans="1:6" x14ac:dyDescent="0.2">
      <c r="A206" s="14"/>
      <c r="B206" s="16"/>
      <c r="C206" s="3"/>
      <c r="D206" s="3"/>
      <c r="E206" s="3"/>
      <c r="F206" s="3"/>
    </row>
    <row r="207" spans="1:6" x14ac:dyDescent="0.2">
      <c r="A207" s="14"/>
      <c r="B207" s="16"/>
      <c r="C207" s="3"/>
      <c r="D207" s="3"/>
      <c r="E207" s="3"/>
      <c r="F207" s="3"/>
    </row>
    <row r="208" spans="1:6" x14ac:dyDescent="0.2">
      <c r="A208" s="14"/>
      <c r="B208" s="16"/>
      <c r="C208" s="3"/>
      <c r="D208" s="3"/>
      <c r="E208" s="3"/>
      <c r="F208" s="3"/>
    </row>
    <row r="209" spans="1:6" x14ac:dyDescent="0.2">
      <c r="A209" s="14"/>
      <c r="B209" s="16"/>
      <c r="C209" s="3"/>
      <c r="D209" s="3"/>
      <c r="E209" s="3"/>
      <c r="F209" s="3"/>
    </row>
    <row r="210" spans="1:6" x14ac:dyDescent="0.2">
      <c r="A210" s="14"/>
      <c r="B210" s="16"/>
      <c r="C210" s="3"/>
      <c r="D210" s="3"/>
      <c r="E210" s="3"/>
      <c r="F210" s="3"/>
    </row>
    <row r="211" spans="1:6" x14ac:dyDescent="0.2">
      <c r="A211" s="14"/>
      <c r="B211" s="16"/>
      <c r="C211" s="3"/>
      <c r="D211" s="3"/>
      <c r="E211" s="3"/>
      <c r="F211" s="3"/>
    </row>
    <row r="212" spans="1:6" x14ac:dyDescent="0.2">
      <c r="A212" s="14"/>
      <c r="B212" s="16"/>
      <c r="C212" s="3"/>
      <c r="D212" s="3"/>
      <c r="E212" s="3"/>
      <c r="F212" s="3"/>
    </row>
    <row r="213" spans="1:6" x14ac:dyDescent="0.2">
      <c r="A213" s="14"/>
      <c r="B213" s="16"/>
      <c r="C213" s="3"/>
      <c r="D213" s="3"/>
      <c r="E213" s="3"/>
      <c r="F213" s="3"/>
    </row>
    <row r="214" spans="1:6" x14ac:dyDescent="0.2">
      <c r="A214" s="14"/>
      <c r="B214" s="16"/>
      <c r="C214" s="3"/>
      <c r="D214" s="3"/>
      <c r="E214" s="3"/>
      <c r="F214" s="3"/>
    </row>
    <row r="215" spans="1:6" x14ac:dyDescent="0.2">
      <c r="A215" s="14"/>
      <c r="B215" s="16"/>
      <c r="C215" s="3"/>
      <c r="D215" s="3"/>
      <c r="E215" s="3"/>
      <c r="F215" s="3"/>
    </row>
    <row r="216" spans="1:6" x14ac:dyDescent="0.2">
      <c r="A216" s="14"/>
      <c r="B216" s="16"/>
      <c r="C216" s="3"/>
      <c r="D216" s="3"/>
      <c r="E216" s="3"/>
      <c r="F216" s="3"/>
    </row>
    <row r="217" spans="1:6" x14ac:dyDescent="0.2">
      <c r="A217" s="14"/>
      <c r="B217" s="16"/>
      <c r="C217" s="3"/>
      <c r="D217" s="3"/>
      <c r="E217" s="3"/>
      <c r="F217" s="3"/>
    </row>
    <row r="218" spans="1:6" x14ac:dyDescent="0.2">
      <c r="A218" s="14"/>
      <c r="B218" s="16"/>
      <c r="C218" s="3"/>
      <c r="D218" s="3"/>
      <c r="E218" s="3"/>
      <c r="F218" s="3"/>
    </row>
    <row r="219" spans="1:6" x14ac:dyDescent="0.2">
      <c r="A219" s="14"/>
      <c r="B219" s="16"/>
      <c r="C219" s="3"/>
      <c r="D219" s="3"/>
      <c r="E219" s="3"/>
      <c r="F219" s="3"/>
    </row>
    <row r="220" spans="1:6" x14ac:dyDescent="0.2">
      <c r="A220" s="14"/>
      <c r="B220" s="16"/>
      <c r="C220" s="3"/>
      <c r="D220" s="3"/>
      <c r="E220" s="3"/>
      <c r="F220" s="3"/>
    </row>
    <row r="221" spans="1:6" x14ac:dyDescent="0.2">
      <c r="A221" s="14"/>
      <c r="B221" s="16"/>
      <c r="C221" s="3"/>
      <c r="D221" s="3"/>
      <c r="E221" s="3"/>
      <c r="F221" s="3"/>
    </row>
    <row r="222" spans="1:6" x14ac:dyDescent="0.2">
      <c r="A222" s="14"/>
      <c r="B222" s="16"/>
      <c r="C222" s="3"/>
      <c r="D222" s="3"/>
      <c r="E222" s="3"/>
      <c r="F222" s="3"/>
    </row>
    <row r="223" spans="1:6" x14ac:dyDescent="0.2">
      <c r="A223" s="14"/>
      <c r="B223" s="16"/>
      <c r="C223" s="3"/>
      <c r="D223" s="3"/>
      <c r="E223" s="3"/>
      <c r="F223" s="3"/>
    </row>
    <row r="224" spans="1:6" x14ac:dyDescent="0.2">
      <c r="A224" s="14"/>
      <c r="B224" s="16"/>
      <c r="C224" s="3"/>
      <c r="D224" s="3"/>
      <c r="E224" s="3"/>
      <c r="F224" s="3"/>
    </row>
    <row r="225" spans="1:6" x14ac:dyDescent="0.2">
      <c r="A225" s="14"/>
      <c r="B225" s="16"/>
      <c r="C225" s="3"/>
      <c r="D225" s="3"/>
      <c r="E225" s="3"/>
      <c r="F225" s="3"/>
    </row>
    <row r="226" spans="1:6" x14ac:dyDescent="0.2">
      <c r="A226" s="14"/>
      <c r="B226" s="16"/>
      <c r="C226" s="3"/>
      <c r="D226" s="3"/>
      <c r="E226" s="3"/>
      <c r="F226" s="3"/>
    </row>
    <row r="227" spans="1:6" x14ac:dyDescent="0.2">
      <c r="A227" s="14"/>
      <c r="B227" s="16"/>
      <c r="C227" s="3"/>
      <c r="D227" s="3"/>
      <c r="E227" s="3"/>
      <c r="F227" s="3"/>
    </row>
    <row r="228" spans="1:6" x14ac:dyDescent="0.2">
      <c r="A228" s="14"/>
      <c r="B228" s="16"/>
      <c r="C228" s="3"/>
      <c r="D228" s="3"/>
      <c r="E228" s="3"/>
      <c r="F228" s="3"/>
    </row>
    <row r="229" spans="1:6" x14ac:dyDescent="0.2">
      <c r="A229" s="14"/>
      <c r="B229" s="16"/>
      <c r="C229" s="3"/>
      <c r="D229" s="3"/>
      <c r="E229" s="3"/>
      <c r="F229" s="3"/>
    </row>
    <row r="230" spans="1:6" x14ac:dyDescent="0.2">
      <c r="A230" s="14"/>
      <c r="B230" s="16"/>
      <c r="C230" s="3"/>
      <c r="D230" s="3"/>
      <c r="E230" s="3"/>
      <c r="F230" s="3"/>
    </row>
    <row r="231" spans="1:6" x14ac:dyDescent="0.2">
      <c r="A231" s="14"/>
      <c r="B231" s="16"/>
      <c r="C231" s="3"/>
      <c r="D231" s="3"/>
      <c r="E231" s="3"/>
      <c r="F231" s="3"/>
    </row>
    <row r="232" spans="1:6" x14ac:dyDescent="0.2">
      <c r="A232" s="14"/>
      <c r="B232" s="16"/>
      <c r="C232" s="3"/>
      <c r="D232" s="3"/>
      <c r="E232" s="3"/>
      <c r="F232" s="3"/>
    </row>
    <row r="233" spans="1:6" x14ac:dyDescent="0.2">
      <c r="A233" s="14"/>
      <c r="B233" s="16"/>
      <c r="C233" s="3"/>
      <c r="D233" s="3"/>
      <c r="E233" s="3"/>
      <c r="F233" s="3"/>
    </row>
    <row r="234" spans="1:6" x14ac:dyDescent="0.2">
      <c r="A234" s="14"/>
      <c r="B234" s="16"/>
      <c r="C234" s="3"/>
      <c r="D234" s="3"/>
      <c r="E234" s="3"/>
      <c r="F234" s="3"/>
    </row>
    <row r="235" spans="1:6" x14ac:dyDescent="0.2">
      <c r="A235" s="14"/>
      <c r="B235" s="16"/>
      <c r="C235" s="3"/>
      <c r="D235" s="3"/>
      <c r="E235" s="3"/>
      <c r="F235" s="3"/>
    </row>
    <row r="236" spans="1:6" x14ac:dyDescent="0.2">
      <c r="A236" s="14"/>
      <c r="B236" s="16"/>
      <c r="C236" s="3"/>
      <c r="D236" s="3"/>
      <c r="E236" s="3"/>
      <c r="F236" s="3"/>
    </row>
    <row r="237" spans="1:6" x14ac:dyDescent="0.2">
      <c r="A237" s="14"/>
      <c r="B237" s="16"/>
      <c r="C237" s="3"/>
      <c r="D237" s="3"/>
      <c r="E237" s="3"/>
      <c r="F237" s="3"/>
    </row>
    <row r="238" spans="1:6" x14ac:dyDescent="0.2">
      <c r="A238" s="14"/>
      <c r="B238" s="16"/>
      <c r="C238" s="3"/>
      <c r="D238" s="3"/>
      <c r="E238" s="3"/>
      <c r="F238" s="3"/>
    </row>
    <row r="239" spans="1:6" x14ac:dyDescent="0.2">
      <c r="A239" s="14"/>
      <c r="B239" s="16"/>
      <c r="C239" s="3"/>
      <c r="D239" s="3"/>
      <c r="E239" s="3"/>
      <c r="F239" s="3"/>
    </row>
    <row r="240" spans="1:6" x14ac:dyDescent="0.2">
      <c r="A240" s="14"/>
      <c r="B240" s="16"/>
      <c r="C240" s="3"/>
      <c r="D240" s="3"/>
      <c r="E240" s="3"/>
      <c r="F240" s="3"/>
    </row>
    <row r="241" spans="1:6" x14ac:dyDescent="0.2">
      <c r="A241" s="14"/>
      <c r="B241" s="16"/>
      <c r="C241" s="3"/>
      <c r="D241" s="3"/>
      <c r="E241" s="3"/>
      <c r="F241" s="3"/>
    </row>
    <row r="242" spans="1:6" x14ac:dyDescent="0.2">
      <c r="A242" s="14"/>
      <c r="B242" s="16"/>
      <c r="C242" s="3"/>
      <c r="D242" s="3"/>
      <c r="E242" s="3"/>
      <c r="F242" s="3"/>
    </row>
    <row r="243" spans="1:6" x14ac:dyDescent="0.2">
      <c r="A243" s="14"/>
      <c r="B243" s="16"/>
      <c r="C243" s="3"/>
      <c r="D243" s="3"/>
      <c r="E243" s="3"/>
      <c r="F243" s="3"/>
    </row>
    <row r="244" spans="1:6" x14ac:dyDescent="0.2">
      <c r="A244" s="14"/>
      <c r="B244" s="16"/>
      <c r="C244" s="3"/>
      <c r="D244" s="3"/>
      <c r="E244" s="3"/>
      <c r="F244" s="3"/>
    </row>
    <row r="245" spans="1:6" x14ac:dyDescent="0.2">
      <c r="A245" s="14"/>
      <c r="B245" s="16"/>
      <c r="C245" s="3"/>
      <c r="D245" s="3"/>
      <c r="E245" s="3"/>
      <c r="F245" s="3"/>
    </row>
    <row r="246" spans="1:6" x14ac:dyDescent="0.2">
      <c r="A246" s="14"/>
      <c r="B246" s="16"/>
      <c r="C246" s="3"/>
      <c r="D246" s="3"/>
      <c r="E246" s="3"/>
      <c r="F246" s="3"/>
    </row>
    <row r="247" spans="1:6" x14ac:dyDescent="0.2">
      <c r="A247" s="14"/>
      <c r="B247" s="16"/>
      <c r="C247" s="3"/>
      <c r="D247" s="3"/>
      <c r="E247" s="3"/>
      <c r="F247" s="3"/>
    </row>
    <row r="248" spans="1:6" x14ac:dyDescent="0.2">
      <c r="A248" s="14"/>
      <c r="B248" s="16"/>
      <c r="C248" s="3"/>
      <c r="D248" s="3"/>
      <c r="E248" s="3"/>
      <c r="F248" s="3"/>
    </row>
    <row r="249" spans="1:6" x14ac:dyDescent="0.2">
      <c r="A249" s="14"/>
      <c r="B249" s="16"/>
      <c r="C249" s="3"/>
      <c r="D249" s="3"/>
      <c r="E249" s="3"/>
      <c r="F249" s="3"/>
    </row>
    <row r="250" spans="1:6" x14ac:dyDescent="0.2">
      <c r="A250" s="14"/>
      <c r="B250" s="16"/>
      <c r="C250" s="3"/>
      <c r="D250" s="3"/>
      <c r="E250" s="3"/>
      <c r="F250" s="3"/>
    </row>
    <row r="251" spans="1:6" x14ac:dyDescent="0.2">
      <c r="A251" s="14"/>
      <c r="B251" s="16"/>
      <c r="C251" s="3"/>
      <c r="D251" s="3"/>
      <c r="E251" s="3"/>
      <c r="F251" s="3"/>
    </row>
    <row r="252" spans="1:6" x14ac:dyDescent="0.2">
      <c r="A252" s="14"/>
      <c r="B252" s="16"/>
      <c r="C252" s="3"/>
      <c r="D252" s="3"/>
      <c r="E252" s="3"/>
      <c r="F252" s="3"/>
    </row>
    <row r="253" spans="1:6" x14ac:dyDescent="0.2">
      <c r="A253" s="14"/>
      <c r="B253" s="16"/>
      <c r="C253" s="3"/>
      <c r="D253" s="3"/>
      <c r="E253" s="3"/>
      <c r="F253" s="3"/>
    </row>
    <row r="254" spans="1:6" x14ac:dyDescent="0.2">
      <c r="A254" s="14"/>
      <c r="B254" s="16"/>
      <c r="C254" s="3"/>
      <c r="D254" s="3"/>
      <c r="E254" s="3"/>
      <c r="F254" s="3"/>
    </row>
    <row r="255" spans="1:6" x14ac:dyDescent="0.2">
      <c r="A255" s="14"/>
      <c r="B255" s="16"/>
      <c r="C255" s="3"/>
      <c r="D255" s="3"/>
      <c r="E255" s="3"/>
      <c r="F255" s="3"/>
    </row>
    <row r="256" spans="1:6" x14ac:dyDescent="0.2">
      <c r="A256" s="14"/>
      <c r="B256" s="16"/>
      <c r="C256" s="3"/>
      <c r="D256" s="3"/>
      <c r="E256" s="3"/>
      <c r="F256" s="3"/>
    </row>
    <row r="257" spans="1:6" x14ac:dyDescent="0.2">
      <c r="A257" s="14"/>
      <c r="B257" s="16"/>
      <c r="C257" s="3"/>
      <c r="D257" s="3"/>
      <c r="E257" s="3"/>
      <c r="F257" s="3"/>
    </row>
    <row r="258" spans="1:6" x14ac:dyDescent="0.2">
      <c r="A258" s="14"/>
      <c r="B258" s="16"/>
      <c r="C258" s="3"/>
      <c r="D258" s="3"/>
      <c r="E258" s="3"/>
      <c r="F258" s="3"/>
    </row>
    <row r="259" spans="1:6" x14ac:dyDescent="0.2">
      <c r="A259" s="14"/>
      <c r="B259" s="16"/>
      <c r="C259" s="3"/>
      <c r="D259" s="3"/>
      <c r="E259" s="3"/>
      <c r="F259" s="3"/>
    </row>
    <row r="260" spans="1:6" x14ac:dyDescent="0.2">
      <c r="A260" s="14"/>
      <c r="B260" s="16"/>
      <c r="C260" s="3"/>
      <c r="D260" s="3"/>
      <c r="E260" s="3"/>
      <c r="F260" s="3"/>
    </row>
    <row r="261" spans="1:6" x14ac:dyDescent="0.2">
      <c r="A261" s="14"/>
      <c r="B261" s="16"/>
      <c r="C261" s="3"/>
      <c r="D261" s="3"/>
      <c r="E261" s="3"/>
      <c r="F261" s="3"/>
    </row>
    <row r="262" spans="1:6" x14ac:dyDescent="0.2">
      <c r="A262" s="14"/>
      <c r="B262" s="16"/>
      <c r="C262" s="3"/>
      <c r="D262" s="3"/>
      <c r="E262" s="3"/>
      <c r="F262" s="3"/>
    </row>
    <row r="263" spans="1:6" x14ac:dyDescent="0.2">
      <c r="A263" s="14"/>
      <c r="B263" s="16"/>
      <c r="C263" s="3"/>
      <c r="D263" s="3"/>
      <c r="E263" s="3"/>
      <c r="F263" s="3"/>
    </row>
    <row r="264" spans="1:6" x14ac:dyDescent="0.2">
      <c r="A264" s="14"/>
      <c r="B264" s="16"/>
      <c r="C264" s="3"/>
      <c r="D264" s="3"/>
      <c r="E264" s="3"/>
      <c r="F264" s="3"/>
    </row>
    <row r="265" spans="1:6" x14ac:dyDescent="0.2">
      <c r="A265" s="14"/>
      <c r="B265" s="16"/>
      <c r="C265" s="3"/>
      <c r="D265" s="3"/>
      <c r="E265" s="3"/>
      <c r="F265" s="3"/>
    </row>
    <row r="266" spans="1:6" x14ac:dyDescent="0.2">
      <c r="A266" s="14"/>
      <c r="B266" s="16"/>
      <c r="C266" s="3"/>
      <c r="D266" s="3"/>
      <c r="E266" s="3"/>
      <c r="F266" s="3"/>
    </row>
    <row r="267" spans="1:6" x14ac:dyDescent="0.2">
      <c r="A267" s="14"/>
      <c r="B267" s="16"/>
      <c r="C267" s="3"/>
      <c r="D267" s="3"/>
      <c r="E267" s="3"/>
      <c r="F267" s="3"/>
    </row>
    <row r="268" spans="1:6" x14ac:dyDescent="0.2">
      <c r="A268" s="14"/>
      <c r="B268" s="16"/>
      <c r="C268" s="3"/>
      <c r="D268" s="3"/>
      <c r="E268" s="3"/>
      <c r="F268" s="3"/>
    </row>
    <row r="269" spans="1:6" x14ac:dyDescent="0.2">
      <c r="A269" s="14"/>
      <c r="B269" s="16"/>
      <c r="C269" s="3"/>
      <c r="D269" s="3"/>
      <c r="E269" s="3"/>
      <c r="F269" s="3"/>
    </row>
    <row r="270" spans="1:6" x14ac:dyDescent="0.2">
      <c r="A270" s="14"/>
      <c r="B270" s="16"/>
      <c r="C270" s="3"/>
      <c r="D270" s="3"/>
      <c r="E270" s="3"/>
      <c r="F270" s="3"/>
    </row>
    <row r="271" spans="1:6" x14ac:dyDescent="0.2">
      <c r="A271" s="14"/>
      <c r="B271" s="16"/>
      <c r="C271" s="3"/>
      <c r="D271" s="3"/>
      <c r="E271" s="3"/>
      <c r="F271" s="3"/>
    </row>
    <row r="272" spans="1:6" x14ac:dyDescent="0.2">
      <c r="A272" s="14"/>
      <c r="B272" s="16"/>
      <c r="C272" s="3"/>
      <c r="D272" s="3"/>
      <c r="E272" s="3"/>
      <c r="F272" s="3"/>
    </row>
    <row r="273" spans="1:6" x14ac:dyDescent="0.2">
      <c r="A273" s="14"/>
      <c r="B273" s="16"/>
      <c r="C273" s="3"/>
      <c r="D273" s="3"/>
      <c r="E273" s="3"/>
      <c r="F273" s="3"/>
    </row>
    <row r="274" spans="1:6" x14ac:dyDescent="0.2">
      <c r="A274" s="14"/>
      <c r="B274" s="16"/>
      <c r="C274" s="3"/>
      <c r="D274" s="3"/>
      <c r="E274" s="3"/>
      <c r="F274" s="3"/>
    </row>
    <row r="275" spans="1:6" x14ac:dyDescent="0.2">
      <c r="A275" s="14"/>
      <c r="B275" s="16"/>
      <c r="C275" s="3"/>
      <c r="D275" s="3"/>
      <c r="E275" s="3"/>
      <c r="F275" s="3"/>
    </row>
    <row r="276" spans="1:6" x14ac:dyDescent="0.2">
      <c r="A276" s="14"/>
      <c r="B276" s="16"/>
      <c r="C276" s="3"/>
      <c r="D276" s="3"/>
      <c r="E276" s="3"/>
      <c r="F276" s="3"/>
    </row>
    <row r="277" spans="1:6" x14ac:dyDescent="0.2">
      <c r="A277" s="14"/>
      <c r="B277" s="16"/>
      <c r="C277" s="3"/>
      <c r="D277" s="3"/>
      <c r="E277" s="3"/>
      <c r="F277" s="3"/>
    </row>
    <row r="278" spans="1:6" x14ac:dyDescent="0.2">
      <c r="A278" s="14"/>
      <c r="B278" s="16"/>
      <c r="C278" s="3"/>
      <c r="D278" s="3"/>
      <c r="E278" s="3"/>
      <c r="F278" s="3"/>
    </row>
    <row r="279" spans="1:6" x14ac:dyDescent="0.2">
      <c r="A279" s="14"/>
      <c r="B279" s="16"/>
      <c r="C279" s="3"/>
      <c r="D279" s="3"/>
      <c r="E279" s="3"/>
      <c r="F279" s="3"/>
    </row>
    <row r="280" spans="1:6" x14ac:dyDescent="0.2">
      <c r="A280" s="14"/>
      <c r="B280" s="16"/>
      <c r="C280" s="3"/>
      <c r="D280" s="3"/>
      <c r="E280" s="3"/>
      <c r="F280" s="3"/>
    </row>
    <row r="281" spans="1:6" x14ac:dyDescent="0.2">
      <c r="A281" s="14"/>
      <c r="B281" s="16"/>
      <c r="C281" s="3"/>
      <c r="D281" s="3"/>
      <c r="E281" s="3"/>
      <c r="F281" s="3"/>
    </row>
    <row r="282" spans="1:6" x14ac:dyDescent="0.2">
      <c r="A282" s="14"/>
      <c r="B282" s="16"/>
      <c r="C282" s="3"/>
      <c r="D282" s="3"/>
      <c r="E282" s="3"/>
      <c r="F282" s="3"/>
    </row>
    <row r="283" spans="1:6" x14ac:dyDescent="0.2">
      <c r="A283" s="14"/>
      <c r="B283" s="16"/>
      <c r="C283" s="3"/>
      <c r="D283" s="3"/>
      <c r="E283" s="3"/>
      <c r="F283" s="3"/>
    </row>
    <row r="284" spans="1:6" x14ac:dyDescent="0.2">
      <c r="A284" s="14"/>
      <c r="B284" s="16"/>
      <c r="C284" s="3"/>
      <c r="D284" s="3"/>
      <c r="E284" s="3"/>
      <c r="F284" s="3"/>
    </row>
    <row r="285" spans="1:6" x14ac:dyDescent="0.2">
      <c r="A285" s="14"/>
      <c r="B285" s="16"/>
      <c r="C285" s="3"/>
      <c r="D285" s="3"/>
      <c r="E285" s="3"/>
      <c r="F285" s="3"/>
    </row>
    <row r="286" spans="1:6" x14ac:dyDescent="0.2">
      <c r="A286" s="14"/>
      <c r="B286" s="16"/>
      <c r="C286" s="3"/>
      <c r="D286" s="3"/>
      <c r="E286" s="3"/>
      <c r="F286" s="3"/>
    </row>
    <row r="287" spans="1:6" x14ac:dyDescent="0.2">
      <c r="A287" s="14"/>
      <c r="B287" s="16"/>
      <c r="C287" s="3"/>
      <c r="D287" s="3"/>
      <c r="E287" s="3"/>
      <c r="F287" s="3"/>
    </row>
    <row r="288" spans="1:6" x14ac:dyDescent="0.2">
      <c r="A288" s="14"/>
      <c r="B288" s="16"/>
      <c r="C288" s="3"/>
      <c r="D288" s="3"/>
      <c r="E288" s="3"/>
      <c r="F288" s="3"/>
    </row>
    <row r="289" spans="1:6" x14ac:dyDescent="0.2">
      <c r="A289" s="14"/>
      <c r="B289" s="16"/>
      <c r="C289" s="3"/>
      <c r="D289" s="3"/>
      <c r="E289" s="3"/>
      <c r="F289" s="3"/>
    </row>
    <row r="290" spans="1:6" x14ac:dyDescent="0.2">
      <c r="A290" s="14"/>
      <c r="B290" s="16"/>
      <c r="C290" s="3"/>
      <c r="D290" s="3"/>
      <c r="E290" s="3"/>
      <c r="F290" s="3"/>
    </row>
    <row r="291" spans="1:6" x14ac:dyDescent="0.2">
      <c r="A291" s="14"/>
      <c r="B291" s="16"/>
      <c r="C291" s="3"/>
      <c r="D291" s="3"/>
      <c r="E291" s="3"/>
      <c r="F291" s="3"/>
    </row>
    <row r="292" spans="1:6" x14ac:dyDescent="0.2">
      <c r="A292" s="14"/>
      <c r="B292" s="16"/>
      <c r="C292" s="3"/>
      <c r="D292" s="3"/>
      <c r="E292" s="3"/>
      <c r="F292" s="3"/>
    </row>
    <row r="293" spans="1:6" x14ac:dyDescent="0.2">
      <c r="A293" s="14"/>
      <c r="B293" s="16"/>
      <c r="C293" s="3"/>
      <c r="D293" s="3"/>
      <c r="E293" s="3"/>
      <c r="F293" s="3"/>
    </row>
    <row r="294" spans="1:6" x14ac:dyDescent="0.2">
      <c r="A294" s="14"/>
      <c r="B294" s="16"/>
      <c r="C294" s="3"/>
      <c r="D294" s="3"/>
      <c r="E294" s="3"/>
      <c r="F294" s="3"/>
    </row>
    <row r="295" spans="1:6" x14ac:dyDescent="0.2">
      <c r="A295" s="14"/>
      <c r="B295" s="16"/>
      <c r="C295" s="3"/>
      <c r="D295" s="3"/>
      <c r="E295" s="3"/>
      <c r="F295" s="3"/>
    </row>
    <row r="296" spans="1:6" x14ac:dyDescent="0.2">
      <c r="A296" s="14"/>
      <c r="B296" s="16"/>
      <c r="C296" s="3"/>
      <c r="D296" s="3"/>
      <c r="E296" s="3"/>
      <c r="F296" s="3"/>
    </row>
    <row r="297" spans="1:6" x14ac:dyDescent="0.2">
      <c r="A297" s="14"/>
      <c r="B297" s="16"/>
      <c r="C297" s="3"/>
      <c r="D297" s="3"/>
      <c r="E297" s="3"/>
      <c r="F297" s="3"/>
    </row>
    <row r="298" spans="1:6" x14ac:dyDescent="0.2">
      <c r="A298" s="14"/>
      <c r="B298" s="16"/>
      <c r="C298" s="3"/>
      <c r="D298" s="3"/>
      <c r="E298" s="3"/>
      <c r="F298" s="3"/>
    </row>
    <row r="299" spans="1:6" x14ac:dyDescent="0.2">
      <c r="A299" s="14"/>
      <c r="B299" s="16"/>
      <c r="C299" s="3"/>
      <c r="D299" s="3"/>
      <c r="E299" s="3"/>
      <c r="F299" s="3"/>
    </row>
    <row r="300" spans="1:6" x14ac:dyDescent="0.2">
      <c r="A300" s="14"/>
      <c r="B300" s="16"/>
      <c r="C300" s="3"/>
      <c r="D300" s="3"/>
      <c r="E300" s="3"/>
      <c r="F300" s="3"/>
    </row>
    <row r="301" spans="1:6" x14ac:dyDescent="0.2">
      <c r="A301" s="14"/>
      <c r="B301" s="16"/>
      <c r="C301" s="3"/>
      <c r="D301" s="3"/>
      <c r="E301" s="3"/>
      <c r="F301" s="3"/>
    </row>
    <row r="302" spans="1:6" x14ac:dyDescent="0.2">
      <c r="A302" s="14"/>
      <c r="B302" s="16"/>
      <c r="C302" s="3"/>
      <c r="D302" s="3"/>
      <c r="E302" s="3"/>
      <c r="F302" s="3"/>
    </row>
    <row r="303" spans="1:6" x14ac:dyDescent="0.2">
      <c r="A303" s="14"/>
      <c r="B303" s="16"/>
      <c r="C303" s="3"/>
      <c r="D303" s="3"/>
      <c r="E303" s="3"/>
      <c r="F303" s="3"/>
    </row>
    <row r="304" spans="1:6" x14ac:dyDescent="0.2">
      <c r="A304" s="14"/>
      <c r="B304" s="16"/>
      <c r="C304" s="3"/>
      <c r="D304" s="3"/>
      <c r="E304" s="3"/>
      <c r="F304" s="3"/>
    </row>
    <row r="305" spans="1:6" x14ac:dyDescent="0.2">
      <c r="A305" s="14"/>
      <c r="B305" s="16"/>
      <c r="C305" s="3"/>
      <c r="D305" s="3"/>
      <c r="E305" s="3"/>
      <c r="F305" s="3"/>
    </row>
    <row r="306" spans="1:6" x14ac:dyDescent="0.2">
      <c r="A306" s="14"/>
      <c r="B306" s="16"/>
      <c r="C306" s="3"/>
      <c r="D306" s="3"/>
      <c r="E306" s="3"/>
      <c r="F306" s="3"/>
    </row>
    <row r="307" spans="1:6" x14ac:dyDescent="0.2">
      <c r="A307" s="14"/>
      <c r="B307" s="16"/>
      <c r="C307" s="3"/>
      <c r="D307" s="3"/>
      <c r="E307" s="3"/>
      <c r="F307" s="3"/>
    </row>
    <row r="308" spans="1:6" x14ac:dyDescent="0.2">
      <c r="A308" s="14"/>
      <c r="B308" s="16"/>
      <c r="C308" s="3"/>
      <c r="D308" s="3"/>
      <c r="E308" s="3"/>
      <c r="F308" s="3"/>
    </row>
    <row r="309" spans="1:6" x14ac:dyDescent="0.2">
      <c r="A309" s="14"/>
      <c r="B309" s="16"/>
      <c r="C309" s="3"/>
      <c r="D309" s="3"/>
      <c r="E309" s="3"/>
      <c r="F309" s="3"/>
    </row>
    <row r="310" spans="1:6" x14ac:dyDescent="0.2">
      <c r="A310" s="14"/>
      <c r="B310" s="16"/>
      <c r="C310" s="3"/>
      <c r="D310" s="3"/>
      <c r="E310" s="3"/>
      <c r="F310" s="3"/>
    </row>
    <row r="311" spans="1:6" x14ac:dyDescent="0.2">
      <c r="A311" s="14"/>
      <c r="B311" s="16"/>
      <c r="C311" s="3"/>
      <c r="D311" s="3"/>
      <c r="E311" s="3"/>
      <c r="F311" s="3"/>
    </row>
    <row r="312" spans="1:6" x14ac:dyDescent="0.2">
      <c r="A312" s="14"/>
      <c r="B312" s="16"/>
      <c r="C312" s="3"/>
      <c r="D312" s="3"/>
      <c r="E312" s="3"/>
      <c r="F312" s="3"/>
    </row>
    <row r="313" spans="1:6" x14ac:dyDescent="0.2">
      <c r="A313" s="14"/>
      <c r="B313" s="16"/>
      <c r="C313" s="3"/>
      <c r="D313" s="3"/>
      <c r="E313" s="3"/>
      <c r="F313" s="3"/>
    </row>
    <row r="314" spans="1:6" x14ac:dyDescent="0.2">
      <c r="A314" s="14"/>
      <c r="B314" s="16"/>
      <c r="C314" s="3"/>
      <c r="D314" s="3"/>
      <c r="E314" s="3"/>
      <c r="F314" s="3"/>
    </row>
    <row r="315" spans="1:6" x14ac:dyDescent="0.2">
      <c r="A315" s="14"/>
      <c r="B315" s="16"/>
      <c r="C315" s="3"/>
      <c r="D315" s="3"/>
      <c r="E315" s="3"/>
      <c r="F315" s="3"/>
    </row>
    <row r="316" spans="1:6" x14ac:dyDescent="0.2">
      <c r="A316" s="14"/>
      <c r="B316" s="16"/>
      <c r="C316" s="3"/>
      <c r="D316" s="3"/>
      <c r="E316" s="3"/>
      <c r="F316" s="3"/>
    </row>
    <row r="317" spans="1:6" x14ac:dyDescent="0.2">
      <c r="A317" s="14"/>
      <c r="B317" s="16"/>
      <c r="C317" s="3"/>
      <c r="D317" s="3"/>
      <c r="E317" s="3"/>
      <c r="F317" s="3"/>
    </row>
    <row r="318" spans="1:6" x14ac:dyDescent="0.2">
      <c r="A318" s="14"/>
      <c r="B318" s="16"/>
      <c r="C318" s="3"/>
      <c r="D318" s="3"/>
      <c r="E318" s="3"/>
      <c r="F318" s="3"/>
    </row>
    <row r="319" spans="1:6" x14ac:dyDescent="0.2">
      <c r="A319" s="14"/>
      <c r="B319" s="16"/>
      <c r="C319" s="3"/>
      <c r="D319" s="3"/>
      <c r="E319" s="3"/>
      <c r="F319" s="3"/>
    </row>
    <row r="320" spans="1:6" x14ac:dyDescent="0.2">
      <c r="A320" s="14"/>
      <c r="B320" s="16"/>
      <c r="C320" s="3"/>
      <c r="D320" s="3"/>
      <c r="E320" s="3"/>
      <c r="F320" s="3"/>
    </row>
    <row r="321" spans="1:6" x14ac:dyDescent="0.2">
      <c r="A321" s="14"/>
      <c r="B321" s="16"/>
      <c r="C321" s="3"/>
      <c r="D321" s="3"/>
      <c r="E321" s="3"/>
      <c r="F321" s="3"/>
    </row>
    <row r="322" spans="1:6" x14ac:dyDescent="0.2">
      <c r="A322" s="14"/>
      <c r="B322" s="16"/>
      <c r="C322" s="3"/>
      <c r="D322" s="3"/>
      <c r="E322" s="3"/>
      <c r="F322" s="3"/>
    </row>
    <row r="323" spans="1:6" x14ac:dyDescent="0.2">
      <c r="A323" s="14"/>
      <c r="B323" s="16"/>
      <c r="C323" s="3"/>
      <c r="D323" s="3"/>
      <c r="E323" s="3"/>
      <c r="F323" s="3"/>
    </row>
    <row r="324" spans="1:6" x14ac:dyDescent="0.2">
      <c r="A324" s="14"/>
      <c r="B324" s="16"/>
      <c r="C324" s="3"/>
      <c r="D324" s="3"/>
      <c r="E324" s="3"/>
      <c r="F324" s="3"/>
    </row>
    <row r="325" spans="1:6" x14ac:dyDescent="0.2">
      <c r="A325" s="14"/>
      <c r="B325" s="16"/>
      <c r="C325" s="3"/>
      <c r="D325" s="3"/>
      <c r="E325" s="3"/>
      <c r="F325" s="3"/>
    </row>
    <row r="326" spans="1:6" x14ac:dyDescent="0.2">
      <c r="A326" s="14"/>
      <c r="B326" s="16"/>
      <c r="C326" s="3"/>
      <c r="D326" s="3"/>
      <c r="E326" s="3"/>
      <c r="F326" s="3"/>
    </row>
    <row r="327" spans="1:6" x14ac:dyDescent="0.2">
      <c r="A327" s="14"/>
      <c r="B327" s="16"/>
      <c r="C327" s="3"/>
      <c r="D327" s="3"/>
      <c r="E327" s="3"/>
      <c r="F327" s="3"/>
    </row>
    <row r="328" spans="1:6" x14ac:dyDescent="0.2">
      <c r="A328" s="14"/>
      <c r="B328" s="16"/>
      <c r="C328" s="3"/>
      <c r="D328" s="3"/>
      <c r="E328" s="3"/>
      <c r="F328" s="3"/>
    </row>
    <row r="329" spans="1:6" x14ac:dyDescent="0.2">
      <c r="A329" s="14"/>
      <c r="B329" s="16"/>
      <c r="C329" s="3"/>
      <c r="D329" s="3"/>
      <c r="E329" s="3"/>
      <c r="F329" s="3"/>
    </row>
    <row r="330" spans="1:6" x14ac:dyDescent="0.2">
      <c r="A330" s="14"/>
      <c r="B330" s="16"/>
      <c r="C330" s="3"/>
      <c r="D330" s="3"/>
      <c r="E330" s="3"/>
      <c r="F330" s="3"/>
    </row>
    <row r="331" spans="1:6" x14ac:dyDescent="0.2">
      <c r="A331" s="14"/>
      <c r="B331" s="16"/>
      <c r="C331" s="3"/>
      <c r="D331" s="3"/>
      <c r="E331" s="3"/>
      <c r="F331" s="3"/>
    </row>
    <row r="332" spans="1:6" x14ac:dyDescent="0.2">
      <c r="A332" s="14"/>
      <c r="B332" s="16"/>
      <c r="C332" s="3"/>
      <c r="D332" s="3"/>
      <c r="E332" s="3"/>
      <c r="F332" s="3"/>
    </row>
    <row r="333" spans="1:6" x14ac:dyDescent="0.2">
      <c r="A333" s="14"/>
      <c r="B333" s="16"/>
      <c r="C333" s="3"/>
      <c r="D333" s="3"/>
      <c r="E333" s="3"/>
      <c r="F333" s="3"/>
    </row>
    <row r="334" spans="1:6" x14ac:dyDescent="0.2">
      <c r="A334" s="14"/>
      <c r="B334" s="16"/>
      <c r="C334" s="3"/>
      <c r="D334" s="3"/>
      <c r="E334" s="3"/>
      <c r="F334" s="3"/>
    </row>
    <row r="335" spans="1:6" x14ac:dyDescent="0.2">
      <c r="A335" s="14"/>
      <c r="B335" s="16"/>
      <c r="C335" s="3"/>
      <c r="D335" s="3"/>
      <c r="E335" s="3"/>
      <c r="F335" s="3"/>
    </row>
    <row r="336" spans="1:6" x14ac:dyDescent="0.2">
      <c r="A336" s="14"/>
      <c r="B336" s="16"/>
      <c r="C336" s="3"/>
      <c r="D336" s="3"/>
      <c r="E336" s="3"/>
      <c r="F336" s="3"/>
    </row>
    <row r="337" spans="1:6" x14ac:dyDescent="0.2">
      <c r="A337" s="14"/>
      <c r="B337" s="16"/>
      <c r="C337" s="3"/>
      <c r="D337" s="3"/>
      <c r="E337" s="3"/>
      <c r="F337" s="3"/>
    </row>
    <row r="338" spans="1:6" x14ac:dyDescent="0.2">
      <c r="A338" s="14"/>
      <c r="B338" s="16"/>
      <c r="C338" s="3"/>
      <c r="D338" s="3"/>
      <c r="E338" s="3"/>
      <c r="F338" s="3"/>
    </row>
    <row r="339" spans="1:6" x14ac:dyDescent="0.2">
      <c r="A339" s="14"/>
      <c r="B339" s="16"/>
      <c r="C339" s="3"/>
      <c r="D339" s="3"/>
      <c r="E339" s="3"/>
      <c r="F339" s="3"/>
    </row>
    <row r="340" spans="1:6" x14ac:dyDescent="0.2">
      <c r="A340" s="14"/>
      <c r="B340" s="16"/>
      <c r="C340" s="3"/>
      <c r="D340" s="3"/>
      <c r="E340" s="3"/>
      <c r="F340" s="3"/>
    </row>
    <row r="341" spans="1:6" x14ac:dyDescent="0.2">
      <c r="A341" s="14"/>
      <c r="B341" s="16"/>
      <c r="C341" s="3"/>
      <c r="D341" s="3"/>
      <c r="E341" s="3"/>
      <c r="F341" s="3"/>
    </row>
    <row r="342" spans="1:6" x14ac:dyDescent="0.2">
      <c r="A342" s="14"/>
      <c r="B342" s="16"/>
      <c r="C342" s="3"/>
      <c r="D342" s="3"/>
      <c r="E342" s="3"/>
      <c r="F342" s="3"/>
    </row>
    <row r="343" spans="1:6" x14ac:dyDescent="0.2">
      <c r="A343" s="14"/>
      <c r="B343" s="16"/>
      <c r="C343" s="3"/>
      <c r="D343" s="3"/>
      <c r="E343" s="3"/>
      <c r="F343" s="3"/>
    </row>
    <row r="344" spans="1:6" x14ac:dyDescent="0.2">
      <c r="A344" s="14"/>
      <c r="B344" s="16"/>
      <c r="C344" s="3"/>
      <c r="D344" s="3"/>
      <c r="E344" s="3"/>
      <c r="F344" s="3"/>
    </row>
    <row r="345" spans="1:6" x14ac:dyDescent="0.2">
      <c r="A345" s="14"/>
      <c r="B345" s="16"/>
      <c r="C345" s="3"/>
      <c r="D345" s="3"/>
      <c r="E345" s="3"/>
      <c r="F345" s="3"/>
    </row>
    <row r="346" spans="1:6" x14ac:dyDescent="0.2">
      <c r="A346" s="14"/>
      <c r="B346" s="16"/>
      <c r="C346" s="3"/>
      <c r="D346" s="3"/>
      <c r="E346" s="3"/>
      <c r="F346" s="3"/>
    </row>
    <row r="347" spans="1:6" x14ac:dyDescent="0.2">
      <c r="A347" s="14"/>
      <c r="B347" s="16"/>
      <c r="C347" s="3"/>
      <c r="D347" s="3"/>
      <c r="E347" s="3"/>
      <c r="F347" s="3"/>
    </row>
    <row r="348" spans="1:6" x14ac:dyDescent="0.2">
      <c r="A348" s="14"/>
      <c r="B348" s="16"/>
      <c r="C348" s="3"/>
      <c r="D348" s="3"/>
      <c r="E348" s="3"/>
      <c r="F348" s="3"/>
    </row>
    <row r="349" spans="1:6" x14ac:dyDescent="0.2">
      <c r="A349" s="14"/>
      <c r="B349" s="16"/>
      <c r="C349" s="3"/>
      <c r="D349" s="3"/>
      <c r="E349" s="3"/>
      <c r="F349" s="3"/>
    </row>
    <row r="350" spans="1:6" x14ac:dyDescent="0.2">
      <c r="A350" s="14"/>
      <c r="B350" s="16"/>
      <c r="C350" s="3"/>
      <c r="D350" s="3"/>
      <c r="E350" s="3"/>
      <c r="F350" s="3"/>
    </row>
    <row r="351" spans="1:6" x14ac:dyDescent="0.2">
      <c r="A351" s="14"/>
      <c r="B351" s="16"/>
      <c r="C351" s="3"/>
      <c r="D351" s="3"/>
      <c r="E351" s="3"/>
      <c r="F351" s="3"/>
    </row>
    <row r="352" spans="1:6" x14ac:dyDescent="0.2">
      <c r="A352" s="14"/>
      <c r="B352" s="16"/>
      <c r="C352" s="3"/>
      <c r="D352" s="3"/>
      <c r="E352" s="3"/>
      <c r="F352" s="3"/>
    </row>
    <row r="353" spans="1:6" x14ac:dyDescent="0.2">
      <c r="A353" s="14"/>
      <c r="B353" s="16"/>
      <c r="C353" s="3"/>
      <c r="D353" s="3"/>
      <c r="E353" s="3"/>
      <c r="F353" s="3"/>
    </row>
    <row r="354" spans="1:6" x14ac:dyDescent="0.2">
      <c r="A354" s="14"/>
      <c r="B354" s="16"/>
      <c r="C354" s="3"/>
      <c r="D354" s="3"/>
      <c r="E354" s="3"/>
      <c r="F354" s="3"/>
    </row>
    <row r="355" spans="1:6" x14ac:dyDescent="0.2">
      <c r="A355" s="14"/>
      <c r="B355" s="16"/>
      <c r="C355" s="3"/>
      <c r="D355" s="3"/>
      <c r="E355" s="3"/>
      <c r="F355" s="3"/>
    </row>
    <row r="356" spans="1:6" x14ac:dyDescent="0.2">
      <c r="A356" s="14"/>
      <c r="B356" s="16"/>
      <c r="C356" s="3"/>
      <c r="D356" s="3"/>
      <c r="E356" s="3"/>
      <c r="F356" s="3"/>
    </row>
    <row r="357" spans="1:6" x14ac:dyDescent="0.2">
      <c r="A357" s="14"/>
      <c r="B357" s="16"/>
      <c r="C357" s="3"/>
      <c r="D357" s="3"/>
      <c r="E357" s="3"/>
      <c r="F357" s="3"/>
    </row>
    <row r="358" spans="1:6" x14ac:dyDescent="0.2">
      <c r="A358" s="14"/>
      <c r="B358" s="16"/>
      <c r="C358" s="3"/>
      <c r="D358" s="3"/>
      <c r="E358" s="3"/>
      <c r="F358" s="3"/>
    </row>
    <row r="359" spans="1:6" x14ac:dyDescent="0.2">
      <c r="A359" s="14"/>
      <c r="B359" s="16"/>
      <c r="C359" s="3"/>
      <c r="D359" s="3"/>
      <c r="E359" s="3"/>
      <c r="F359" s="3"/>
    </row>
    <row r="360" spans="1:6" x14ac:dyDescent="0.2">
      <c r="A360" s="14"/>
      <c r="B360" s="16"/>
      <c r="C360" s="3"/>
      <c r="D360" s="3"/>
      <c r="E360" s="3"/>
      <c r="F360" s="3"/>
    </row>
    <row r="361" spans="1:6" x14ac:dyDescent="0.2">
      <c r="A361" s="14"/>
      <c r="B361" s="16"/>
      <c r="C361" s="3"/>
      <c r="D361" s="3"/>
      <c r="E361" s="3"/>
      <c r="F361" s="3"/>
    </row>
    <row r="362" spans="1:6" x14ac:dyDescent="0.2">
      <c r="A362" s="14"/>
      <c r="B362" s="16"/>
      <c r="C362" s="3"/>
      <c r="D362" s="3"/>
      <c r="E362" s="3"/>
      <c r="F362" s="3"/>
    </row>
    <row r="363" spans="1:6" x14ac:dyDescent="0.2">
      <c r="A363" s="14"/>
      <c r="B363" s="16"/>
      <c r="C363" s="3"/>
      <c r="D363" s="3"/>
      <c r="E363" s="3"/>
      <c r="F363" s="3"/>
    </row>
    <row r="364" spans="1:6" x14ac:dyDescent="0.2">
      <c r="A364" s="14"/>
      <c r="B364" s="16"/>
      <c r="C364" s="3"/>
      <c r="D364" s="3"/>
      <c r="E364" s="3"/>
      <c r="F364" s="3"/>
    </row>
    <row r="365" spans="1:6" x14ac:dyDescent="0.2">
      <c r="A365" s="14"/>
      <c r="B365" s="16"/>
      <c r="C365" s="3"/>
      <c r="D365" s="3"/>
      <c r="E365" s="3"/>
      <c r="F365" s="3"/>
    </row>
    <row r="366" spans="1:6" x14ac:dyDescent="0.2">
      <c r="A366" s="14"/>
      <c r="B366" s="16"/>
      <c r="C366" s="3"/>
      <c r="D366" s="3"/>
      <c r="E366" s="3"/>
      <c r="F366" s="3"/>
    </row>
    <row r="367" spans="1:6" x14ac:dyDescent="0.2">
      <c r="A367" s="14"/>
      <c r="B367" s="16"/>
      <c r="C367" s="3"/>
      <c r="D367" s="3"/>
      <c r="E367" s="3"/>
      <c r="F367" s="3"/>
    </row>
    <row r="368" spans="1:6" x14ac:dyDescent="0.2">
      <c r="A368" s="14"/>
      <c r="B368" s="16"/>
      <c r="C368" s="3"/>
      <c r="D368" s="3"/>
      <c r="E368" s="3"/>
      <c r="F368" s="3"/>
    </row>
    <row r="369" spans="1:6" x14ac:dyDescent="0.2">
      <c r="A369" s="14"/>
      <c r="B369" s="16"/>
      <c r="C369" s="3"/>
      <c r="D369" s="3"/>
      <c r="E369" s="3"/>
      <c r="F369" s="3"/>
    </row>
    <row r="370" spans="1:6" x14ac:dyDescent="0.2">
      <c r="A370" s="14"/>
      <c r="B370" s="16"/>
      <c r="C370" s="3"/>
      <c r="D370" s="3"/>
      <c r="E370" s="3"/>
      <c r="F370" s="3"/>
    </row>
    <row r="371" spans="1:6" x14ac:dyDescent="0.2">
      <c r="A371" s="14"/>
      <c r="B371" s="16"/>
      <c r="C371" s="3"/>
      <c r="D371" s="3"/>
      <c r="E371" s="3"/>
      <c r="F371" s="3"/>
    </row>
    <row r="372" spans="1:6" x14ac:dyDescent="0.2">
      <c r="A372" s="14"/>
      <c r="B372" s="16"/>
      <c r="C372" s="3"/>
      <c r="D372" s="3"/>
      <c r="E372" s="3"/>
      <c r="F372" s="3"/>
    </row>
    <row r="373" spans="1:6" x14ac:dyDescent="0.2">
      <c r="A373" s="14"/>
      <c r="B373" s="16"/>
      <c r="C373" s="3"/>
      <c r="D373" s="3"/>
      <c r="E373" s="3"/>
      <c r="F373" s="3"/>
    </row>
    <row r="374" spans="1:6" x14ac:dyDescent="0.2">
      <c r="A374" s="14"/>
      <c r="B374" s="16"/>
      <c r="C374" s="3"/>
      <c r="D374" s="3"/>
      <c r="E374" s="3"/>
      <c r="F374" s="3"/>
    </row>
    <row r="375" spans="1:6" x14ac:dyDescent="0.2">
      <c r="A375" s="14"/>
      <c r="B375" s="16"/>
      <c r="C375" s="3"/>
      <c r="D375" s="3"/>
      <c r="E375" s="3"/>
      <c r="F375" s="3"/>
    </row>
    <row r="376" spans="1:6" x14ac:dyDescent="0.2">
      <c r="A376" s="14"/>
      <c r="B376" s="16"/>
      <c r="C376" s="3"/>
      <c r="D376" s="3"/>
      <c r="E376" s="3"/>
      <c r="F376" s="3"/>
    </row>
    <row r="377" spans="1:6" x14ac:dyDescent="0.2">
      <c r="A377" s="14"/>
      <c r="B377" s="16"/>
      <c r="C377" s="3"/>
      <c r="D377" s="3"/>
      <c r="E377" s="3"/>
      <c r="F377" s="3"/>
    </row>
    <row r="378" spans="1:6" x14ac:dyDescent="0.2">
      <c r="A378" s="14"/>
      <c r="B378" s="16"/>
      <c r="C378" s="3"/>
      <c r="D378" s="3"/>
      <c r="E378" s="3"/>
      <c r="F378" s="3"/>
    </row>
    <row r="379" spans="1:6" x14ac:dyDescent="0.2">
      <c r="A379" s="14"/>
      <c r="B379" s="16"/>
      <c r="C379" s="3"/>
      <c r="D379" s="3"/>
      <c r="E379" s="3"/>
      <c r="F379" s="3"/>
    </row>
    <row r="380" spans="1:6" x14ac:dyDescent="0.2">
      <c r="A380" s="14"/>
      <c r="B380" s="16"/>
      <c r="C380" s="3"/>
      <c r="D380" s="3"/>
      <c r="E380" s="3"/>
      <c r="F380" s="3"/>
    </row>
    <row r="381" spans="1:6" x14ac:dyDescent="0.2">
      <c r="A381" s="14"/>
      <c r="B381" s="16"/>
      <c r="C381" s="3"/>
      <c r="D381" s="3"/>
      <c r="E381" s="3"/>
      <c r="F381" s="3"/>
    </row>
    <row r="382" spans="1:6" x14ac:dyDescent="0.2">
      <c r="A382" s="14"/>
      <c r="B382" s="16"/>
      <c r="C382" s="3"/>
      <c r="D382" s="3"/>
      <c r="E382" s="3"/>
      <c r="F382" s="3"/>
    </row>
    <row r="383" spans="1:6" x14ac:dyDescent="0.2">
      <c r="A383" s="14"/>
      <c r="B383" s="16"/>
      <c r="C383" s="3"/>
      <c r="D383" s="3"/>
      <c r="E383" s="3"/>
      <c r="F383" s="3"/>
    </row>
    <row r="384" spans="1:6" x14ac:dyDescent="0.2">
      <c r="A384" s="14"/>
      <c r="B384" s="16"/>
      <c r="C384" s="3"/>
      <c r="D384" s="3"/>
      <c r="E384" s="3"/>
      <c r="F384" s="3"/>
    </row>
    <row r="385" spans="1:6" x14ac:dyDescent="0.2">
      <c r="A385" s="14"/>
      <c r="B385" s="16"/>
      <c r="C385" s="3"/>
      <c r="D385" s="3"/>
      <c r="E385" s="3"/>
      <c r="F385" s="3"/>
    </row>
    <row r="386" spans="1:6" x14ac:dyDescent="0.2">
      <c r="A386" s="14"/>
      <c r="B386" s="16"/>
      <c r="C386" s="3"/>
      <c r="D386" s="3"/>
      <c r="E386" s="3"/>
      <c r="F386" s="3"/>
    </row>
    <row r="387" spans="1:6" x14ac:dyDescent="0.2">
      <c r="A387" s="14"/>
      <c r="B387" s="16"/>
      <c r="C387" s="3"/>
      <c r="D387" s="3"/>
      <c r="E387" s="3"/>
      <c r="F387" s="3"/>
    </row>
    <row r="388" spans="1:6" x14ac:dyDescent="0.2">
      <c r="A388" s="14"/>
      <c r="B388" s="16"/>
      <c r="C388" s="3"/>
      <c r="D388" s="3"/>
      <c r="E388" s="3"/>
      <c r="F388" s="3"/>
    </row>
    <row r="389" spans="1:6" x14ac:dyDescent="0.2">
      <c r="A389" s="14"/>
      <c r="B389" s="16"/>
      <c r="C389" s="3"/>
      <c r="D389" s="3"/>
      <c r="E389" s="3"/>
      <c r="F389" s="3"/>
    </row>
    <row r="390" spans="1:6" x14ac:dyDescent="0.2">
      <c r="A390" s="14"/>
      <c r="B390" s="16"/>
      <c r="C390" s="3"/>
      <c r="D390" s="3"/>
      <c r="E390" s="3"/>
      <c r="F390" s="3"/>
    </row>
    <row r="391" spans="1:6" x14ac:dyDescent="0.2">
      <c r="A391" s="14"/>
      <c r="B391" s="16"/>
      <c r="C391" s="3"/>
      <c r="D391" s="3"/>
      <c r="E391" s="3"/>
      <c r="F391" s="3"/>
    </row>
    <row r="392" spans="1:6" x14ac:dyDescent="0.2">
      <c r="A392" s="14"/>
      <c r="B392" s="16"/>
      <c r="C392" s="3"/>
      <c r="D392" s="3"/>
      <c r="E392" s="3"/>
      <c r="F392" s="3"/>
    </row>
    <row r="393" spans="1:6" x14ac:dyDescent="0.2">
      <c r="A393" s="14"/>
      <c r="B393" s="16"/>
      <c r="C393" s="3"/>
      <c r="D393" s="3"/>
      <c r="E393" s="3"/>
      <c r="F393" s="3"/>
    </row>
    <row r="394" spans="1:6" x14ac:dyDescent="0.2">
      <c r="A394" s="14"/>
      <c r="B394" s="16"/>
      <c r="C394" s="3"/>
      <c r="D394" s="3"/>
      <c r="E394" s="3"/>
      <c r="F394" s="3"/>
    </row>
    <row r="395" spans="1:6" x14ac:dyDescent="0.2">
      <c r="A395" s="14"/>
      <c r="B395" s="16"/>
      <c r="C395" s="3"/>
      <c r="D395" s="3"/>
      <c r="E395" s="3"/>
      <c r="F395" s="3"/>
    </row>
    <row r="396" spans="1:6" x14ac:dyDescent="0.2">
      <c r="A396" s="14"/>
      <c r="B396" s="16"/>
      <c r="C396" s="3"/>
      <c r="D396" s="3"/>
      <c r="E396" s="3"/>
      <c r="F396" s="3"/>
    </row>
    <row r="397" spans="1:6" x14ac:dyDescent="0.2">
      <c r="A397" s="14"/>
      <c r="B397" s="16"/>
      <c r="C397" s="3"/>
      <c r="D397" s="3"/>
      <c r="E397" s="3"/>
      <c r="F397" s="3"/>
    </row>
    <row r="398" spans="1:6" x14ac:dyDescent="0.2">
      <c r="A398" s="14"/>
      <c r="B398" s="16"/>
      <c r="C398" s="3"/>
      <c r="D398" s="3"/>
      <c r="E398" s="3"/>
      <c r="F398" s="3"/>
    </row>
    <row r="399" spans="1:6" x14ac:dyDescent="0.2">
      <c r="A399" s="14"/>
      <c r="B399" s="16"/>
      <c r="C399" s="3"/>
      <c r="D399" s="3"/>
      <c r="E399" s="3"/>
      <c r="F399" s="3"/>
    </row>
    <row r="400" spans="1:6" x14ac:dyDescent="0.2">
      <c r="A400" s="14"/>
      <c r="B400" s="16"/>
      <c r="C400" s="3"/>
      <c r="D400" s="3"/>
      <c r="E400" s="3"/>
      <c r="F400" s="3"/>
    </row>
    <row r="401" spans="1:6" x14ac:dyDescent="0.2">
      <c r="A401" s="14"/>
      <c r="B401" s="16"/>
      <c r="C401" s="3"/>
      <c r="D401" s="3"/>
      <c r="E401" s="3"/>
      <c r="F401" s="3"/>
    </row>
    <row r="402" spans="1:6" x14ac:dyDescent="0.2">
      <c r="A402" s="14"/>
      <c r="B402" s="16"/>
      <c r="C402" s="3"/>
      <c r="D402" s="3"/>
      <c r="E402" s="3"/>
      <c r="F402" s="3"/>
    </row>
    <row r="403" spans="1:6" x14ac:dyDescent="0.2">
      <c r="A403" s="14"/>
      <c r="B403" s="16"/>
      <c r="C403" s="3"/>
      <c r="D403" s="3"/>
      <c r="E403" s="3"/>
      <c r="F403" s="3"/>
    </row>
    <row r="404" spans="1:6" x14ac:dyDescent="0.2">
      <c r="A404" s="14"/>
      <c r="B404" s="16"/>
      <c r="C404" s="3"/>
      <c r="D404" s="3"/>
      <c r="E404" s="3"/>
      <c r="F404" s="3"/>
    </row>
    <row r="405" spans="1:6" x14ac:dyDescent="0.2">
      <c r="A405" s="14"/>
      <c r="B405" s="16"/>
      <c r="C405" s="3"/>
      <c r="D405" s="3"/>
      <c r="E405" s="3"/>
      <c r="F405" s="3"/>
    </row>
    <row r="406" spans="1:6" x14ac:dyDescent="0.2">
      <c r="A406" s="14"/>
      <c r="B406" s="16"/>
      <c r="C406" s="3"/>
      <c r="D406" s="3"/>
      <c r="E406" s="3"/>
      <c r="F406" s="3"/>
    </row>
    <row r="407" spans="1:6" x14ac:dyDescent="0.2">
      <c r="A407" s="14"/>
      <c r="B407" s="16"/>
      <c r="C407" s="3"/>
      <c r="D407" s="3"/>
      <c r="E407" s="3"/>
      <c r="F407" s="3"/>
    </row>
    <row r="408" spans="1:6" x14ac:dyDescent="0.2">
      <c r="A408" s="14"/>
      <c r="B408" s="16"/>
      <c r="C408" s="3"/>
      <c r="D408" s="3"/>
      <c r="E408" s="3"/>
      <c r="F408" s="3"/>
    </row>
    <row r="409" spans="1:6" x14ac:dyDescent="0.2">
      <c r="A409" s="14"/>
      <c r="B409" s="16"/>
      <c r="C409" s="3"/>
      <c r="D409" s="3"/>
      <c r="E409" s="3"/>
      <c r="F409" s="3"/>
    </row>
    <row r="410" spans="1:6" x14ac:dyDescent="0.2">
      <c r="A410" s="14"/>
      <c r="B410" s="16"/>
      <c r="C410" s="3"/>
      <c r="D410" s="3"/>
      <c r="E410" s="3"/>
      <c r="F410" s="3"/>
    </row>
    <row r="411" spans="1:6" x14ac:dyDescent="0.2">
      <c r="A411" s="14"/>
      <c r="B411" s="16"/>
      <c r="C411" s="3"/>
      <c r="D411" s="3"/>
      <c r="E411" s="3"/>
      <c r="F411" s="3"/>
    </row>
    <row r="412" spans="1:6" x14ac:dyDescent="0.2">
      <c r="A412" s="14"/>
      <c r="B412" s="16"/>
      <c r="C412" s="3"/>
      <c r="D412" s="3"/>
      <c r="E412" s="3"/>
      <c r="F412" s="3"/>
    </row>
    <row r="413" spans="1:6" x14ac:dyDescent="0.2">
      <c r="A413" s="14"/>
      <c r="B413" s="16"/>
      <c r="C413" s="3"/>
      <c r="D413" s="3"/>
      <c r="E413" s="3"/>
      <c r="F413" s="3"/>
    </row>
    <row r="414" spans="1:6" x14ac:dyDescent="0.2">
      <c r="A414" s="14"/>
      <c r="B414" s="16"/>
      <c r="C414" s="3"/>
      <c r="D414" s="3"/>
      <c r="E414" s="3"/>
      <c r="F414" s="3"/>
    </row>
    <row r="415" spans="1:6" x14ac:dyDescent="0.2">
      <c r="A415" s="14"/>
      <c r="B415" s="16"/>
      <c r="C415" s="3"/>
      <c r="D415" s="3"/>
      <c r="E415" s="3"/>
      <c r="F415" s="3"/>
    </row>
    <row r="416" spans="1:6" x14ac:dyDescent="0.2">
      <c r="A416" s="14"/>
      <c r="B416" s="16"/>
      <c r="C416" s="3"/>
      <c r="D416" s="3"/>
      <c r="E416" s="3"/>
      <c r="F416" s="3"/>
    </row>
    <row r="417" spans="1:6" x14ac:dyDescent="0.2">
      <c r="A417" s="14"/>
      <c r="B417" s="16"/>
      <c r="C417" s="3"/>
      <c r="D417" s="3"/>
      <c r="E417" s="3"/>
      <c r="F417" s="3"/>
    </row>
    <row r="418" spans="1:6" x14ac:dyDescent="0.2">
      <c r="A418" s="14"/>
      <c r="B418" s="16"/>
      <c r="C418" s="3"/>
      <c r="D418" s="3"/>
      <c r="E418" s="3"/>
      <c r="F418" s="3"/>
    </row>
    <row r="419" spans="1:6" x14ac:dyDescent="0.2">
      <c r="A419" s="14"/>
      <c r="B419" s="16"/>
      <c r="C419" s="3"/>
      <c r="D419" s="3"/>
      <c r="E419" s="3"/>
      <c r="F419" s="3"/>
    </row>
    <row r="420" spans="1:6" x14ac:dyDescent="0.2">
      <c r="A420" s="14"/>
      <c r="B420" s="16"/>
      <c r="C420" s="3"/>
      <c r="D420" s="3"/>
      <c r="E420" s="3"/>
      <c r="F420" s="3"/>
    </row>
    <row r="421" spans="1:6" x14ac:dyDescent="0.2">
      <c r="A421" s="14"/>
      <c r="B421" s="16"/>
      <c r="C421" s="3"/>
      <c r="D421" s="3"/>
      <c r="E421" s="3"/>
      <c r="F421" s="3"/>
    </row>
    <row r="422" spans="1:6" x14ac:dyDescent="0.2">
      <c r="A422" s="14"/>
      <c r="B422" s="16"/>
      <c r="C422" s="3"/>
      <c r="D422" s="3"/>
      <c r="E422" s="3"/>
      <c r="F422" s="3"/>
    </row>
    <row r="423" spans="1:6" x14ac:dyDescent="0.2">
      <c r="A423" s="14"/>
      <c r="B423" s="16"/>
      <c r="C423" s="3"/>
      <c r="D423" s="3"/>
      <c r="E423" s="3"/>
      <c r="F423" s="3"/>
    </row>
    <row r="424" spans="1:6" x14ac:dyDescent="0.2">
      <c r="A424" s="14"/>
      <c r="B424" s="16"/>
      <c r="C424" s="3"/>
      <c r="D424" s="3"/>
      <c r="E424" s="3"/>
      <c r="F424" s="3"/>
    </row>
    <row r="425" spans="1:6" x14ac:dyDescent="0.2">
      <c r="A425" s="14"/>
      <c r="B425" s="16"/>
      <c r="C425" s="3"/>
      <c r="D425" s="3"/>
      <c r="E425" s="3"/>
      <c r="F425" s="3"/>
    </row>
    <row r="426" spans="1:6" x14ac:dyDescent="0.2">
      <c r="A426" s="14"/>
      <c r="B426" s="16"/>
      <c r="C426" s="3"/>
      <c r="D426" s="3"/>
      <c r="E426" s="3"/>
      <c r="F426" s="3"/>
    </row>
    <row r="427" spans="1:6" x14ac:dyDescent="0.2">
      <c r="A427" s="14"/>
      <c r="B427" s="16"/>
      <c r="C427" s="3"/>
      <c r="D427" s="3"/>
      <c r="E427" s="3"/>
      <c r="F427" s="3"/>
    </row>
    <row r="428" spans="1:6" x14ac:dyDescent="0.2">
      <c r="A428" s="14"/>
      <c r="B428" s="16"/>
      <c r="C428" s="3"/>
      <c r="D428" s="3"/>
      <c r="E428" s="3"/>
      <c r="F428" s="3"/>
    </row>
    <row r="429" spans="1:6" x14ac:dyDescent="0.2">
      <c r="A429" s="14"/>
      <c r="B429" s="16"/>
      <c r="C429" s="3"/>
      <c r="D429" s="3"/>
      <c r="E429" s="3"/>
      <c r="F429" s="3"/>
    </row>
    <row r="430" spans="1:6" x14ac:dyDescent="0.2">
      <c r="A430" s="14"/>
      <c r="B430" s="16"/>
      <c r="C430" s="3"/>
      <c r="D430" s="3"/>
      <c r="E430" s="3"/>
      <c r="F430" s="3"/>
    </row>
    <row r="431" spans="1:6" x14ac:dyDescent="0.2">
      <c r="A431" s="14"/>
      <c r="B431" s="16"/>
      <c r="C431" s="3"/>
      <c r="D431" s="3"/>
      <c r="E431" s="3"/>
      <c r="F431" s="3"/>
    </row>
    <row r="432" spans="1:6" x14ac:dyDescent="0.2">
      <c r="A432" s="14"/>
      <c r="B432" s="16"/>
      <c r="C432" s="3"/>
      <c r="D432" s="3"/>
      <c r="E432" s="3"/>
      <c r="F432" s="3"/>
    </row>
    <row r="433" spans="1:6" x14ac:dyDescent="0.2">
      <c r="A433" s="14"/>
      <c r="B433" s="16"/>
      <c r="C433" s="3"/>
      <c r="D433" s="3"/>
      <c r="E433" s="3"/>
      <c r="F433" s="3"/>
    </row>
    <row r="434" spans="1:6" x14ac:dyDescent="0.2">
      <c r="A434" s="14"/>
      <c r="B434" s="16"/>
      <c r="C434" s="3"/>
      <c r="D434" s="3"/>
      <c r="E434" s="3"/>
      <c r="F434" s="3"/>
    </row>
    <row r="435" spans="1:6" x14ac:dyDescent="0.2">
      <c r="A435" s="14"/>
      <c r="B435" s="16"/>
      <c r="C435" s="3"/>
      <c r="D435" s="3"/>
      <c r="E435" s="3"/>
      <c r="F435" s="3"/>
    </row>
    <row r="436" spans="1:6" x14ac:dyDescent="0.2">
      <c r="A436" s="14"/>
      <c r="B436" s="16"/>
      <c r="C436" s="3"/>
      <c r="D436" s="3"/>
      <c r="E436" s="3"/>
      <c r="F436" s="3"/>
    </row>
    <row r="437" spans="1:6" x14ac:dyDescent="0.2">
      <c r="A437" s="14"/>
      <c r="B437" s="16"/>
      <c r="C437" s="3"/>
      <c r="D437" s="3"/>
      <c r="E437" s="3"/>
      <c r="F437" s="3"/>
    </row>
    <row r="438" spans="1:6" x14ac:dyDescent="0.2">
      <c r="A438" s="14"/>
      <c r="B438" s="16"/>
      <c r="C438" s="3"/>
      <c r="D438" s="3"/>
      <c r="E438" s="3"/>
      <c r="F438" s="3"/>
    </row>
    <row r="439" spans="1:6" x14ac:dyDescent="0.2">
      <c r="A439" s="14"/>
      <c r="B439" s="16"/>
      <c r="C439" s="3"/>
      <c r="D439" s="3"/>
      <c r="E439" s="3"/>
      <c r="F439" s="3"/>
    </row>
    <row r="440" spans="1:6" x14ac:dyDescent="0.2">
      <c r="A440" s="14"/>
      <c r="B440" s="16"/>
      <c r="C440" s="3"/>
      <c r="D440" s="3"/>
      <c r="E440" s="3"/>
      <c r="F440" s="3"/>
    </row>
    <row r="441" spans="1:6" x14ac:dyDescent="0.2">
      <c r="A441" s="14"/>
      <c r="B441" s="16"/>
      <c r="C441" s="3"/>
      <c r="D441" s="3"/>
      <c r="E441" s="3"/>
      <c r="F441" s="3"/>
    </row>
    <row r="442" spans="1:6" x14ac:dyDescent="0.2">
      <c r="A442" s="14"/>
      <c r="B442" s="16"/>
      <c r="C442" s="3"/>
      <c r="D442" s="3"/>
      <c r="E442" s="3"/>
      <c r="F442" s="3"/>
    </row>
    <row r="443" spans="1:6" x14ac:dyDescent="0.2">
      <c r="A443" s="14"/>
      <c r="B443" s="16"/>
      <c r="C443" s="3"/>
      <c r="D443" s="3"/>
      <c r="E443" s="3"/>
      <c r="F443" s="3"/>
    </row>
    <row r="444" spans="1:6" x14ac:dyDescent="0.2">
      <c r="A444" s="14"/>
      <c r="B444" s="16"/>
      <c r="C444" s="3"/>
      <c r="D444" s="3"/>
      <c r="E444" s="3"/>
      <c r="F444" s="3"/>
    </row>
    <row r="445" spans="1:6" x14ac:dyDescent="0.2">
      <c r="A445" s="14"/>
      <c r="B445" s="16"/>
      <c r="C445" s="3"/>
      <c r="D445" s="3"/>
      <c r="E445" s="3"/>
      <c r="F445" s="3"/>
    </row>
    <row r="446" spans="1:6" x14ac:dyDescent="0.2">
      <c r="A446" s="14"/>
      <c r="B446" s="16"/>
      <c r="C446" s="3"/>
      <c r="D446" s="3"/>
      <c r="E446" s="3"/>
      <c r="F446" s="3"/>
    </row>
    <row r="447" spans="1:6" x14ac:dyDescent="0.2">
      <c r="A447" s="14"/>
      <c r="B447" s="16"/>
      <c r="C447" s="3"/>
      <c r="D447" s="3"/>
      <c r="E447" s="3"/>
      <c r="F447" s="3"/>
    </row>
    <row r="448" spans="1:6" x14ac:dyDescent="0.2">
      <c r="A448" s="14"/>
      <c r="B448" s="16"/>
      <c r="C448" s="3"/>
      <c r="D448" s="3"/>
      <c r="E448" s="3"/>
      <c r="F448" s="3"/>
    </row>
    <row r="449" spans="1:6" x14ac:dyDescent="0.2">
      <c r="A449" s="14"/>
      <c r="B449" s="16"/>
      <c r="C449" s="3"/>
      <c r="D449" s="3"/>
      <c r="E449" s="3"/>
      <c r="F449" s="3"/>
    </row>
    <row r="450" spans="1:6" x14ac:dyDescent="0.2">
      <c r="A450" s="14"/>
      <c r="B450" s="16"/>
      <c r="C450" s="3"/>
      <c r="D450" s="3"/>
      <c r="E450" s="3"/>
      <c r="F450" s="3"/>
    </row>
    <row r="451" spans="1:6" x14ac:dyDescent="0.2">
      <c r="A451" s="14"/>
      <c r="B451" s="16"/>
      <c r="C451" s="3"/>
      <c r="D451" s="3"/>
      <c r="E451" s="3"/>
      <c r="F451" s="3"/>
    </row>
    <row r="452" spans="1:6" x14ac:dyDescent="0.2">
      <c r="A452" s="14"/>
      <c r="B452" s="16"/>
      <c r="C452" s="3"/>
      <c r="D452" s="3"/>
      <c r="E452" s="3"/>
      <c r="F452" s="3"/>
    </row>
    <row r="453" spans="1:6" x14ac:dyDescent="0.2">
      <c r="A453" s="14"/>
      <c r="B453" s="16"/>
      <c r="C453" s="3"/>
      <c r="D453" s="3"/>
      <c r="E453" s="3"/>
      <c r="F453" s="3"/>
    </row>
    <row r="454" spans="1:6" x14ac:dyDescent="0.2">
      <c r="A454" s="14"/>
      <c r="B454" s="16"/>
      <c r="C454" s="3"/>
      <c r="D454" s="3"/>
      <c r="E454" s="3"/>
      <c r="F454" s="3"/>
    </row>
    <row r="455" spans="1:6" x14ac:dyDescent="0.2">
      <c r="A455" s="14"/>
      <c r="B455" s="16"/>
      <c r="C455" s="3"/>
      <c r="D455" s="3"/>
      <c r="E455" s="3"/>
      <c r="F455" s="3"/>
    </row>
    <row r="456" spans="1:6" x14ac:dyDescent="0.2">
      <c r="A456" s="14"/>
      <c r="B456" s="16"/>
      <c r="C456" s="3"/>
      <c r="D456" s="3"/>
      <c r="E456" s="3"/>
      <c r="F456" s="3"/>
    </row>
    <row r="457" spans="1:6" x14ac:dyDescent="0.2">
      <c r="A457" s="14"/>
      <c r="B457" s="16"/>
      <c r="C457" s="3"/>
      <c r="D457" s="3"/>
      <c r="E457" s="3"/>
      <c r="F457" s="3"/>
    </row>
    <row r="458" spans="1:6" x14ac:dyDescent="0.2">
      <c r="A458" s="14"/>
      <c r="B458" s="16"/>
      <c r="C458" s="3"/>
      <c r="D458" s="3"/>
      <c r="E458" s="3"/>
      <c r="F458" s="3"/>
    </row>
    <row r="459" spans="1:6" x14ac:dyDescent="0.2">
      <c r="A459" s="14"/>
      <c r="B459" s="16"/>
      <c r="C459" s="3"/>
      <c r="D459" s="3"/>
      <c r="E459" s="3"/>
      <c r="F459" s="3"/>
    </row>
    <row r="460" spans="1:6" x14ac:dyDescent="0.2">
      <c r="A460" s="14"/>
      <c r="B460" s="16"/>
      <c r="C460" s="3"/>
      <c r="D460" s="3"/>
      <c r="E460" s="3"/>
      <c r="F460" s="3"/>
    </row>
    <row r="461" spans="1:6" x14ac:dyDescent="0.2">
      <c r="A461" s="14"/>
      <c r="B461" s="16"/>
      <c r="C461" s="3"/>
      <c r="D461" s="3"/>
      <c r="E461" s="3"/>
      <c r="F461" s="3"/>
    </row>
    <row r="462" spans="1:6" x14ac:dyDescent="0.2">
      <c r="A462" s="14"/>
      <c r="B462" s="16"/>
      <c r="C462" s="3"/>
      <c r="D462" s="3"/>
      <c r="E462" s="3"/>
      <c r="F462" s="3"/>
    </row>
    <row r="463" spans="1:6" x14ac:dyDescent="0.2">
      <c r="A463" s="14"/>
      <c r="B463" s="16"/>
      <c r="C463" s="3"/>
      <c r="D463" s="3"/>
      <c r="E463" s="3"/>
      <c r="F463" s="3"/>
    </row>
    <row r="464" spans="1:6" x14ac:dyDescent="0.2">
      <c r="A464" s="14"/>
      <c r="B464" s="16"/>
      <c r="C464" s="3"/>
      <c r="D464" s="3"/>
      <c r="E464" s="3"/>
      <c r="F464" s="3"/>
    </row>
    <row r="465" spans="1:6" x14ac:dyDescent="0.2">
      <c r="A465" s="14"/>
      <c r="B465" s="16"/>
      <c r="C465" s="3"/>
      <c r="D465" s="3"/>
      <c r="E465" s="3"/>
      <c r="F465" s="3"/>
    </row>
    <row r="466" spans="1:6" x14ac:dyDescent="0.2">
      <c r="A466" s="14"/>
      <c r="B466" s="16"/>
      <c r="C466" s="3"/>
      <c r="D466" s="3"/>
      <c r="E466" s="3"/>
      <c r="F466" s="3"/>
    </row>
    <row r="467" spans="1:6" x14ac:dyDescent="0.2">
      <c r="A467" s="14"/>
      <c r="B467" s="16"/>
      <c r="C467" s="3"/>
      <c r="D467" s="3"/>
      <c r="E467" s="3"/>
      <c r="F467" s="3"/>
    </row>
    <row r="468" spans="1:6" x14ac:dyDescent="0.2">
      <c r="A468" s="14"/>
      <c r="B468" s="16"/>
      <c r="C468" s="3"/>
      <c r="D468" s="3"/>
      <c r="E468" s="3"/>
      <c r="F468" s="3"/>
    </row>
    <row r="469" spans="1:6" x14ac:dyDescent="0.2">
      <c r="A469" s="14"/>
      <c r="B469" s="16"/>
      <c r="C469" s="3"/>
      <c r="D469" s="3"/>
      <c r="E469" s="3"/>
      <c r="F469" s="3"/>
    </row>
    <row r="470" spans="1:6" x14ac:dyDescent="0.2">
      <c r="A470" s="14"/>
      <c r="B470" s="16"/>
      <c r="C470" s="3"/>
      <c r="D470" s="3"/>
      <c r="E470" s="3"/>
      <c r="F470" s="3"/>
    </row>
    <row r="471" spans="1:6" x14ac:dyDescent="0.2">
      <c r="A471" s="14"/>
      <c r="B471" s="16"/>
      <c r="C471" s="3"/>
      <c r="D471" s="3"/>
      <c r="E471" s="3"/>
      <c r="F471" s="3"/>
    </row>
    <row r="472" spans="1:6" x14ac:dyDescent="0.2">
      <c r="A472" s="14"/>
      <c r="B472" s="16"/>
      <c r="C472" s="3"/>
      <c r="D472" s="3"/>
      <c r="E472" s="3"/>
      <c r="F472" s="3"/>
    </row>
    <row r="473" spans="1:6" x14ac:dyDescent="0.2">
      <c r="A473" s="14"/>
      <c r="B473" s="16"/>
      <c r="C473" s="3"/>
      <c r="D473" s="3"/>
      <c r="E473" s="3"/>
      <c r="F473" s="3"/>
    </row>
    <row r="474" spans="1:6" x14ac:dyDescent="0.2">
      <c r="A474" s="14"/>
      <c r="B474" s="16"/>
      <c r="C474" s="3"/>
      <c r="D474" s="3"/>
      <c r="E474" s="3"/>
      <c r="F474" s="3"/>
    </row>
    <row r="475" spans="1:6" x14ac:dyDescent="0.2">
      <c r="A475" s="14"/>
      <c r="B475" s="16"/>
      <c r="C475" s="3"/>
      <c r="D475" s="3"/>
      <c r="E475" s="3"/>
      <c r="F475" s="3"/>
    </row>
    <row r="476" spans="1:6" x14ac:dyDescent="0.2">
      <c r="A476" s="14"/>
      <c r="B476" s="16"/>
      <c r="C476" s="3"/>
      <c r="D476" s="3"/>
      <c r="E476" s="3"/>
      <c r="F476" s="3"/>
    </row>
    <row r="477" spans="1:6" x14ac:dyDescent="0.2">
      <c r="A477" s="14"/>
      <c r="B477" s="16"/>
      <c r="C477" s="3"/>
      <c r="D477" s="3"/>
      <c r="E477" s="3"/>
      <c r="F477" s="3"/>
    </row>
    <row r="478" spans="1:6" x14ac:dyDescent="0.2">
      <c r="A478" s="14"/>
      <c r="B478" s="16"/>
      <c r="C478" s="3"/>
      <c r="D478" s="3"/>
      <c r="E478" s="3"/>
      <c r="F478" s="3"/>
    </row>
    <row r="479" spans="1:6" x14ac:dyDescent="0.2">
      <c r="A479" s="14"/>
      <c r="B479" s="16"/>
      <c r="C479" s="3"/>
      <c r="D479" s="3"/>
      <c r="E479" s="3"/>
      <c r="F479" s="3"/>
    </row>
    <row r="480" spans="1:6" x14ac:dyDescent="0.2">
      <c r="A480" s="14"/>
      <c r="B480" s="16"/>
      <c r="C480" s="3"/>
      <c r="D480" s="3"/>
      <c r="E480" s="3"/>
      <c r="F480" s="3"/>
    </row>
    <row r="481" spans="1:6" x14ac:dyDescent="0.2">
      <c r="A481" s="14"/>
      <c r="B481" s="16"/>
      <c r="C481" s="3"/>
      <c r="D481" s="3"/>
      <c r="E481" s="3"/>
      <c r="F481" s="3"/>
    </row>
    <row r="482" spans="1:6" x14ac:dyDescent="0.2">
      <c r="A482" s="14"/>
      <c r="B482" s="16"/>
      <c r="C482" s="3"/>
      <c r="D482" s="3"/>
      <c r="E482" s="3"/>
      <c r="F482" s="3"/>
    </row>
    <row r="483" spans="1:6" x14ac:dyDescent="0.2">
      <c r="A483" s="14"/>
      <c r="B483" s="16"/>
      <c r="C483" s="3"/>
      <c r="D483" s="3"/>
      <c r="E483" s="3"/>
      <c r="F483" s="3"/>
    </row>
    <row r="484" spans="1:6" x14ac:dyDescent="0.2">
      <c r="A484" s="14"/>
      <c r="B484" s="16"/>
      <c r="C484" s="3"/>
      <c r="D484" s="3"/>
      <c r="E484" s="3"/>
      <c r="F484" s="3"/>
    </row>
    <row r="485" spans="1:6" x14ac:dyDescent="0.2">
      <c r="A485" s="14"/>
      <c r="B485" s="16"/>
      <c r="C485" s="3"/>
      <c r="D485" s="3"/>
      <c r="E485" s="3"/>
      <c r="F485" s="3"/>
    </row>
    <row r="486" spans="1:6" x14ac:dyDescent="0.2">
      <c r="A486" s="14"/>
      <c r="B486" s="16"/>
      <c r="C486" s="3"/>
      <c r="D486" s="3"/>
      <c r="E486" s="3"/>
      <c r="F486" s="3"/>
    </row>
    <row r="487" spans="1:6" x14ac:dyDescent="0.2">
      <c r="A487" s="14"/>
      <c r="B487" s="16"/>
      <c r="C487" s="3"/>
      <c r="D487" s="3"/>
      <c r="E487" s="3"/>
      <c r="F487" s="3"/>
    </row>
    <row r="488" spans="1:6" x14ac:dyDescent="0.2">
      <c r="A488" s="14"/>
      <c r="B488" s="16"/>
      <c r="C488" s="3"/>
      <c r="D488" s="3"/>
      <c r="E488" s="3"/>
      <c r="F488" s="3"/>
    </row>
    <row r="489" spans="1:6" x14ac:dyDescent="0.2">
      <c r="A489" s="14"/>
      <c r="B489" s="16"/>
      <c r="C489" s="3"/>
      <c r="D489" s="3"/>
      <c r="E489" s="3"/>
      <c r="F489" s="3"/>
    </row>
    <row r="490" spans="1:6" x14ac:dyDescent="0.2">
      <c r="A490" s="14"/>
      <c r="B490" s="16"/>
      <c r="C490" s="3"/>
      <c r="D490" s="3"/>
      <c r="E490" s="3"/>
      <c r="F490" s="3"/>
    </row>
    <row r="491" spans="1:6" x14ac:dyDescent="0.2">
      <c r="A491" s="14"/>
      <c r="B491" s="16"/>
      <c r="C491" s="3"/>
      <c r="D491" s="3"/>
      <c r="E491" s="3"/>
      <c r="F491" s="3"/>
    </row>
    <row r="492" spans="1:6" x14ac:dyDescent="0.2">
      <c r="A492" s="14"/>
      <c r="B492" s="16"/>
      <c r="C492" s="3"/>
      <c r="D492" s="3"/>
      <c r="E492" s="3"/>
      <c r="F492" s="3"/>
    </row>
    <row r="493" spans="1:6" x14ac:dyDescent="0.2">
      <c r="A493" s="14"/>
      <c r="B493" s="16"/>
      <c r="C493" s="3"/>
      <c r="D493" s="3"/>
      <c r="E493" s="3"/>
      <c r="F493" s="3"/>
    </row>
    <row r="494" spans="1:6" x14ac:dyDescent="0.2">
      <c r="A494" s="14"/>
      <c r="B494" s="16"/>
      <c r="C494" s="3"/>
      <c r="D494" s="3"/>
      <c r="E494" s="3"/>
      <c r="F494" s="3"/>
    </row>
    <row r="495" spans="1:6" x14ac:dyDescent="0.2">
      <c r="A495" s="14"/>
      <c r="B495" s="16"/>
      <c r="C495" s="3"/>
      <c r="D495" s="3"/>
      <c r="E495" s="3"/>
      <c r="F495" s="3"/>
    </row>
    <row r="496" spans="1:6" x14ac:dyDescent="0.2">
      <c r="A496" s="14"/>
      <c r="B496" s="16"/>
      <c r="C496" s="3"/>
      <c r="D496" s="3"/>
      <c r="E496" s="3"/>
      <c r="F496" s="3"/>
    </row>
    <row r="497" spans="1:6" x14ac:dyDescent="0.2">
      <c r="A497" s="14"/>
      <c r="B497" s="16"/>
      <c r="C497" s="3"/>
      <c r="D497" s="3"/>
      <c r="E497" s="3"/>
      <c r="F497" s="3"/>
    </row>
    <row r="498" spans="1:6" x14ac:dyDescent="0.2">
      <c r="A498" s="14"/>
      <c r="B498" s="16"/>
      <c r="C498" s="3"/>
      <c r="D498" s="3"/>
      <c r="E498" s="3"/>
      <c r="F498" s="3"/>
    </row>
    <row r="499" spans="1:6" x14ac:dyDescent="0.2">
      <c r="A499" s="14"/>
      <c r="B499" s="16"/>
      <c r="C499" s="3"/>
      <c r="D499" s="3"/>
      <c r="E499" s="3"/>
      <c r="F499" s="3"/>
    </row>
    <row r="500" spans="1:6" x14ac:dyDescent="0.2">
      <c r="A500" s="14"/>
      <c r="B500" s="16"/>
      <c r="C500" s="3"/>
      <c r="D500" s="3"/>
      <c r="E500" s="3"/>
      <c r="F500" s="3"/>
    </row>
    <row r="501" spans="1:6" x14ac:dyDescent="0.2">
      <c r="A501" s="14"/>
      <c r="B501" s="16"/>
      <c r="C501" s="3"/>
      <c r="D501" s="3"/>
      <c r="E501" s="3"/>
      <c r="F501" s="3"/>
    </row>
    <row r="502" spans="1:6" x14ac:dyDescent="0.2">
      <c r="A502" s="14"/>
      <c r="B502" s="16"/>
      <c r="C502" s="3"/>
      <c r="D502" s="3"/>
      <c r="E502" s="3"/>
      <c r="F502" s="3"/>
    </row>
    <row r="503" spans="1:6" x14ac:dyDescent="0.2">
      <c r="A503" s="14"/>
      <c r="B503" s="16"/>
      <c r="C503" s="3"/>
      <c r="D503" s="3"/>
      <c r="E503" s="3"/>
      <c r="F503" s="3"/>
    </row>
    <row r="504" spans="1:6" x14ac:dyDescent="0.2">
      <c r="A504" s="14"/>
      <c r="B504" s="16"/>
      <c r="C504" s="3"/>
      <c r="D504" s="3"/>
      <c r="E504" s="3"/>
      <c r="F504" s="3"/>
    </row>
    <row r="505" spans="1:6" x14ac:dyDescent="0.2">
      <c r="A505" s="14"/>
      <c r="B505" s="22"/>
      <c r="C505" s="15"/>
      <c r="D505" s="15"/>
      <c r="E505" s="15"/>
      <c r="F505" s="15"/>
    </row>
    <row r="506" spans="1:6" x14ac:dyDescent="0.2">
      <c r="A506" s="14"/>
      <c r="B506" s="17"/>
      <c r="C506" s="13"/>
      <c r="D506" s="13"/>
      <c r="E506" s="13"/>
      <c r="F506" s="13"/>
    </row>
    <row r="507" spans="1:6" x14ac:dyDescent="0.2">
      <c r="A507" s="14"/>
      <c r="B507" s="17"/>
      <c r="C507" s="13"/>
      <c r="D507" s="13"/>
      <c r="E507" s="13"/>
      <c r="F507" s="13"/>
    </row>
    <row r="508" spans="1:6" x14ac:dyDescent="0.2">
      <c r="A508" s="14"/>
      <c r="B508" s="17"/>
      <c r="C508" s="13"/>
      <c r="D508" s="13"/>
      <c r="E508" s="13"/>
      <c r="F508" s="13"/>
    </row>
    <row r="509" spans="1:6" x14ac:dyDescent="0.2">
      <c r="A509" s="14"/>
      <c r="B509" s="17"/>
      <c r="C509" s="13"/>
      <c r="D509" s="13"/>
      <c r="E509" s="13"/>
      <c r="F509" s="13"/>
    </row>
    <row r="510" spans="1:6" x14ac:dyDescent="0.2">
      <c r="A510" s="14"/>
      <c r="B510" s="17"/>
      <c r="C510" s="13"/>
      <c r="D510" s="13"/>
      <c r="E510" s="13"/>
      <c r="F510" s="13"/>
    </row>
    <row r="511" spans="1:6" x14ac:dyDescent="0.2">
      <c r="A511" s="14"/>
      <c r="B511" s="17"/>
      <c r="C511" s="13"/>
      <c r="D511" s="13"/>
      <c r="E511" s="13"/>
      <c r="F511" s="13"/>
    </row>
    <row r="512" spans="1:6" x14ac:dyDescent="0.2">
      <c r="A512" s="14"/>
      <c r="B512" s="17"/>
      <c r="C512" s="13"/>
      <c r="D512" s="13"/>
      <c r="E512" s="13"/>
      <c r="F512" s="13"/>
    </row>
    <row r="513" spans="1:2" s="13" customFormat="1" x14ac:dyDescent="0.2">
      <c r="A513" s="14"/>
      <c r="B513" s="17"/>
    </row>
    <row r="514" spans="1:2" s="13" customFormat="1" x14ac:dyDescent="0.2">
      <c r="A514" s="14"/>
      <c r="B514" s="17"/>
    </row>
    <row r="515" spans="1:2" s="13" customFormat="1" x14ac:dyDescent="0.2">
      <c r="A515" s="14"/>
      <c r="B515" s="17"/>
    </row>
    <row r="516" spans="1:2" s="13" customFormat="1" x14ac:dyDescent="0.2">
      <c r="A516" s="14"/>
      <c r="B516" s="17"/>
    </row>
    <row r="517" spans="1:2" s="13" customFormat="1" x14ac:dyDescent="0.2">
      <c r="A517" s="14"/>
      <c r="B517" s="17"/>
    </row>
    <row r="518" spans="1:2" s="13" customFormat="1" x14ac:dyDescent="0.2">
      <c r="A518" s="14"/>
      <c r="B518" s="17"/>
    </row>
    <row r="519" spans="1:2" s="13" customFormat="1" x14ac:dyDescent="0.2">
      <c r="A519" s="14"/>
      <c r="B519" s="17"/>
    </row>
    <row r="520" spans="1:2" s="13" customFormat="1" x14ac:dyDescent="0.2">
      <c r="A520" s="14"/>
      <c r="B520" s="17"/>
    </row>
    <row r="521" spans="1:2" s="13" customFormat="1" x14ac:dyDescent="0.2">
      <c r="A521" s="14"/>
      <c r="B521" s="17"/>
    </row>
    <row r="522" spans="1:2" s="13" customFormat="1" x14ac:dyDescent="0.2">
      <c r="A522" s="14"/>
      <c r="B522" s="17"/>
    </row>
    <row r="523" spans="1:2" s="13" customFormat="1" x14ac:dyDescent="0.2">
      <c r="A523" s="14"/>
      <c r="B523" s="17"/>
    </row>
    <row r="524" spans="1:2" s="13" customFormat="1" x14ac:dyDescent="0.2">
      <c r="A524" s="5"/>
      <c r="B524" s="17"/>
    </row>
    <row r="525" spans="1:2" s="13" customFormat="1" x14ac:dyDescent="0.2">
      <c r="A525" s="5"/>
      <c r="B525" s="17"/>
    </row>
    <row r="526" spans="1:2" s="13" customFormat="1" x14ac:dyDescent="0.2">
      <c r="A526" s="5"/>
      <c r="B526" s="17"/>
    </row>
    <row r="527" spans="1:2" s="13" customFormat="1" x14ac:dyDescent="0.2">
      <c r="A527" s="5"/>
      <c r="B527" s="17"/>
    </row>
    <row r="528" spans="1:2" s="13" customFormat="1" x14ac:dyDescent="0.2">
      <c r="A528" s="5"/>
      <c r="B528" s="17"/>
    </row>
    <row r="529" spans="1:2" s="13" customFormat="1" x14ac:dyDescent="0.2">
      <c r="A529" s="5"/>
      <c r="B529" s="17"/>
    </row>
    <row r="530" spans="1:2" s="13" customFormat="1" x14ac:dyDescent="0.2">
      <c r="A530" s="5"/>
      <c r="B530" s="17"/>
    </row>
    <row r="531" spans="1:2" s="13" customFormat="1" x14ac:dyDescent="0.2">
      <c r="A531" s="5"/>
      <c r="B531" s="17"/>
    </row>
    <row r="532" spans="1:2" s="13" customFormat="1" x14ac:dyDescent="0.2">
      <c r="A532" s="5"/>
      <c r="B532" s="17"/>
    </row>
    <row r="533" spans="1:2" s="13" customFormat="1" x14ac:dyDescent="0.2">
      <c r="A533" s="5"/>
      <c r="B533" s="17"/>
    </row>
    <row r="534" spans="1:2" s="13" customFormat="1" x14ac:dyDescent="0.2">
      <c r="A534" s="5"/>
      <c r="B534" s="17"/>
    </row>
    <row r="535" spans="1:2" s="13" customFormat="1" x14ac:dyDescent="0.2">
      <c r="A535" s="5"/>
      <c r="B535" s="17"/>
    </row>
    <row r="536" spans="1:2" s="13" customFormat="1" x14ac:dyDescent="0.2">
      <c r="A536" s="5"/>
      <c r="B536" s="17"/>
    </row>
    <row r="537" spans="1:2" s="13" customFormat="1" x14ac:dyDescent="0.2">
      <c r="A537" s="5"/>
      <c r="B537" s="17"/>
    </row>
    <row r="538" spans="1:2" s="13" customFormat="1" x14ac:dyDescent="0.2">
      <c r="A538" s="5"/>
      <c r="B538" s="17"/>
    </row>
    <row r="539" spans="1:2" s="13" customFormat="1" x14ac:dyDescent="0.2">
      <c r="A539" s="5"/>
      <c r="B539" s="17"/>
    </row>
    <row r="540" spans="1:2" s="13" customFormat="1" x14ac:dyDescent="0.2">
      <c r="A540" s="5"/>
      <c r="B540" s="17"/>
    </row>
    <row r="541" spans="1:2" s="13" customFormat="1" x14ac:dyDescent="0.2">
      <c r="A541" s="5"/>
      <c r="B541" s="17"/>
    </row>
    <row r="542" spans="1:2" s="13" customFormat="1" x14ac:dyDescent="0.2">
      <c r="A542" s="5"/>
      <c r="B542" s="17"/>
    </row>
    <row r="543" spans="1:2" s="13" customFormat="1" x14ac:dyDescent="0.2">
      <c r="A543" s="5"/>
      <c r="B543" s="17"/>
    </row>
    <row r="544" spans="1:2" s="13" customFormat="1" x14ac:dyDescent="0.2">
      <c r="A544" s="5"/>
      <c r="B544" s="17"/>
    </row>
    <row r="545" spans="1:2" s="13" customFormat="1" x14ac:dyDescent="0.2">
      <c r="A545" s="5"/>
      <c r="B545" s="17"/>
    </row>
    <row r="546" spans="1:2" s="13" customFormat="1" x14ac:dyDescent="0.2">
      <c r="A546" s="5"/>
      <c r="B546" s="17"/>
    </row>
    <row r="547" spans="1:2" s="13" customFormat="1" x14ac:dyDescent="0.2">
      <c r="A547" s="5"/>
      <c r="B547" s="17"/>
    </row>
    <row r="548" spans="1:2" s="13" customFormat="1" x14ac:dyDescent="0.2">
      <c r="A548" s="5"/>
      <c r="B548" s="17"/>
    </row>
    <row r="549" spans="1:2" s="13" customFormat="1" x14ac:dyDescent="0.2">
      <c r="A549" s="5"/>
      <c r="B549" s="17"/>
    </row>
    <row r="550" spans="1:2" s="13" customFormat="1" x14ac:dyDescent="0.2">
      <c r="A550" s="5"/>
      <c r="B550" s="17"/>
    </row>
    <row r="551" spans="1:2" s="13" customFormat="1" x14ac:dyDescent="0.2">
      <c r="A551" s="5"/>
      <c r="B551" s="17"/>
    </row>
    <row r="552" spans="1:2" s="13" customFormat="1" x14ac:dyDescent="0.2">
      <c r="A552" s="5"/>
      <c r="B552" s="17"/>
    </row>
    <row r="553" spans="1:2" s="13" customFormat="1" x14ac:dyDescent="0.2">
      <c r="A553" s="5"/>
      <c r="B553" s="17"/>
    </row>
    <row r="554" spans="1:2" s="13" customFormat="1" x14ac:dyDescent="0.2">
      <c r="A554" s="5"/>
      <c r="B554" s="17"/>
    </row>
    <row r="555" spans="1:2" s="13" customFormat="1" x14ac:dyDescent="0.2">
      <c r="A555" s="5"/>
      <c r="B555" s="17"/>
    </row>
    <row r="556" spans="1:2" s="13" customFormat="1" x14ac:dyDescent="0.2">
      <c r="A556" s="5"/>
      <c r="B556" s="17"/>
    </row>
    <row r="557" spans="1:2" s="13" customFormat="1" x14ac:dyDescent="0.2">
      <c r="A557" s="5"/>
      <c r="B557" s="17"/>
    </row>
    <row r="558" spans="1:2" s="13" customFormat="1" x14ac:dyDescent="0.2">
      <c r="A558" s="5"/>
      <c r="B558" s="17"/>
    </row>
    <row r="559" spans="1:2" s="13" customFormat="1" x14ac:dyDescent="0.2">
      <c r="A559" s="5"/>
      <c r="B559" s="17"/>
    </row>
    <row r="560" spans="1:2" s="13" customFormat="1" x14ac:dyDescent="0.2">
      <c r="A560" s="5"/>
      <c r="B560" s="17"/>
    </row>
    <row r="561" spans="1:2" s="13" customFormat="1" x14ac:dyDescent="0.2">
      <c r="A561" s="5"/>
      <c r="B561" s="17"/>
    </row>
    <row r="562" spans="1:2" s="13" customFormat="1" x14ac:dyDescent="0.2">
      <c r="A562" s="5"/>
      <c r="B562" s="17"/>
    </row>
    <row r="563" spans="1:2" s="13" customFormat="1" x14ac:dyDescent="0.2">
      <c r="A563" s="5"/>
      <c r="B563" s="17"/>
    </row>
    <row r="564" spans="1:2" s="13" customFormat="1" x14ac:dyDescent="0.2">
      <c r="A564" s="5"/>
      <c r="B564" s="17"/>
    </row>
    <row r="565" spans="1:2" s="13" customFormat="1" x14ac:dyDescent="0.2">
      <c r="A565" s="5"/>
      <c r="B565" s="17"/>
    </row>
    <row r="566" spans="1:2" s="13" customFormat="1" x14ac:dyDescent="0.2">
      <c r="A566" s="5"/>
      <c r="B566" s="17"/>
    </row>
    <row r="567" spans="1:2" s="13" customFormat="1" x14ac:dyDescent="0.2">
      <c r="A567" s="5"/>
      <c r="B567" s="17"/>
    </row>
    <row r="568" spans="1:2" s="13" customFormat="1" x14ac:dyDescent="0.2">
      <c r="A568" s="5"/>
      <c r="B568" s="17"/>
    </row>
    <row r="569" spans="1:2" s="13" customFormat="1" x14ac:dyDescent="0.2">
      <c r="A569" s="5"/>
      <c r="B569" s="17"/>
    </row>
    <row r="570" spans="1:2" s="13" customFormat="1" x14ac:dyDescent="0.2">
      <c r="A570" s="5"/>
      <c r="B570" s="17"/>
    </row>
    <row r="571" spans="1:2" s="13" customFormat="1" x14ac:dyDescent="0.2">
      <c r="A571" s="5"/>
      <c r="B571" s="17"/>
    </row>
    <row r="572" spans="1:2" s="13" customFormat="1" x14ac:dyDescent="0.2">
      <c r="A572" s="5"/>
      <c r="B572" s="17"/>
    </row>
    <row r="573" spans="1:2" s="13" customFormat="1" x14ac:dyDescent="0.2">
      <c r="A573" s="5"/>
      <c r="B573" s="17"/>
    </row>
    <row r="574" spans="1:2" s="13" customFormat="1" x14ac:dyDescent="0.2">
      <c r="A574" s="5"/>
      <c r="B574" s="17"/>
    </row>
    <row r="575" spans="1:2" s="13" customFormat="1" x14ac:dyDescent="0.2">
      <c r="A575" s="5"/>
      <c r="B575" s="17"/>
    </row>
    <row r="576" spans="1:2" s="13" customFormat="1" x14ac:dyDescent="0.2">
      <c r="A576" s="5"/>
      <c r="B576" s="17"/>
    </row>
    <row r="577" spans="1:2" s="13" customFormat="1" x14ac:dyDescent="0.2">
      <c r="A577" s="5"/>
      <c r="B577" s="17"/>
    </row>
    <row r="578" spans="1:2" s="13" customFormat="1" x14ac:dyDescent="0.2">
      <c r="A578" s="5"/>
      <c r="B578" s="17"/>
    </row>
    <row r="579" spans="1:2" s="13" customFormat="1" x14ac:dyDescent="0.2">
      <c r="A579" s="5"/>
      <c r="B579" s="17"/>
    </row>
    <row r="580" spans="1:2" s="13" customFormat="1" x14ac:dyDescent="0.2">
      <c r="A580" s="5"/>
      <c r="B580" s="17"/>
    </row>
    <row r="581" spans="1:2" s="13" customFormat="1" x14ac:dyDescent="0.2">
      <c r="A581" s="5"/>
      <c r="B581" s="17"/>
    </row>
    <row r="582" spans="1:2" s="13" customFormat="1" x14ac:dyDescent="0.2">
      <c r="A582" s="5"/>
      <c r="B582" s="17"/>
    </row>
    <row r="583" spans="1:2" s="13" customFormat="1" x14ac:dyDescent="0.2">
      <c r="A583" s="5"/>
      <c r="B583" s="17"/>
    </row>
    <row r="584" spans="1:2" s="13" customFormat="1" x14ac:dyDescent="0.2">
      <c r="A584" s="5"/>
      <c r="B584" s="17"/>
    </row>
    <row r="585" spans="1:2" s="13" customFormat="1" x14ac:dyDescent="0.2">
      <c r="A585" s="5"/>
      <c r="B585" s="17"/>
    </row>
    <row r="586" spans="1:2" s="13" customFormat="1" x14ac:dyDescent="0.2">
      <c r="A586" s="5"/>
      <c r="B586" s="17"/>
    </row>
    <row r="587" spans="1:2" s="13" customFormat="1" x14ac:dyDescent="0.2">
      <c r="A587" s="5"/>
      <c r="B587" s="17"/>
    </row>
    <row r="588" spans="1:2" s="13" customFormat="1" x14ac:dyDescent="0.2">
      <c r="A588" s="5"/>
      <c r="B588" s="17"/>
    </row>
    <row r="589" spans="1:2" s="13" customFormat="1" x14ac:dyDescent="0.2">
      <c r="A589" s="5"/>
      <c r="B589" s="17"/>
    </row>
    <row r="590" spans="1:2" s="13" customFormat="1" x14ac:dyDescent="0.2">
      <c r="A590" s="5"/>
      <c r="B590" s="17"/>
    </row>
    <row r="591" spans="1:2" s="13" customFormat="1" x14ac:dyDescent="0.2">
      <c r="A591" s="5"/>
      <c r="B591" s="17"/>
    </row>
    <row r="592" spans="1:2" s="13" customFormat="1" x14ac:dyDescent="0.2">
      <c r="A592" s="5"/>
      <c r="B592" s="17"/>
    </row>
    <row r="593" spans="1:2" s="13" customFormat="1" x14ac:dyDescent="0.2">
      <c r="A593" s="5"/>
      <c r="B593" s="17"/>
    </row>
    <row r="594" spans="1:2" s="13" customFormat="1" x14ac:dyDescent="0.2">
      <c r="A594" s="5"/>
      <c r="B594" s="17"/>
    </row>
    <row r="595" spans="1:2" s="13" customFormat="1" x14ac:dyDescent="0.2">
      <c r="A595" s="5"/>
      <c r="B595" s="17"/>
    </row>
    <row r="596" spans="1:2" s="13" customFormat="1" x14ac:dyDescent="0.2">
      <c r="A596" s="5"/>
      <c r="B596" s="17"/>
    </row>
    <row r="597" spans="1:2" s="13" customFormat="1" x14ac:dyDescent="0.2">
      <c r="A597" s="5"/>
      <c r="B597" s="17"/>
    </row>
    <row r="598" spans="1:2" s="13" customFormat="1" x14ac:dyDescent="0.2">
      <c r="A598" s="5"/>
      <c r="B598" s="17"/>
    </row>
    <row r="599" spans="1:2" s="13" customFormat="1" x14ac:dyDescent="0.2">
      <c r="A599" s="5"/>
      <c r="B599" s="17"/>
    </row>
    <row r="600" spans="1:2" s="13" customFormat="1" x14ac:dyDescent="0.2">
      <c r="A600" s="5"/>
      <c r="B600" s="17"/>
    </row>
    <row r="601" spans="1:2" s="13" customFormat="1" x14ac:dyDescent="0.2">
      <c r="A601" s="5"/>
      <c r="B601" s="17"/>
    </row>
    <row r="602" spans="1:2" s="13" customFormat="1" x14ac:dyDescent="0.2">
      <c r="A602" s="5"/>
      <c r="B602" s="17"/>
    </row>
    <row r="603" spans="1:2" s="13" customFormat="1" x14ac:dyDescent="0.2">
      <c r="A603" s="5"/>
      <c r="B603" s="17"/>
    </row>
    <row r="604" spans="1:2" s="13" customFormat="1" x14ac:dyDescent="0.2">
      <c r="A604" s="5"/>
      <c r="B604" s="17"/>
    </row>
    <row r="605" spans="1:2" s="13" customFormat="1" x14ac:dyDescent="0.2">
      <c r="A605" s="5"/>
      <c r="B605" s="17"/>
    </row>
    <row r="606" spans="1:2" s="13" customFormat="1" x14ac:dyDescent="0.2">
      <c r="A606" s="5"/>
      <c r="B606" s="17"/>
    </row>
    <row r="607" spans="1:2" s="13" customFormat="1" x14ac:dyDescent="0.2">
      <c r="A607" s="5"/>
      <c r="B607" s="17"/>
    </row>
    <row r="608" spans="1:2" s="13" customFormat="1" x14ac:dyDescent="0.2">
      <c r="A608" s="5"/>
      <c r="B608" s="17"/>
    </row>
    <row r="609" spans="1:2" s="13" customFormat="1" x14ac:dyDescent="0.2">
      <c r="A609" s="5"/>
      <c r="B609" s="17"/>
    </row>
    <row r="610" spans="1:2" s="13" customFormat="1" x14ac:dyDescent="0.2">
      <c r="A610" s="5"/>
      <c r="B610" s="17"/>
    </row>
    <row r="611" spans="1:2" s="13" customFormat="1" x14ac:dyDescent="0.2">
      <c r="A611" s="5"/>
      <c r="B611" s="17"/>
    </row>
    <row r="612" spans="1:2" s="13" customFormat="1" x14ac:dyDescent="0.2">
      <c r="A612" s="5"/>
      <c r="B612" s="17"/>
    </row>
    <row r="613" spans="1:2" s="13" customFormat="1" x14ac:dyDescent="0.2">
      <c r="A613" s="5"/>
      <c r="B613" s="17"/>
    </row>
    <row r="614" spans="1:2" s="13" customFormat="1" x14ac:dyDescent="0.2">
      <c r="A614" s="5"/>
      <c r="B614" s="17"/>
    </row>
    <row r="615" spans="1:2" s="13" customFormat="1" x14ac:dyDescent="0.2">
      <c r="A615" s="5"/>
      <c r="B615" s="17"/>
    </row>
    <row r="616" spans="1:2" s="13" customFormat="1" x14ac:dyDescent="0.2">
      <c r="A616" s="5"/>
      <c r="B616" s="17"/>
    </row>
    <row r="617" spans="1:2" s="13" customFormat="1" x14ac:dyDescent="0.2">
      <c r="A617" s="5"/>
      <c r="B617" s="17"/>
    </row>
    <row r="618" spans="1:2" s="13" customFormat="1" x14ac:dyDescent="0.2">
      <c r="A618" s="5"/>
      <c r="B618" s="17"/>
    </row>
    <row r="619" spans="1:2" s="13" customFormat="1" x14ac:dyDescent="0.2">
      <c r="A619" s="5"/>
      <c r="B619" s="17"/>
    </row>
    <row r="620" spans="1:2" s="13" customFormat="1" x14ac:dyDescent="0.2">
      <c r="A620" s="5"/>
      <c r="B620" s="17"/>
    </row>
    <row r="621" spans="1:2" s="13" customFormat="1" x14ac:dyDescent="0.2">
      <c r="A621" s="5"/>
      <c r="B621" s="17"/>
    </row>
    <row r="622" spans="1:2" s="13" customFormat="1" x14ac:dyDescent="0.2">
      <c r="A622" s="5"/>
      <c r="B622" s="17"/>
    </row>
    <row r="623" spans="1:2" s="13" customFormat="1" x14ac:dyDescent="0.2">
      <c r="A623" s="5"/>
      <c r="B623" s="17"/>
    </row>
    <row r="624" spans="1:2" s="13" customFormat="1" x14ac:dyDescent="0.2">
      <c r="A624" s="5"/>
      <c r="B624" s="17"/>
    </row>
    <row r="625" spans="1:2" s="13" customFormat="1" x14ac:dyDescent="0.2">
      <c r="A625" s="5"/>
      <c r="B625" s="17"/>
    </row>
    <row r="626" spans="1:2" s="13" customFormat="1" x14ac:dyDescent="0.2">
      <c r="A626" s="5"/>
      <c r="B626" s="17"/>
    </row>
    <row r="627" spans="1:2" s="13" customFormat="1" x14ac:dyDescent="0.2">
      <c r="A627" s="5"/>
      <c r="B627" s="17"/>
    </row>
    <row r="628" spans="1:2" s="13" customFormat="1" x14ac:dyDescent="0.2">
      <c r="A628" s="5"/>
      <c r="B628" s="17"/>
    </row>
    <row r="629" spans="1:2" s="13" customFormat="1" x14ac:dyDescent="0.2">
      <c r="A629" s="5"/>
      <c r="B629" s="17"/>
    </row>
    <row r="630" spans="1:2" s="13" customFormat="1" x14ac:dyDescent="0.2">
      <c r="A630" s="5"/>
      <c r="B630" s="17"/>
    </row>
    <row r="631" spans="1:2" s="13" customFormat="1" x14ac:dyDescent="0.2">
      <c r="A631" s="5"/>
      <c r="B631" s="17"/>
    </row>
    <row r="632" spans="1:2" s="13" customFormat="1" x14ac:dyDescent="0.2">
      <c r="A632" s="5"/>
      <c r="B632" s="17"/>
    </row>
    <row r="633" spans="1:2" s="13" customFormat="1" x14ac:dyDescent="0.2">
      <c r="A633" s="5"/>
      <c r="B633" s="17"/>
    </row>
    <row r="634" spans="1:2" s="13" customFormat="1" x14ac:dyDescent="0.2">
      <c r="A634" s="5"/>
      <c r="B634" s="17"/>
    </row>
    <row r="635" spans="1:2" s="13" customFormat="1" x14ac:dyDescent="0.2">
      <c r="A635" s="5"/>
      <c r="B635" s="17"/>
    </row>
    <row r="636" spans="1:2" s="13" customFormat="1" x14ac:dyDescent="0.2">
      <c r="A636" s="5"/>
      <c r="B636" s="17"/>
    </row>
    <row r="637" spans="1:2" s="13" customFormat="1" x14ac:dyDescent="0.2">
      <c r="A637" s="5"/>
      <c r="B637" s="17"/>
    </row>
    <row r="638" spans="1:2" s="13" customFormat="1" x14ac:dyDescent="0.2">
      <c r="A638" s="5"/>
      <c r="B638" s="17"/>
    </row>
    <row r="639" spans="1:2" s="13" customFormat="1" x14ac:dyDescent="0.2">
      <c r="A639" s="5"/>
      <c r="B639" s="17"/>
    </row>
    <row r="640" spans="1:2" s="13" customFormat="1" x14ac:dyDescent="0.2">
      <c r="A640" s="5"/>
      <c r="B640" s="17"/>
    </row>
    <row r="641" spans="1:2" s="13" customFormat="1" x14ac:dyDescent="0.2">
      <c r="A641" s="5"/>
      <c r="B641" s="17"/>
    </row>
    <row r="642" spans="1:2" s="13" customFormat="1" x14ac:dyDescent="0.2">
      <c r="A642" s="5"/>
      <c r="B642" s="17"/>
    </row>
    <row r="643" spans="1:2" s="13" customFormat="1" x14ac:dyDescent="0.2">
      <c r="A643" s="5"/>
      <c r="B643" s="17"/>
    </row>
    <row r="644" spans="1:2" s="13" customFormat="1" x14ac:dyDescent="0.2">
      <c r="A644" s="5"/>
      <c r="B644" s="17"/>
    </row>
    <row r="645" spans="1:2" s="13" customFormat="1" x14ac:dyDescent="0.2">
      <c r="A645" s="5"/>
      <c r="B645" s="17"/>
    </row>
    <row r="646" spans="1:2" s="13" customFormat="1" x14ac:dyDescent="0.2">
      <c r="A646" s="5"/>
      <c r="B646" s="17"/>
    </row>
    <row r="647" spans="1:2" s="13" customFormat="1" x14ac:dyDescent="0.2">
      <c r="A647" s="5"/>
      <c r="B647" s="17"/>
    </row>
    <row r="648" spans="1:2" s="13" customFormat="1" x14ac:dyDescent="0.2">
      <c r="A648" s="5"/>
      <c r="B648" s="17"/>
    </row>
    <row r="649" spans="1:2" s="13" customFormat="1" x14ac:dyDescent="0.2">
      <c r="A649" s="5"/>
      <c r="B649" s="17"/>
    </row>
    <row r="650" spans="1:2" s="13" customFormat="1" x14ac:dyDescent="0.2">
      <c r="A650" s="5"/>
      <c r="B650" s="17"/>
    </row>
    <row r="651" spans="1:2" s="13" customFormat="1" x14ac:dyDescent="0.2">
      <c r="A651" s="5"/>
      <c r="B651" s="17"/>
    </row>
    <row r="652" spans="1:2" s="13" customFormat="1" x14ac:dyDescent="0.2">
      <c r="A652" s="5"/>
      <c r="B652" s="17"/>
    </row>
    <row r="653" spans="1:2" s="13" customFormat="1" x14ac:dyDescent="0.2">
      <c r="A653" s="5"/>
      <c r="B653" s="17"/>
    </row>
    <row r="654" spans="1:2" s="13" customFormat="1" x14ac:dyDescent="0.2">
      <c r="A654" s="5"/>
      <c r="B654" s="17"/>
    </row>
    <row r="655" spans="1:2" s="13" customFormat="1" x14ac:dyDescent="0.2">
      <c r="A655" s="5"/>
      <c r="B655" s="17"/>
    </row>
    <row r="656" spans="1:2" s="13" customFormat="1" x14ac:dyDescent="0.2">
      <c r="A656" s="5"/>
      <c r="B656" s="17"/>
    </row>
    <row r="657" spans="1:2" s="13" customFormat="1" x14ac:dyDescent="0.2">
      <c r="A657" s="5"/>
      <c r="B657" s="17"/>
    </row>
    <row r="658" spans="1:2" s="13" customFormat="1" x14ac:dyDescent="0.2">
      <c r="A658" s="5"/>
      <c r="B658" s="17"/>
    </row>
    <row r="659" spans="1:2" s="13" customFormat="1" x14ac:dyDescent="0.2">
      <c r="A659" s="5"/>
      <c r="B659" s="17"/>
    </row>
    <row r="660" spans="1:2" s="13" customFormat="1" x14ac:dyDescent="0.2">
      <c r="A660" s="5"/>
      <c r="B660" s="17"/>
    </row>
    <row r="661" spans="1:2" s="13" customFormat="1" x14ac:dyDescent="0.2">
      <c r="A661" s="5"/>
      <c r="B661" s="17"/>
    </row>
    <row r="662" spans="1:2" s="13" customFormat="1" x14ac:dyDescent="0.2">
      <c r="A662" s="5"/>
      <c r="B662" s="17"/>
    </row>
    <row r="663" spans="1:2" s="13" customFormat="1" x14ac:dyDescent="0.2">
      <c r="A663" s="5"/>
      <c r="B663" s="17"/>
    </row>
    <row r="664" spans="1:2" s="13" customFormat="1" x14ac:dyDescent="0.2">
      <c r="A664" s="5"/>
      <c r="B664" s="17"/>
    </row>
    <row r="665" spans="1:2" s="13" customFormat="1" x14ac:dyDescent="0.2">
      <c r="A665" s="5"/>
      <c r="B665" s="17"/>
    </row>
    <row r="666" spans="1:2" s="13" customFormat="1" x14ac:dyDescent="0.2">
      <c r="A666" s="5"/>
      <c r="B666" s="17"/>
    </row>
    <row r="667" spans="1:2" s="13" customFormat="1" x14ac:dyDescent="0.2">
      <c r="A667" s="5"/>
      <c r="B667" s="17"/>
    </row>
    <row r="668" spans="1:2" s="13" customFormat="1" x14ac:dyDescent="0.2">
      <c r="A668" s="5"/>
      <c r="B668" s="17"/>
    </row>
    <row r="669" spans="1:2" s="13" customFormat="1" x14ac:dyDescent="0.2">
      <c r="A669" s="5"/>
      <c r="B669" s="17"/>
    </row>
    <row r="670" spans="1:2" s="13" customFormat="1" x14ac:dyDescent="0.2">
      <c r="A670" s="5"/>
      <c r="B670" s="17"/>
    </row>
    <row r="671" spans="1:2" s="13" customFormat="1" x14ac:dyDescent="0.2">
      <c r="A671" s="5"/>
      <c r="B671" s="17"/>
    </row>
    <row r="672" spans="1:2" s="13" customFormat="1" x14ac:dyDescent="0.2">
      <c r="A672" s="5"/>
      <c r="B672" s="17"/>
    </row>
    <row r="673" spans="1:2" s="13" customFormat="1" x14ac:dyDescent="0.2">
      <c r="A673" s="5"/>
      <c r="B673" s="17"/>
    </row>
    <row r="674" spans="1:2" s="13" customFormat="1" x14ac:dyDescent="0.2">
      <c r="A674" s="5"/>
      <c r="B674" s="17"/>
    </row>
    <row r="675" spans="1:2" s="13" customFormat="1" x14ac:dyDescent="0.2">
      <c r="A675" s="5"/>
      <c r="B675" s="17"/>
    </row>
    <row r="676" spans="1:2" s="13" customFormat="1" x14ac:dyDescent="0.2">
      <c r="A676" s="5"/>
      <c r="B676" s="17"/>
    </row>
    <row r="677" spans="1:2" s="13" customFormat="1" x14ac:dyDescent="0.2">
      <c r="A677" s="5"/>
      <c r="B677" s="17"/>
    </row>
    <row r="678" spans="1:2" s="13" customFormat="1" x14ac:dyDescent="0.2">
      <c r="A678" s="5"/>
      <c r="B678" s="17"/>
    </row>
    <row r="679" spans="1:2" s="13" customFormat="1" x14ac:dyDescent="0.2">
      <c r="A679" s="5"/>
      <c r="B679" s="17"/>
    </row>
    <row r="680" spans="1:2" s="13" customFormat="1" x14ac:dyDescent="0.2">
      <c r="A680" s="5"/>
      <c r="B680" s="17"/>
    </row>
    <row r="681" spans="1:2" s="13" customFormat="1" x14ac:dyDescent="0.2">
      <c r="A681" s="5"/>
      <c r="B681" s="17"/>
    </row>
    <row r="682" spans="1:2" s="13" customFormat="1" x14ac:dyDescent="0.2">
      <c r="A682" s="5"/>
      <c r="B682" s="17"/>
    </row>
    <row r="683" spans="1:2" s="13" customFormat="1" x14ac:dyDescent="0.2">
      <c r="A683" s="5"/>
      <c r="B683" s="17"/>
    </row>
    <row r="684" spans="1:2" s="13" customFormat="1" x14ac:dyDescent="0.2">
      <c r="A684" s="5"/>
      <c r="B684" s="17"/>
    </row>
    <row r="685" spans="1:2" s="13" customFormat="1" x14ac:dyDescent="0.2">
      <c r="A685" s="5"/>
      <c r="B685" s="17"/>
    </row>
    <row r="686" spans="1:2" s="13" customFormat="1" x14ac:dyDescent="0.2">
      <c r="A686" s="5"/>
      <c r="B686" s="17"/>
    </row>
    <row r="687" spans="1:2" s="13" customFormat="1" x14ac:dyDescent="0.2">
      <c r="A687" s="5"/>
      <c r="B687" s="17"/>
    </row>
    <row r="688" spans="1:2" s="13" customFormat="1" x14ac:dyDescent="0.2">
      <c r="A688" s="5"/>
      <c r="B688" s="17"/>
    </row>
    <row r="689" spans="1:2" s="13" customFormat="1" x14ac:dyDescent="0.2">
      <c r="A689" s="5"/>
      <c r="B689" s="17"/>
    </row>
    <row r="690" spans="1:2" s="13" customFormat="1" x14ac:dyDescent="0.2">
      <c r="A690" s="5"/>
      <c r="B690" s="17"/>
    </row>
    <row r="691" spans="1:2" s="13" customFormat="1" x14ac:dyDescent="0.2">
      <c r="A691" s="5"/>
      <c r="B691" s="17"/>
    </row>
    <row r="692" spans="1:2" s="13" customFormat="1" x14ac:dyDescent="0.2">
      <c r="A692" s="5"/>
      <c r="B692" s="17"/>
    </row>
    <row r="693" spans="1:2" s="13" customFormat="1" x14ac:dyDescent="0.2">
      <c r="A693" s="5"/>
      <c r="B693" s="17"/>
    </row>
    <row r="694" spans="1:2" s="13" customFormat="1" x14ac:dyDescent="0.2">
      <c r="A694" s="5"/>
      <c r="B694" s="17"/>
    </row>
    <row r="695" spans="1:2" s="13" customFormat="1" x14ac:dyDescent="0.2">
      <c r="A695" s="5"/>
      <c r="B695" s="17"/>
    </row>
    <row r="696" spans="1:2" s="13" customFormat="1" x14ac:dyDescent="0.2">
      <c r="A696" s="5"/>
      <c r="B696" s="17"/>
    </row>
    <row r="697" spans="1:2" s="13" customFormat="1" x14ac:dyDescent="0.2">
      <c r="A697" s="5"/>
      <c r="B697" s="17"/>
    </row>
    <row r="698" spans="1:2" s="13" customFormat="1" x14ac:dyDescent="0.2">
      <c r="A698" s="5"/>
      <c r="B698" s="17"/>
    </row>
    <row r="699" spans="1:2" s="13" customFormat="1" x14ac:dyDescent="0.2">
      <c r="A699" s="5"/>
      <c r="B699" s="17"/>
    </row>
    <row r="700" spans="1:2" s="13" customFormat="1" x14ac:dyDescent="0.2">
      <c r="A700" s="5"/>
      <c r="B700" s="17"/>
    </row>
    <row r="701" spans="1:2" s="13" customFormat="1" x14ac:dyDescent="0.2">
      <c r="A701" s="5"/>
      <c r="B701" s="17"/>
    </row>
    <row r="702" spans="1:2" s="13" customFormat="1" x14ac:dyDescent="0.2">
      <c r="A702" s="5"/>
      <c r="B702" s="17"/>
    </row>
    <row r="703" spans="1:2" s="13" customFormat="1" x14ac:dyDescent="0.2">
      <c r="A703" s="5"/>
      <c r="B703" s="17"/>
    </row>
    <row r="704" spans="1:2" s="13" customFormat="1" x14ac:dyDescent="0.2">
      <c r="A704" s="5"/>
      <c r="B704" s="17"/>
    </row>
    <row r="705" spans="1:2" s="13" customFormat="1" x14ac:dyDescent="0.2">
      <c r="A705" s="5"/>
      <c r="B705" s="17"/>
    </row>
    <row r="706" spans="1:2" s="13" customFormat="1" x14ac:dyDescent="0.2">
      <c r="A706" s="5"/>
      <c r="B706" s="17"/>
    </row>
    <row r="707" spans="1:2" s="13" customFormat="1" x14ac:dyDescent="0.2">
      <c r="A707" s="5"/>
      <c r="B707" s="17"/>
    </row>
    <row r="708" spans="1:2" s="13" customFormat="1" x14ac:dyDescent="0.2">
      <c r="A708" s="5"/>
      <c r="B708" s="17"/>
    </row>
    <row r="709" spans="1:2" s="13" customFormat="1" x14ac:dyDescent="0.2">
      <c r="A709" s="5"/>
      <c r="B709" s="17"/>
    </row>
    <row r="710" spans="1:2" s="13" customFormat="1" x14ac:dyDescent="0.2">
      <c r="A710" s="5"/>
      <c r="B710" s="17"/>
    </row>
    <row r="711" spans="1:2" s="13" customFormat="1" x14ac:dyDescent="0.2">
      <c r="A711" s="5"/>
      <c r="B711" s="17"/>
    </row>
    <row r="712" spans="1:2" s="13" customFormat="1" x14ac:dyDescent="0.2">
      <c r="A712" s="5"/>
      <c r="B712" s="17"/>
    </row>
    <row r="713" spans="1:2" s="13" customFormat="1" x14ac:dyDescent="0.2">
      <c r="A713" s="5"/>
      <c r="B713" s="17"/>
    </row>
    <row r="714" spans="1:2" s="13" customFormat="1" x14ac:dyDescent="0.2">
      <c r="A714" s="5"/>
      <c r="B714" s="17"/>
    </row>
    <row r="715" spans="1:2" s="13" customFormat="1" x14ac:dyDescent="0.2">
      <c r="A715" s="5"/>
      <c r="B715" s="17"/>
    </row>
    <row r="716" spans="1:2" s="13" customFormat="1" x14ac:dyDescent="0.2">
      <c r="A716" s="5"/>
      <c r="B716" s="17"/>
    </row>
    <row r="717" spans="1:2" s="13" customFormat="1" x14ac:dyDescent="0.2">
      <c r="A717" s="5"/>
      <c r="B717" s="17"/>
    </row>
    <row r="718" spans="1:2" s="13" customFormat="1" x14ac:dyDescent="0.2">
      <c r="A718" s="5"/>
      <c r="B718" s="17"/>
    </row>
    <row r="719" spans="1:2" s="13" customFormat="1" x14ac:dyDescent="0.2">
      <c r="A719" s="5"/>
      <c r="B719" s="17"/>
    </row>
    <row r="720" spans="1:2" s="13" customFormat="1" x14ac:dyDescent="0.2">
      <c r="A720" s="5"/>
      <c r="B720" s="17"/>
    </row>
    <row r="721" spans="1:2" s="13" customFormat="1" x14ac:dyDescent="0.2">
      <c r="A721" s="5"/>
      <c r="B721" s="17"/>
    </row>
    <row r="722" spans="1:2" s="13" customFormat="1" x14ac:dyDescent="0.2">
      <c r="A722" s="5"/>
      <c r="B722" s="17"/>
    </row>
    <row r="723" spans="1:2" s="13" customFormat="1" x14ac:dyDescent="0.2">
      <c r="A723" s="5"/>
      <c r="B723" s="17"/>
    </row>
    <row r="724" spans="1:2" s="13" customFormat="1" x14ac:dyDescent="0.2">
      <c r="A724" s="5"/>
      <c r="B724" s="17"/>
    </row>
    <row r="725" spans="1:2" s="13" customFormat="1" x14ac:dyDescent="0.2">
      <c r="A725" s="5"/>
      <c r="B725" s="17"/>
    </row>
    <row r="726" spans="1:2" s="13" customFormat="1" x14ac:dyDescent="0.2">
      <c r="A726" s="5"/>
      <c r="B726" s="17"/>
    </row>
    <row r="727" spans="1:2" s="13" customFormat="1" x14ac:dyDescent="0.2">
      <c r="A727" s="5"/>
      <c r="B727" s="17"/>
    </row>
    <row r="728" spans="1:2" s="13" customFormat="1" x14ac:dyDescent="0.2">
      <c r="A728" s="5"/>
      <c r="B728" s="17"/>
    </row>
    <row r="729" spans="1:2" s="13" customFormat="1" x14ac:dyDescent="0.2">
      <c r="A729" s="5"/>
      <c r="B729" s="17"/>
    </row>
    <row r="730" spans="1:2" s="13" customFormat="1" x14ac:dyDescent="0.2">
      <c r="A730" s="5"/>
      <c r="B730" s="17"/>
    </row>
    <row r="731" spans="1:2" s="13" customFormat="1" x14ac:dyDescent="0.2">
      <c r="A731" s="5"/>
      <c r="B731" s="17"/>
    </row>
    <row r="732" spans="1:2" s="13" customFormat="1" x14ac:dyDescent="0.2">
      <c r="A732" s="5"/>
      <c r="B732" s="17"/>
    </row>
    <row r="733" spans="1:2" s="13" customFormat="1" x14ac:dyDescent="0.2">
      <c r="A733" s="5"/>
      <c r="B733" s="17"/>
    </row>
    <row r="734" spans="1:2" s="13" customFormat="1" x14ac:dyDescent="0.2">
      <c r="A734" s="5"/>
      <c r="B734" s="17"/>
    </row>
    <row r="735" spans="1:2" s="13" customFormat="1" x14ac:dyDescent="0.2">
      <c r="A735" s="5"/>
      <c r="B735" s="17"/>
    </row>
    <row r="736" spans="1:2" s="13" customFormat="1" x14ac:dyDescent="0.2">
      <c r="A736" s="5"/>
      <c r="B736" s="17"/>
    </row>
    <row r="737" spans="1:2" s="13" customFormat="1" x14ac:dyDescent="0.2">
      <c r="A737" s="5"/>
      <c r="B737" s="17"/>
    </row>
    <row r="738" spans="1:2" s="13" customFormat="1" x14ac:dyDescent="0.2">
      <c r="A738" s="5"/>
      <c r="B738" s="17"/>
    </row>
    <row r="739" spans="1:2" s="13" customFormat="1" x14ac:dyDescent="0.2">
      <c r="A739" s="5"/>
      <c r="B739" s="17"/>
    </row>
    <row r="740" spans="1:2" s="13" customFormat="1" x14ac:dyDescent="0.2">
      <c r="A740" s="5"/>
      <c r="B740" s="17"/>
    </row>
    <row r="741" spans="1:2" s="13" customFormat="1" x14ac:dyDescent="0.2">
      <c r="A741" s="5"/>
      <c r="B741" s="17"/>
    </row>
    <row r="742" spans="1:2" s="13" customFormat="1" x14ac:dyDescent="0.2">
      <c r="A742" s="5"/>
      <c r="B742" s="17"/>
    </row>
    <row r="743" spans="1:2" s="13" customFormat="1" x14ac:dyDescent="0.2">
      <c r="A743" s="5"/>
      <c r="B743" s="17"/>
    </row>
    <row r="744" spans="1:2" s="13" customFormat="1" x14ac:dyDescent="0.2">
      <c r="A744" s="5"/>
      <c r="B744" s="17"/>
    </row>
    <row r="745" spans="1:2" s="13" customFormat="1" x14ac:dyDescent="0.2">
      <c r="A745" s="5"/>
      <c r="B745" s="17"/>
    </row>
    <row r="746" spans="1:2" s="13" customFormat="1" x14ac:dyDescent="0.2">
      <c r="A746" s="5"/>
      <c r="B746" s="17"/>
    </row>
    <row r="747" spans="1:2" s="13" customFormat="1" x14ac:dyDescent="0.2">
      <c r="A747" s="5"/>
      <c r="B747" s="17"/>
    </row>
    <row r="748" spans="1:2" s="13" customFormat="1" x14ac:dyDescent="0.2">
      <c r="A748" s="5"/>
      <c r="B748" s="17"/>
    </row>
    <row r="749" spans="1:2" s="13" customFormat="1" x14ac:dyDescent="0.2">
      <c r="A749" s="5"/>
      <c r="B749" s="17"/>
    </row>
    <row r="750" spans="1:2" s="13" customFormat="1" x14ac:dyDescent="0.2">
      <c r="A750" s="5"/>
      <c r="B750" s="17"/>
    </row>
    <row r="751" spans="1:2" s="13" customFormat="1" x14ac:dyDescent="0.2">
      <c r="A751" s="5"/>
      <c r="B751" s="17"/>
    </row>
    <row r="752" spans="1:2" s="13" customFormat="1" x14ac:dyDescent="0.2">
      <c r="A752" s="5"/>
      <c r="B752" s="17"/>
    </row>
    <row r="753" spans="1:2" s="13" customFormat="1" x14ac:dyDescent="0.2">
      <c r="A753" s="5"/>
      <c r="B753" s="17"/>
    </row>
    <row r="754" spans="1:2" s="13" customFormat="1" x14ac:dyDescent="0.2">
      <c r="A754" s="5"/>
      <c r="B754" s="17"/>
    </row>
    <row r="755" spans="1:2" s="13" customFormat="1" x14ac:dyDescent="0.2">
      <c r="A755" s="5"/>
      <c r="B755" s="17"/>
    </row>
    <row r="756" spans="1:2" s="13" customFormat="1" x14ac:dyDescent="0.2">
      <c r="A756" s="5"/>
      <c r="B756" s="17"/>
    </row>
    <row r="757" spans="1:2" s="13" customFormat="1" x14ac:dyDescent="0.2">
      <c r="A757" s="5"/>
      <c r="B757" s="17"/>
    </row>
    <row r="758" spans="1:2" s="13" customFormat="1" x14ac:dyDescent="0.2">
      <c r="A758" s="5"/>
      <c r="B758" s="17"/>
    </row>
    <row r="759" spans="1:2" s="13" customFormat="1" x14ac:dyDescent="0.2">
      <c r="A759" s="5"/>
      <c r="B759" s="17"/>
    </row>
    <row r="760" spans="1:2" s="13" customFormat="1" x14ac:dyDescent="0.2">
      <c r="A760" s="5"/>
      <c r="B760" s="17"/>
    </row>
    <row r="761" spans="1:2" s="13" customFormat="1" x14ac:dyDescent="0.2">
      <c r="A761" s="5"/>
      <c r="B761" s="17"/>
    </row>
    <row r="762" spans="1:2" s="13" customFormat="1" x14ac:dyDescent="0.2">
      <c r="A762" s="5"/>
      <c r="B762" s="17"/>
    </row>
    <row r="763" spans="1:2" s="13" customFormat="1" x14ac:dyDescent="0.2">
      <c r="A763" s="5"/>
      <c r="B763" s="17"/>
    </row>
    <row r="764" spans="1:2" s="13" customFormat="1" x14ac:dyDescent="0.2">
      <c r="A764" s="5"/>
      <c r="B764" s="17"/>
    </row>
    <row r="765" spans="1:2" s="13" customFormat="1" x14ac:dyDescent="0.2">
      <c r="A765" s="5"/>
      <c r="B765" s="17"/>
    </row>
    <row r="766" spans="1:2" s="13" customFormat="1" x14ac:dyDescent="0.2">
      <c r="A766" s="5"/>
      <c r="B766" s="17"/>
    </row>
    <row r="767" spans="1:2" s="13" customFormat="1" x14ac:dyDescent="0.2">
      <c r="A767" s="5"/>
      <c r="B767" s="17"/>
    </row>
    <row r="768" spans="1:2" s="13" customFormat="1" x14ac:dyDescent="0.2">
      <c r="A768" s="5"/>
      <c r="B768" s="17"/>
    </row>
    <row r="769" spans="1:2" s="13" customFormat="1" x14ac:dyDescent="0.2">
      <c r="A769" s="5"/>
      <c r="B769" s="17"/>
    </row>
    <row r="770" spans="1:2" s="13" customFormat="1" x14ac:dyDescent="0.2">
      <c r="A770" s="5"/>
      <c r="B770" s="17"/>
    </row>
    <row r="771" spans="1:2" s="13" customFormat="1" x14ac:dyDescent="0.2">
      <c r="A771" s="5"/>
      <c r="B771" s="17"/>
    </row>
    <row r="772" spans="1:2" s="13" customFormat="1" x14ac:dyDescent="0.2">
      <c r="A772" s="5"/>
      <c r="B772" s="17"/>
    </row>
    <row r="773" spans="1:2" s="13" customFormat="1" x14ac:dyDescent="0.2">
      <c r="A773" s="5"/>
      <c r="B773" s="17"/>
    </row>
    <row r="774" spans="1:2" s="13" customFormat="1" x14ac:dyDescent="0.2">
      <c r="A774" s="5"/>
      <c r="B774" s="17"/>
    </row>
    <row r="775" spans="1:2" s="13" customFormat="1" x14ac:dyDescent="0.2">
      <c r="A775" s="5"/>
      <c r="B775" s="17"/>
    </row>
    <row r="776" spans="1:2" s="13" customFormat="1" x14ac:dyDescent="0.2">
      <c r="A776" s="5"/>
      <c r="B776" s="17"/>
    </row>
    <row r="777" spans="1:2" s="13" customFormat="1" x14ac:dyDescent="0.2">
      <c r="A777" s="5"/>
      <c r="B777" s="17"/>
    </row>
    <row r="778" spans="1:2" s="13" customFormat="1" x14ac:dyDescent="0.2">
      <c r="A778" s="5"/>
      <c r="B778" s="17"/>
    </row>
    <row r="779" spans="1:2" s="13" customFormat="1" x14ac:dyDescent="0.2">
      <c r="A779" s="5"/>
      <c r="B779" s="17"/>
    </row>
    <row r="780" spans="1:2" s="13" customFormat="1" x14ac:dyDescent="0.2">
      <c r="A780" s="5"/>
      <c r="B780" s="17"/>
    </row>
    <row r="781" spans="1:2" s="13" customFormat="1" x14ac:dyDescent="0.2">
      <c r="A781" s="5"/>
      <c r="B781" s="17"/>
    </row>
    <row r="782" spans="1:2" s="13" customFormat="1" x14ac:dyDescent="0.2">
      <c r="A782" s="5"/>
      <c r="B782" s="17"/>
    </row>
    <row r="783" spans="1:2" s="13" customFormat="1" x14ac:dyDescent="0.2">
      <c r="A783" s="5"/>
      <c r="B783" s="17"/>
    </row>
    <row r="784" spans="1:2" s="13" customFormat="1" x14ac:dyDescent="0.2">
      <c r="A784" s="5"/>
      <c r="B784" s="17"/>
    </row>
    <row r="785" spans="1:2" s="13" customFormat="1" x14ac:dyDescent="0.2">
      <c r="A785" s="5"/>
      <c r="B785" s="17"/>
    </row>
    <row r="786" spans="1:2" s="13" customFormat="1" x14ac:dyDescent="0.2">
      <c r="A786" s="5"/>
      <c r="B786" s="17"/>
    </row>
    <row r="787" spans="1:2" s="13" customFormat="1" x14ac:dyDescent="0.2">
      <c r="A787" s="5"/>
      <c r="B787" s="17"/>
    </row>
    <row r="788" spans="1:2" s="13" customFormat="1" x14ac:dyDescent="0.2">
      <c r="A788" s="5"/>
      <c r="B788" s="17"/>
    </row>
    <row r="789" spans="1:2" s="13" customFormat="1" x14ac:dyDescent="0.2">
      <c r="A789" s="5"/>
      <c r="B789" s="17"/>
    </row>
    <row r="790" spans="1:2" s="13" customFormat="1" x14ac:dyDescent="0.2">
      <c r="A790" s="5"/>
      <c r="B790" s="17"/>
    </row>
    <row r="791" spans="1:2" s="13" customFormat="1" x14ac:dyDescent="0.2">
      <c r="A791" s="5"/>
      <c r="B791" s="17"/>
    </row>
    <row r="792" spans="1:2" s="13" customFormat="1" x14ac:dyDescent="0.2">
      <c r="A792" s="5"/>
      <c r="B792" s="17"/>
    </row>
    <row r="793" spans="1:2" s="13" customFormat="1" x14ac:dyDescent="0.2">
      <c r="A793" s="5"/>
      <c r="B793" s="17"/>
    </row>
    <row r="794" spans="1:2" s="13" customFormat="1" x14ac:dyDescent="0.2">
      <c r="A794" s="5"/>
      <c r="B794" s="17"/>
    </row>
    <row r="795" spans="1:2" s="13" customFormat="1" x14ac:dyDescent="0.2">
      <c r="A795" s="5"/>
      <c r="B795" s="17"/>
    </row>
    <row r="796" spans="1:2" s="13" customFormat="1" x14ac:dyDescent="0.2">
      <c r="A796" s="5"/>
      <c r="B796" s="17"/>
    </row>
    <row r="797" spans="1:2" s="13" customFormat="1" x14ac:dyDescent="0.2">
      <c r="A797" s="5"/>
      <c r="B797" s="17"/>
    </row>
    <row r="798" spans="1:2" s="13" customFormat="1" x14ac:dyDescent="0.2">
      <c r="A798" s="5"/>
      <c r="B798" s="17"/>
    </row>
    <row r="799" spans="1:2" s="13" customFormat="1" x14ac:dyDescent="0.2">
      <c r="A799" s="5"/>
      <c r="B799" s="17"/>
    </row>
    <row r="800" spans="1:2" s="13" customFormat="1" x14ac:dyDescent="0.2">
      <c r="A800" s="5"/>
      <c r="B800" s="17"/>
    </row>
    <row r="801" spans="1:2" s="13" customFormat="1" x14ac:dyDescent="0.2">
      <c r="A801" s="5"/>
      <c r="B801" s="17"/>
    </row>
    <row r="802" spans="1:2" s="13" customFormat="1" x14ac:dyDescent="0.2">
      <c r="A802" s="5"/>
      <c r="B802" s="17"/>
    </row>
    <row r="803" spans="1:2" s="13" customFormat="1" x14ac:dyDescent="0.2">
      <c r="A803" s="5"/>
      <c r="B803" s="17"/>
    </row>
    <row r="804" spans="1:2" s="13" customFormat="1" x14ac:dyDescent="0.2">
      <c r="A804" s="5"/>
      <c r="B804" s="17"/>
    </row>
    <row r="805" spans="1:2" s="13" customFormat="1" x14ac:dyDescent="0.2">
      <c r="A805" s="5"/>
      <c r="B805" s="17"/>
    </row>
    <row r="806" spans="1:2" s="13" customFormat="1" x14ac:dyDescent="0.2">
      <c r="A806" s="5"/>
      <c r="B806" s="17"/>
    </row>
    <row r="807" spans="1:2" s="13" customFormat="1" x14ac:dyDescent="0.2">
      <c r="A807" s="5"/>
      <c r="B807" s="17"/>
    </row>
    <row r="808" spans="1:2" s="13" customFormat="1" x14ac:dyDescent="0.2">
      <c r="A808" s="5"/>
      <c r="B808" s="17"/>
    </row>
    <row r="809" spans="1:2" s="13" customFormat="1" x14ac:dyDescent="0.2">
      <c r="A809" s="5"/>
      <c r="B809" s="17"/>
    </row>
    <row r="810" spans="1:2" s="13" customFormat="1" x14ac:dyDescent="0.2">
      <c r="A810" s="5"/>
      <c r="B810" s="17"/>
    </row>
    <row r="811" spans="1:2" s="13" customFormat="1" x14ac:dyDescent="0.2">
      <c r="A811" s="5"/>
      <c r="B811" s="17"/>
    </row>
    <row r="812" spans="1:2" s="13" customFormat="1" x14ac:dyDescent="0.2">
      <c r="A812" s="5"/>
      <c r="B812" s="17"/>
    </row>
    <row r="813" spans="1:2" s="13" customFormat="1" x14ac:dyDescent="0.2">
      <c r="A813" s="5"/>
      <c r="B813" s="17"/>
    </row>
    <row r="814" spans="1:2" s="13" customFormat="1" x14ac:dyDescent="0.2">
      <c r="A814" s="5"/>
      <c r="B814" s="17"/>
    </row>
    <row r="815" spans="1:2" s="13" customFormat="1" x14ac:dyDescent="0.2">
      <c r="A815" s="5"/>
      <c r="B815" s="17"/>
    </row>
    <row r="816" spans="1:2" s="13" customFormat="1" x14ac:dyDescent="0.2">
      <c r="A816" s="5"/>
      <c r="B816" s="17"/>
    </row>
    <row r="817" spans="1:2" s="13" customFormat="1" x14ac:dyDescent="0.2">
      <c r="A817" s="5"/>
      <c r="B817" s="17"/>
    </row>
    <row r="818" spans="1:2" s="13" customFormat="1" x14ac:dyDescent="0.2">
      <c r="A818" s="5"/>
      <c r="B818" s="17"/>
    </row>
    <row r="819" spans="1:2" s="13" customFormat="1" x14ac:dyDescent="0.2">
      <c r="A819" s="5"/>
      <c r="B819" s="17"/>
    </row>
    <row r="820" spans="1:2" s="13" customFormat="1" x14ac:dyDescent="0.2">
      <c r="A820" s="5"/>
      <c r="B820" s="17"/>
    </row>
    <row r="821" spans="1:2" s="13" customFormat="1" x14ac:dyDescent="0.2">
      <c r="A821" s="5"/>
      <c r="B821" s="17"/>
    </row>
    <row r="822" spans="1:2" s="13" customFormat="1" x14ac:dyDescent="0.2">
      <c r="A822" s="5"/>
      <c r="B822" s="17"/>
    </row>
    <row r="823" spans="1:2" s="13" customFormat="1" x14ac:dyDescent="0.2">
      <c r="A823" s="5"/>
      <c r="B823" s="17"/>
    </row>
    <row r="824" spans="1:2" s="13" customFormat="1" x14ac:dyDescent="0.2">
      <c r="A824" s="5"/>
      <c r="B824" s="17"/>
    </row>
    <row r="825" spans="1:2" s="13" customFormat="1" x14ac:dyDescent="0.2">
      <c r="A825" s="5"/>
      <c r="B825" s="17"/>
    </row>
    <row r="826" spans="1:2" s="13" customFormat="1" x14ac:dyDescent="0.2">
      <c r="A826" s="5"/>
      <c r="B826" s="17"/>
    </row>
    <row r="827" spans="1:2" s="13" customFormat="1" x14ac:dyDescent="0.2">
      <c r="A827" s="5"/>
      <c r="B827" s="17"/>
    </row>
    <row r="828" spans="1:2" s="13" customFormat="1" x14ac:dyDescent="0.2">
      <c r="A828" s="5"/>
      <c r="B828" s="17"/>
    </row>
    <row r="829" spans="1:2" s="13" customFormat="1" x14ac:dyDescent="0.2">
      <c r="A829" s="5"/>
      <c r="B829" s="17"/>
    </row>
    <row r="830" spans="1:2" s="13" customFormat="1" x14ac:dyDescent="0.2">
      <c r="A830" s="5"/>
      <c r="B830" s="17"/>
    </row>
    <row r="831" spans="1:2" s="13" customFormat="1" x14ac:dyDescent="0.2">
      <c r="A831" s="5"/>
      <c r="B831" s="17"/>
    </row>
    <row r="832" spans="1:2" s="13" customFormat="1" x14ac:dyDescent="0.2">
      <c r="A832" s="5"/>
      <c r="B832" s="17"/>
    </row>
    <row r="833" spans="1:2" s="13" customFormat="1" x14ac:dyDescent="0.2">
      <c r="A833" s="5"/>
      <c r="B833" s="17"/>
    </row>
    <row r="834" spans="1:2" s="13" customFormat="1" x14ac:dyDescent="0.2">
      <c r="A834" s="5"/>
      <c r="B834" s="17"/>
    </row>
    <row r="835" spans="1:2" s="13" customFormat="1" x14ac:dyDescent="0.2">
      <c r="A835" s="5"/>
      <c r="B835" s="17"/>
    </row>
    <row r="836" spans="1:2" s="13" customFormat="1" x14ac:dyDescent="0.2">
      <c r="A836" s="5"/>
      <c r="B836" s="17"/>
    </row>
    <row r="837" spans="1:2" s="13" customFormat="1" x14ac:dyDescent="0.2">
      <c r="A837" s="5"/>
      <c r="B837" s="17"/>
    </row>
    <row r="838" spans="1:2" s="13" customFormat="1" x14ac:dyDescent="0.2">
      <c r="A838" s="5"/>
      <c r="B838" s="17"/>
    </row>
    <row r="839" spans="1:2" s="13" customFormat="1" x14ac:dyDescent="0.2">
      <c r="A839" s="5"/>
      <c r="B839" s="17"/>
    </row>
    <row r="840" spans="1:2" s="13" customFormat="1" x14ac:dyDescent="0.2">
      <c r="A840" s="5"/>
      <c r="B840" s="17"/>
    </row>
    <row r="841" spans="1:2" s="13" customFormat="1" x14ac:dyDescent="0.2">
      <c r="A841" s="5"/>
      <c r="B841" s="17"/>
    </row>
    <row r="842" spans="1:2" s="13" customFormat="1" x14ac:dyDescent="0.2">
      <c r="A842" s="5"/>
      <c r="B842" s="17"/>
    </row>
    <row r="843" spans="1:2" s="13" customFormat="1" x14ac:dyDescent="0.2">
      <c r="A843" s="5"/>
      <c r="B843" s="17"/>
    </row>
    <row r="844" spans="1:2" s="13" customFormat="1" x14ac:dyDescent="0.2">
      <c r="A844" s="5"/>
      <c r="B844" s="17"/>
    </row>
    <row r="845" spans="1:2" s="13" customFormat="1" x14ac:dyDescent="0.2">
      <c r="A845" s="5"/>
      <c r="B845" s="17"/>
    </row>
    <row r="846" spans="1:2" s="13" customFormat="1" x14ac:dyDescent="0.2">
      <c r="A846" s="5"/>
      <c r="B846" s="17"/>
    </row>
    <row r="847" spans="1:2" s="13" customFormat="1" x14ac:dyDescent="0.2">
      <c r="A847" s="5"/>
      <c r="B847" s="17"/>
    </row>
    <row r="848" spans="1:2" s="13" customFormat="1" x14ac:dyDescent="0.2">
      <c r="A848" s="5"/>
      <c r="B848" s="17"/>
    </row>
    <row r="849" spans="1:2" s="13" customFormat="1" x14ac:dyDescent="0.2">
      <c r="A849" s="5"/>
      <c r="B849" s="17"/>
    </row>
    <row r="850" spans="1:2" s="13" customFormat="1" x14ac:dyDescent="0.2">
      <c r="A850" s="5"/>
      <c r="B850" s="17"/>
    </row>
    <row r="851" spans="1:2" s="13" customFormat="1" x14ac:dyDescent="0.2">
      <c r="A851" s="5"/>
      <c r="B851" s="17"/>
    </row>
    <row r="852" spans="1:2" s="13" customFormat="1" x14ac:dyDescent="0.2">
      <c r="A852" s="5"/>
      <c r="B852" s="17"/>
    </row>
    <row r="853" spans="1:2" s="13" customFormat="1" x14ac:dyDescent="0.2">
      <c r="A853" s="5"/>
      <c r="B853" s="17"/>
    </row>
    <row r="854" spans="1:2" s="13" customFormat="1" x14ac:dyDescent="0.2">
      <c r="A854" s="5"/>
      <c r="B854" s="17"/>
    </row>
    <row r="855" spans="1:2" s="13" customFormat="1" x14ac:dyDescent="0.2">
      <c r="A855" s="5"/>
      <c r="B855" s="17"/>
    </row>
    <row r="856" spans="1:2" s="13" customFormat="1" x14ac:dyDescent="0.2">
      <c r="A856" s="5"/>
      <c r="B856" s="17"/>
    </row>
    <row r="857" spans="1:2" s="13" customFormat="1" x14ac:dyDescent="0.2">
      <c r="A857" s="5"/>
      <c r="B857" s="17"/>
    </row>
    <row r="858" spans="1:2" s="13" customFormat="1" x14ac:dyDescent="0.2">
      <c r="A858" s="5"/>
      <c r="B858" s="17"/>
    </row>
    <row r="859" spans="1:2" s="13" customFormat="1" x14ac:dyDescent="0.2">
      <c r="A859" s="5"/>
      <c r="B859" s="17"/>
    </row>
    <row r="860" spans="1:2" s="13" customFormat="1" x14ac:dyDescent="0.2">
      <c r="A860" s="5"/>
      <c r="B860" s="17"/>
    </row>
    <row r="861" spans="1:2" s="13" customFormat="1" x14ac:dyDescent="0.2">
      <c r="A861" s="5"/>
      <c r="B861" s="17"/>
    </row>
    <row r="862" spans="1:2" s="13" customFormat="1" x14ac:dyDescent="0.2">
      <c r="A862" s="5"/>
      <c r="B862" s="17"/>
    </row>
    <row r="863" spans="1:2" s="13" customFormat="1" x14ac:dyDescent="0.2">
      <c r="A863" s="5"/>
      <c r="B863" s="17"/>
    </row>
    <row r="864" spans="1:2" s="13" customFormat="1" x14ac:dyDescent="0.2">
      <c r="A864" s="5"/>
      <c r="B864" s="17"/>
    </row>
    <row r="865" spans="1:2" s="13" customFormat="1" x14ac:dyDescent="0.2">
      <c r="A865" s="5"/>
      <c r="B865" s="17"/>
    </row>
    <row r="866" spans="1:2" s="13" customFormat="1" x14ac:dyDescent="0.2">
      <c r="A866" s="5"/>
      <c r="B866" s="17"/>
    </row>
    <row r="867" spans="1:2" s="13" customFormat="1" x14ac:dyDescent="0.2">
      <c r="A867" s="5"/>
      <c r="B867" s="17"/>
    </row>
    <row r="868" spans="1:2" s="13" customFormat="1" x14ac:dyDescent="0.2">
      <c r="A868" s="5"/>
      <c r="B868" s="17"/>
    </row>
    <row r="869" spans="1:2" s="13" customFormat="1" x14ac:dyDescent="0.2">
      <c r="A869" s="5"/>
      <c r="B869" s="17"/>
    </row>
    <row r="870" spans="1:2" s="13" customFormat="1" x14ac:dyDescent="0.2">
      <c r="A870" s="5"/>
      <c r="B870" s="17"/>
    </row>
    <row r="871" spans="1:2" s="13" customFormat="1" x14ac:dyDescent="0.2">
      <c r="A871" s="5"/>
      <c r="B871" s="17"/>
    </row>
    <row r="872" spans="1:2" s="13" customFormat="1" x14ac:dyDescent="0.2">
      <c r="A872" s="5"/>
      <c r="B872" s="17"/>
    </row>
    <row r="873" spans="1:2" s="13" customFormat="1" x14ac:dyDescent="0.2">
      <c r="A873" s="5"/>
      <c r="B873" s="17"/>
    </row>
    <row r="874" spans="1:2" s="13" customFormat="1" x14ac:dyDescent="0.2">
      <c r="A874" s="5"/>
      <c r="B874" s="17"/>
    </row>
    <row r="875" spans="1:2" s="13" customFormat="1" x14ac:dyDescent="0.2">
      <c r="A875" s="5"/>
      <c r="B875" s="17"/>
    </row>
    <row r="876" spans="1:2" s="13" customFormat="1" x14ac:dyDescent="0.2">
      <c r="A876" s="5"/>
      <c r="B876" s="17"/>
    </row>
    <row r="877" spans="1:2" s="13" customFormat="1" x14ac:dyDescent="0.2">
      <c r="A877" s="5"/>
      <c r="B877" s="17"/>
    </row>
    <row r="878" spans="1:2" s="13" customFormat="1" x14ac:dyDescent="0.2">
      <c r="A878" s="5"/>
      <c r="B878" s="17"/>
    </row>
    <row r="879" spans="1:2" s="13" customFormat="1" x14ac:dyDescent="0.2">
      <c r="A879" s="5"/>
      <c r="B879" s="17"/>
    </row>
    <row r="880" spans="1:2" s="13" customFormat="1" x14ac:dyDescent="0.2">
      <c r="A880" s="5"/>
      <c r="B880" s="17"/>
    </row>
    <row r="881" spans="1:2" s="13" customFormat="1" x14ac:dyDescent="0.2">
      <c r="A881" s="5"/>
      <c r="B881" s="17"/>
    </row>
    <row r="882" spans="1:2" s="13" customFormat="1" x14ac:dyDescent="0.2">
      <c r="A882" s="5"/>
      <c r="B882" s="17"/>
    </row>
    <row r="883" spans="1:2" s="13" customFormat="1" x14ac:dyDescent="0.2">
      <c r="A883" s="5"/>
      <c r="B883" s="17"/>
    </row>
    <row r="884" spans="1:2" s="13" customFormat="1" x14ac:dyDescent="0.2">
      <c r="A884" s="5"/>
      <c r="B884" s="17"/>
    </row>
    <row r="885" spans="1:2" s="13" customFormat="1" x14ac:dyDescent="0.2">
      <c r="A885" s="5"/>
      <c r="B885" s="17"/>
    </row>
    <row r="886" spans="1:2" s="13" customFormat="1" x14ac:dyDescent="0.2">
      <c r="A886" s="5"/>
      <c r="B886" s="17"/>
    </row>
    <row r="887" spans="1:2" s="13" customFormat="1" x14ac:dyDescent="0.2">
      <c r="A887" s="5"/>
      <c r="B887" s="17"/>
    </row>
    <row r="888" spans="1:2" s="13" customFormat="1" x14ac:dyDescent="0.2">
      <c r="A888" s="5"/>
      <c r="B888" s="17"/>
    </row>
    <row r="889" spans="1:2" s="13" customFormat="1" x14ac:dyDescent="0.2">
      <c r="A889" s="5"/>
      <c r="B889" s="17"/>
    </row>
    <row r="890" spans="1:2" s="13" customFormat="1" x14ac:dyDescent="0.2">
      <c r="A890" s="5"/>
      <c r="B890" s="17"/>
    </row>
    <row r="891" spans="1:2" s="13" customFormat="1" x14ac:dyDescent="0.2">
      <c r="A891" s="5"/>
      <c r="B891" s="17"/>
    </row>
    <row r="892" spans="1:2" s="13" customFormat="1" x14ac:dyDescent="0.2">
      <c r="A892" s="5"/>
      <c r="B892" s="17"/>
    </row>
    <row r="893" spans="1:2" s="13" customFormat="1" x14ac:dyDescent="0.2">
      <c r="A893" s="5"/>
      <c r="B893" s="17"/>
    </row>
    <row r="894" spans="1:2" s="13" customFormat="1" x14ac:dyDescent="0.2">
      <c r="A894" s="5"/>
      <c r="B894" s="17"/>
    </row>
    <row r="895" spans="1:2" s="13" customFormat="1" x14ac:dyDescent="0.2">
      <c r="A895" s="5"/>
      <c r="B895" s="17"/>
    </row>
    <row r="896" spans="1:2" s="13" customFormat="1" x14ac:dyDescent="0.2">
      <c r="A896" s="5"/>
      <c r="B896" s="17"/>
    </row>
    <row r="897" spans="1:2" s="13" customFormat="1" x14ac:dyDescent="0.2">
      <c r="A897" s="5"/>
      <c r="B897" s="17"/>
    </row>
    <row r="898" spans="1:2" s="13" customFormat="1" x14ac:dyDescent="0.2">
      <c r="A898" s="5"/>
      <c r="B898" s="17"/>
    </row>
    <row r="899" spans="1:2" s="13" customFormat="1" x14ac:dyDescent="0.2">
      <c r="A899" s="5"/>
      <c r="B899" s="17"/>
    </row>
    <row r="900" spans="1:2" s="13" customFormat="1" x14ac:dyDescent="0.2">
      <c r="A900" s="5"/>
      <c r="B900" s="17"/>
    </row>
    <row r="901" spans="1:2" s="13" customFormat="1" x14ac:dyDescent="0.2">
      <c r="A901" s="5"/>
      <c r="B901" s="17"/>
    </row>
    <row r="902" spans="1:2" s="13" customFormat="1" x14ac:dyDescent="0.2">
      <c r="A902" s="5"/>
      <c r="B902" s="17"/>
    </row>
    <row r="903" spans="1:2" s="13" customFormat="1" x14ac:dyDescent="0.2">
      <c r="A903" s="5"/>
      <c r="B903" s="17"/>
    </row>
    <row r="904" spans="1:2" s="13" customFormat="1" x14ac:dyDescent="0.2">
      <c r="A904" s="5"/>
      <c r="B904" s="17"/>
    </row>
    <row r="905" spans="1:2" s="13" customFormat="1" x14ac:dyDescent="0.2">
      <c r="A905" s="5"/>
      <c r="B905" s="17"/>
    </row>
    <row r="906" spans="1:2" s="13" customFormat="1" x14ac:dyDescent="0.2">
      <c r="A906" s="5"/>
      <c r="B906" s="17"/>
    </row>
    <row r="907" spans="1:2" s="13" customFormat="1" x14ac:dyDescent="0.2">
      <c r="A907" s="5"/>
      <c r="B907" s="17"/>
    </row>
    <row r="908" spans="1:2" s="13" customFormat="1" x14ac:dyDescent="0.2">
      <c r="A908" s="5"/>
      <c r="B908" s="17"/>
    </row>
    <row r="909" spans="1:2" s="13" customFormat="1" x14ac:dyDescent="0.2">
      <c r="A909" s="5"/>
      <c r="B909" s="17"/>
    </row>
    <row r="910" spans="1:2" s="13" customFormat="1" x14ac:dyDescent="0.2">
      <c r="A910" s="5"/>
      <c r="B910" s="17"/>
    </row>
    <row r="911" spans="1:2" s="13" customFormat="1" x14ac:dyDescent="0.2">
      <c r="A911" s="5"/>
      <c r="B911" s="17"/>
    </row>
    <row r="912" spans="1:2" s="13" customFormat="1" x14ac:dyDescent="0.2">
      <c r="A912" s="5"/>
      <c r="B912" s="17"/>
    </row>
    <row r="913" spans="1:2" s="13" customFormat="1" x14ac:dyDescent="0.2">
      <c r="A913" s="5"/>
      <c r="B913" s="17"/>
    </row>
    <row r="914" spans="1:2" s="13" customFormat="1" x14ac:dyDescent="0.2">
      <c r="A914" s="5"/>
      <c r="B914" s="17"/>
    </row>
    <row r="915" spans="1:2" s="13" customFormat="1" x14ac:dyDescent="0.2">
      <c r="A915" s="5"/>
      <c r="B915" s="17"/>
    </row>
    <row r="916" spans="1:2" s="13" customFormat="1" x14ac:dyDescent="0.2">
      <c r="A916" s="5"/>
      <c r="B916" s="17"/>
    </row>
    <row r="917" spans="1:2" s="13" customFormat="1" x14ac:dyDescent="0.2">
      <c r="A917" s="5"/>
      <c r="B917" s="17"/>
    </row>
    <row r="918" spans="1:2" s="13" customFormat="1" x14ac:dyDescent="0.2">
      <c r="A918" s="5"/>
      <c r="B918" s="17"/>
    </row>
    <row r="919" spans="1:2" s="13" customFormat="1" x14ac:dyDescent="0.2">
      <c r="A919" s="5"/>
      <c r="B919" s="17"/>
    </row>
    <row r="920" spans="1:2" s="13" customFormat="1" x14ac:dyDescent="0.2">
      <c r="A920" s="5"/>
      <c r="B920" s="17"/>
    </row>
    <row r="921" spans="1:2" s="13" customFormat="1" x14ac:dyDescent="0.2">
      <c r="A921" s="5"/>
      <c r="B921" s="17"/>
    </row>
    <row r="922" spans="1:2" s="13" customFormat="1" x14ac:dyDescent="0.2">
      <c r="A922" s="5"/>
      <c r="B922" s="17"/>
    </row>
    <row r="923" spans="1:2" s="13" customFormat="1" x14ac:dyDescent="0.2">
      <c r="A923" s="5"/>
      <c r="B923" s="17"/>
    </row>
    <row r="924" spans="1:2" s="13" customFormat="1" x14ac:dyDescent="0.2">
      <c r="A924" s="5"/>
      <c r="B924" s="17"/>
    </row>
    <row r="925" spans="1:2" s="13" customFormat="1" x14ac:dyDescent="0.2">
      <c r="A925" s="5"/>
      <c r="B925" s="17"/>
    </row>
    <row r="926" spans="1:2" s="13" customFormat="1" x14ac:dyDescent="0.2">
      <c r="A926" s="5"/>
      <c r="B926" s="17"/>
    </row>
    <row r="927" spans="1:2" s="13" customFormat="1" x14ac:dyDescent="0.2">
      <c r="A927" s="5"/>
      <c r="B927" s="17"/>
    </row>
    <row r="928" spans="1:2" s="13" customFormat="1" x14ac:dyDescent="0.2">
      <c r="A928" s="5"/>
      <c r="B928" s="17"/>
    </row>
    <row r="929" spans="1:2" s="13" customFormat="1" x14ac:dyDescent="0.2">
      <c r="A929" s="5"/>
      <c r="B929" s="17"/>
    </row>
    <row r="930" spans="1:2" s="13" customFormat="1" x14ac:dyDescent="0.2">
      <c r="A930" s="5"/>
      <c r="B930" s="17"/>
    </row>
    <row r="931" spans="1:2" s="13" customFormat="1" x14ac:dyDescent="0.2">
      <c r="A931" s="5"/>
      <c r="B931" s="17"/>
    </row>
    <row r="932" spans="1:2" s="13" customFormat="1" x14ac:dyDescent="0.2">
      <c r="A932" s="5"/>
      <c r="B932" s="17"/>
    </row>
    <row r="933" spans="1:2" s="13" customFormat="1" x14ac:dyDescent="0.2">
      <c r="A933" s="5"/>
      <c r="B933" s="17"/>
    </row>
    <row r="934" spans="1:2" s="13" customFormat="1" x14ac:dyDescent="0.2">
      <c r="A934" s="5"/>
      <c r="B934" s="17"/>
    </row>
    <row r="935" spans="1:2" s="13" customFormat="1" x14ac:dyDescent="0.2">
      <c r="A935" s="5"/>
      <c r="B935" s="17"/>
    </row>
    <row r="936" spans="1:2" s="13" customFormat="1" x14ac:dyDescent="0.2">
      <c r="A936" s="5"/>
      <c r="B936" s="17"/>
    </row>
    <row r="937" spans="1:2" s="13" customFormat="1" x14ac:dyDescent="0.2">
      <c r="A937" s="5"/>
      <c r="B937" s="17"/>
    </row>
    <row r="938" spans="1:2" s="13" customFormat="1" x14ac:dyDescent="0.2">
      <c r="A938" s="5"/>
      <c r="B938" s="17"/>
    </row>
    <row r="939" spans="1:2" s="13" customFormat="1" x14ac:dyDescent="0.2">
      <c r="A939" s="5"/>
      <c r="B939" s="17"/>
    </row>
    <row r="940" spans="1:2" s="13" customFormat="1" x14ac:dyDescent="0.2">
      <c r="A940" s="5"/>
      <c r="B940" s="17"/>
    </row>
    <row r="941" spans="1:2" s="13" customFormat="1" x14ac:dyDescent="0.2">
      <c r="A941" s="5"/>
      <c r="B941" s="17"/>
    </row>
    <row r="942" spans="1:2" s="13" customFormat="1" x14ac:dyDescent="0.2">
      <c r="A942" s="5"/>
      <c r="B942" s="17"/>
    </row>
    <row r="943" spans="1:2" s="13" customFormat="1" x14ac:dyDescent="0.2">
      <c r="A943" s="5"/>
      <c r="B943" s="17"/>
    </row>
    <row r="944" spans="1:2" s="13" customFormat="1" x14ac:dyDescent="0.2">
      <c r="A944" s="5"/>
      <c r="B944" s="17"/>
    </row>
    <row r="945" spans="1:2" s="13" customFormat="1" x14ac:dyDescent="0.2">
      <c r="A945" s="5"/>
      <c r="B945" s="17"/>
    </row>
    <row r="946" spans="1:2" s="13" customFormat="1" x14ac:dyDescent="0.2">
      <c r="A946" s="5"/>
      <c r="B946" s="17"/>
    </row>
    <row r="947" spans="1:2" s="13" customFormat="1" x14ac:dyDescent="0.2">
      <c r="A947" s="5"/>
      <c r="B947" s="17"/>
    </row>
    <row r="948" spans="1:2" s="13" customFormat="1" x14ac:dyDescent="0.2">
      <c r="A948" s="5"/>
      <c r="B948" s="17"/>
    </row>
    <row r="949" spans="1:2" s="13" customFormat="1" x14ac:dyDescent="0.2">
      <c r="A949" s="5"/>
      <c r="B949" s="17"/>
    </row>
    <row r="950" spans="1:2" s="13" customFormat="1" x14ac:dyDescent="0.2">
      <c r="A950" s="5"/>
      <c r="B950" s="17"/>
    </row>
    <row r="951" spans="1:2" s="13" customFormat="1" x14ac:dyDescent="0.2">
      <c r="A951" s="5"/>
      <c r="B951" s="17"/>
    </row>
    <row r="952" spans="1:2" s="13" customFormat="1" x14ac:dyDescent="0.2">
      <c r="A952" s="5"/>
      <c r="B952" s="17"/>
    </row>
    <row r="953" spans="1:2" s="13" customFormat="1" x14ac:dyDescent="0.2">
      <c r="A953" s="5"/>
      <c r="B953" s="17"/>
    </row>
    <row r="954" spans="1:2" s="13" customFormat="1" x14ac:dyDescent="0.2">
      <c r="A954" s="5"/>
      <c r="B954" s="17"/>
    </row>
    <row r="955" spans="1:2" s="13" customFormat="1" x14ac:dyDescent="0.2">
      <c r="A955" s="5"/>
      <c r="B955" s="17"/>
    </row>
    <row r="956" spans="1:2" s="13" customFormat="1" x14ac:dyDescent="0.2">
      <c r="A956" s="5"/>
      <c r="B956" s="17"/>
    </row>
    <row r="957" spans="1:2" s="13" customFormat="1" x14ac:dyDescent="0.2">
      <c r="A957" s="5"/>
      <c r="B957" s="17"/>
    </row>
    <row r="958" spans="1:2" s="13" customFormat="1" x14ac:dyDescent="0.2">
      <c r="A958" s="5"/>
      <c r="B958" s="17"/>
    </row>
    <row r="959" spans="1:2" s="13" customFormat="1" x14ac:dyDescent="0.2">
      <c r="A959" s="5"/>
      <c r="B959" s="17"/>
    </row>
    <row r="960" spans="1:2" s="13" customFormat="1" x14ac:dyDescent="0.2">
      <c r="A960" s="5"/>
      <c r="B960" s="17"/>
    </row>
    <row r="961" spans="1:2" s="13" customFormat="1" x14ac:dyDescent="0.2">
      <c r="A961" s="5"/>
      <c r="B961" s="17"/>
    </row>
    <row r="962" spans="1:2" s="13" customFormat="1" x14ac:dyDescent="0.2">
      <c r="A962" s="5"/>
      <c r="B962" s="17"/>
    </row>
    <row r="963" spans="1:2" s="13" customFormat="1" x14ac:dyDescent="0.2">
      <c r="A963" s="5"/>
      <c r="B963" s="17"/>
    </row>
    <row r="964" spans="1:2" s="13" customFormat="1" x14ac:dyDescent="0.2">
      <c r="A964" s="5"/>
      <c r="B964" s="17"/>
    </row>
    <row r="965" spans="1:2" s="13" customFormat="1" x14ac:dyDescent="0.2">
      <c r="A965" s="5"/>
      <c r="B965" s="17"/>
    </row>
    <row r="966" spans="1:2" s="13" customFormat="1" x14ac:dyDescent="0.2">
      <c r="A966" s="5"/>
      <c r="B966" s="17"/>
    </row>
    <row r="967" spans="1:2" s="13" customFormat="1" x14ac:dyDescent="0.2">
      <c r="A967" s="5"/>
      <c r="B967" s="17"/>
    </row>
    <row r="968" spans="1:2" s="13" customFormat="1" x14ac:dyDescent="0.2">
      <c r="A968" s="5"/>
      <c r="B968" s="17"/>
    </row>
    <row r="969" spans="1:2" s="13" customFormat="1" x14ac:dyDescent="0.2">
      <c r="A969" s="5"/>
      <c r="B969" s="17"/>
    </row>
    <row r="970" spans="1:2" s="13" customFormat="1" x14ac:dyDescent="0.2">
      <c r="A970" s="5"/>
      <c r="B970" s="17"/>
    </row>
    <row r="971" spans="1:2" s="13" customFormat="1" x14ac:dyDescent="0.2">
      <c r="A971" s="5"/>
      <c r="B971" s="17"/>
    </row>
    <row r="972" spans="1:2" s="13" customFormat="1" x14ac:dyDescent="0.2">
      <c r="A972" s="5"/>
      <c r="B972" s="17"/>
    </row>
    <row r="973" spans="1:2" s="13" customFormat="1" x14ac:dyDescent="0.2">
      <c r="A973" s="5"/>
      <c r="B973" s="17"/>
    </row>
    <row r="974" spans="1:2" s="13" customFormat="1" x14ac:dyDescent="0.2">
      <c r="A974" s="5"/>
      <c r="B974" s="17"/>
    </row>
    <row r="975" spans="1:2" s="13" customFormat="1" x14ac:dyDescent="0.2">
      <c r="A975" s="5"/>
      <c r="B975" s="17"/>
    </row>
    <row r="976" spans="1:2" s="13" customFormat="1" x14ac:dyDescent="0.2">
      <c r="A976" s="5"/>
      <c r="B976" s="17"/>
    </row>
    <row r="977" spans="1:2" s="13" customFormat="1" x14ac:dyDescent="0.2">
      <c r="A977" s="5"/>
      <c r="B977" s="17"/>
    </row>
    <row r="978" spans="1:2" s="13" customFormat="1" x14ac:dyDescent="0.2">
      <c r="A978" s="5"/>
      <c r="B978" s="17"/>
    </row>
    <row r="979" spans="1:2" s="13" customFormat="1" x14ac:dyDescent="0.2">
      <c r="A979" s="5"/>
      <c r="B979" s="17"/>
    </row>
    <row r="980" spans="1:2" s="13" customFormat="1" x14ac:dyDescent="0.2">
      <c r="A980" s="5"/>
      <c r="B980" s="17"/>
    </row>
    <row r="981" spans="1:2" s="13" customFormat="1" x14ac:dyDescent="0.2">
      <c r="A981" s="5"/>
      <c r="B981" s="17"/>
    </row>
    <row r="982" spans="1:2" s="13" customFormat="1" x14ac:dyDescent="0.2">
      <c r="A982" s="5"/>
      <c r="B982" s="17"/>
    </row>
    <row r="983" spans="1:2" s="13" customFormat="1" x14ac:dyDescent="0.2">
      <c r="A983" s="5"/>
      <c r="B983" s="17"/>
    </row>
    <row r="984" spans="1:2" s="13" customFormat="1" x14ac:dyDescent="0.2">
      <c r="A984" s="5"/>
      <c r="B984" s="17"/>
    </row>
    <row r="985" spans="1:2" s="13" customFormat="1" x14ac:dyDescent="0.2">
      <c r="A985" s="5"/>
      <c r="B985" s="17"/>
    </row>
    <row r="986" spans="1:2" s="13" customFormat="1" x14ac:dyDescent="0.2">
      <c r="A986" s="5"/>
      <c r="B986" s="17"/>
    </row>
    <row r="987" spans="1:2" s="13" customFormat="1" x14ac:dyDescent="0.2">
      <c r="A987" s="5"/>
      <c r="B987" s="17"/>
    </row>
    <row r="988" spans="1:2" s="13" customFormat="1" x14ac:dyDescent="0.2">
      <c r="A988" s="5"/>
      <c r="B988" s="17"/>
    </row>
    <row r="989" spans="1:2" s="13" customFormat="1" x14ac:dyDescent="0.2">
      <c r="A989" s="5"/>
      <c r="B989" s="17"/>
    </row>
    <row r="990" spans="1:2" s="13" customFormat="1" x14ac:dyDescent="0.2">
      <c r="A990" s="5"/>
      <c r="B990" s="17"/>
    </row>
    <row r="991" spans="1:2" s="13" customFormat="1" x14ac:dyDescent="0.2">
      <c r="A991" s="5"/>
      <c r="B991" s="17"/>
    </row>
    <row r="992" spans="1:2" s="13" customFormat="1" x14ac:dyDescent="0.2">
      <c r="A992" s="5"/>
      <c r="B992" s="17"/>
    </row>
    <row r="993" spans="1:2" s="13" customFormat="1" x14ac:dyDescent="0.2">
      <c r="A993" s="5"/>
      <c r="B993" s="17"/>
    </row>
    <row r="994" spans="1:2" s="13" customFormat="1" x14ac:dyDescent="0.2">
      <c r="A994" s="5"/>
      <c r="B994" s="17"/>
    </row>
    <row r="995" spans="1:2" s="13" customFormat="1" x14ac:dyDescent="0.2">
      <c r="A995" s="5"/>
      <c r="B995" s="17"/>
    </row>
    <row r="996" spans="1:2" s="13" customFormat="1" x14ac:dyDescent="0.2">
      <c r="A996" s="5"/>
      <c r="B996" s="17"/>
    </row>
    <row r="997" spans="1:2" s="13" customFormat="1" x14ac:dyDescent="0.2">
      <c r="A997" s="5"/>
      <c r="B997" s="17"/>
    </row>
    <row r="998" spans="1:2" s="13" customFormat="1" x14ac:dyDescent="0.2">
      <c r="A998" s="5"/>
      <c r="B998" s="17"/>
    </row>
    <row r="999" spans="1:2" s="13" customFormat="1" x14ac:dyDescent="0.2">
      <c r="A999" s="5"/>
      <c r="B999" s="17"/>
    </row>
    <row r="1000" spans="1:2" s="13" customFormat="1" x14ac:dyDescent="0.2">
      <c r="A1000" s="5"/>
      <c r="B1000" s="17"/>
    </row>
    <row r="1001" spans="1:2" s="13" customFormat="1" x14ac:dyDescent="0.2">
      <c r="A1001" s="5"/>
      <c r="B1001" s="17"/>
    </row>
    <row r="1002" spans="1:2" s="13" customFormat="1" x14ac:dyDescent="0.2">
      <c r="A1002" s="5"/>
      <c r="B1002" s="17"/>
    </row>
    <row r="1003" spans="1:2" s="13" customFormat="1" x14ac:dyDescent="0.2">
      <c r="A1003" s="5"/>
      <c r="B1003" s="17"/>
    </row>
    <row r="1004" spans="1:2" s="13" customFormat="1" x14ac:dyDescent="0.2">
      <c r="A1004" s="5"/>
      <c r="B1004" s="17"/>
    </row>
    <row r="1005" spans="1:2" s="13" customFormat="1" x14ac:dyDescent="0.2">
      <c r="A1005" s="5"/>
      <c r="B1005" s="17"/>
    </row>
    <row r="1006" spans="1:2" s="13" customFormat="1" x14ac:dyDescent="0.2">
      <c r="A1006" s="5"/>
      <c r="B1006" s="17"/>
    </row>
    <row r="1007" spans="1:2" s="13" customFormat="1" x14ac:dyDescent="0.2">
      <c r="A1007" s="5"/>
      <c r="B1007" s="17"/>
    </row>
    <row r="1008" spans="1:2" s="13" customFormat="1" x14ac:dyDescent="0.2">
      <c r="A1008" s="5"/>
      <c r="B1008" s="17"/>
    </row>
    <row r="1009" spans="1:2" s="13" customFormat="1" x14ac:dyDescent="0.2">
      <c r="A1009" s="5"/>
      <c r="B1009" s="17"/>
    </row>
    <row r="1010" spans="1:2" s="13" customFormat="1" x14ac:dyDescent="0.2">
      <c r="A1010" s="5"/>
      <c r="B1010" s="17"/>
    </row>
    <row r="1011" spans="1:2" s="13" customFormat="1" x14ac:dyDescent="0.2">
      <c r="A1011" s="5"/>
      <c r="B1011" s="17"/>
    </row>
    <row r="1012" spans="1:2" s="13" customFormat="1" x14ac:dyDescent="0.2">
      <c r="A1012" s="5"/>
      <c r="B1012" s="17"/>
    </row>
    <row r="1013" spans="1:2" s="13" customFormat="1" x14ac:dyDescent="0.2">
      <c r="A1013" s="5"/>
      <c r="B1013" s="17"/>
    </row>
    <row r="1014" spans="1:2" s="13" customFormat="1" x14ac:dyDescent="0.2">
      <c r="A1014" s="5"/>
      <c r="B1014" s="17"/>
    </row>
    <row r="1015" spans="1:2" s="13" customFormat="1" x14ac:dyDescent="0.2">
      <c r="A1015" s="5"/>
      <c r="B1015" s="17"/>
    </row>
    <row r="1016" spans="1:2" s="13" customFormat="1" x14ac:dyDescent="0.2">
      <c r="A1016" s="5"/>
      <c r="B1016" s="17"/>
    </row>
    <row r="1017" spans="1:2" s="13" customFormat="1" x14ac:dyDescent="0.2">
      <c r="A1017" s="5"/>
      <c r="B1017" s="17"/>
    </row>
    <row r="1018" spans="1:2" s="13" customFormat="1" x14ac:dyDescent="0.2">
      <c r="A1018" s="5"/>
      <c r="B1018" s="17"/>
    </row>
    <row r="1019" spans="1:2" s="13" customFormat="1" x14ac:dyDescent="0.2">
      <c r="A1019" s="5"/>
      <c r="B1019" s="17"/>
    </row>
    <row r="1020" spans="1:2" s="13" customFormat="1" x14ac:dyDescent="0.2">
      <c r="A1020" s="5"/>
      <c r="B1020" s="17"/>
    </row>
    <row r="1021" spans="1:2" s="13" customFormat="1" x14ac:dyDescent="0.2">
      <c r="A1021" s="5"/>
      <c r="B1021" s="17"/>
    </row>
    <row r="1022" spans="1:2" s="13" customFormat="1" x14ac:dyDescent="0.2">
      <c r="A1022" s="5"/>
      <c r="B1022" s="17"/>
    </row>
    <row r="1023" spans="1:2" s="13" customFormat="1" x14ac:dyDescent="0.2">
      <c r="A1023" s="5"/>
      <c r="B1023" s="17"/>
    </row>
    <row r="1024" spans="1:2" s="13" customFormat="1" x14ac:dyDescent="0.2">
      <c r="A1024" s="5"/>
      <c r="B1024" s="17"/>
    </row>
    <row r="1025" spans="1:2" s="13" customFormat="1" x14ac:dyDescent="0.2">
      <c r="A1025" s="5"/>
      <c r="B1025" s="17"/>
    </row>
    <row r="1026" spans="1:2" s="13" customFormat="1" x14ac:dyDescent="0.2">
      <c r="A1026" s="5"/>
      <c r="B1026" s="17"/>
    </row>
    <row r="1027" spans="1:2" s="13" customFormat="1" x14ac:dyDescent="0.2">
      <c r="A1027" s="5"/>
      <c r="B1027" s="17"/>
    </row>
    <row r="1028" spans="1:2" s="13" customFormat="1" x14ac:dyDescent="0.2">
      <c r="A1028" s="5"/>
      <c r="B1028" s="17"/>
    </row>
    <row r="1029" spans="1:2" s="13" customFormat="1" x14ac:dyDescent="0.2">
      <c r="A1029" s="5"/>
      <c r="B1029" s="17"/>
    </row>
    <row r="1030" spans="1:2" s="13" customFormat="1" x14ac:dyDescent="0.2">
      <c r="A1030" s="5"/>
      <c r="B1030" s="17"/>
    </row>
    <row r="1031" spans="1:2" s="13" customFormat="1" x14ac:dyDescent="0.2">
      <c r="A1031" s="5"/>
      <c r="B1031" s="17"/>
    </row>
    <row r="1032" spans="1:2" s="13" customFormat="1" x14ac:dyDescent="0.2">
      <c r="A1032" s="5"/>
      <c r="B1032" s="17"/>
    </row>
    <row r="1033" spans="1:2" s="13" customFormat="1" x14ac:dyDescent="0.2">
      <c r="A1033" s="5"/>
      <c r="B1033" s="17"/>
    </row>
    <row r="1034" spans="1:2" s="13" customFormat="1" x14ac:dyDescent="0.2">
      <c r="A1034" s="5"/>
      <c r="B1034" s="17"/>
    </row>
    <row r="1035" spans="1:2" s="13" customFormat="1" x14ac:dyDescent="0.2">
      <c r="A1035" s="5"/>
      <c r="B1035" s="17"/>
    </row>
    <row r="1036" spans="1:2" s="13" customFormat="1" x14ac:dyDescent="0.2">
      <c r="A1036" s="5"/>
      <c r="B1036" s="17"/>
    </row>
    <row r="1037" spans="1:2" s="13" customFormat="1" x14ac:dyDescent="0.2">
      <c r="A1037" s="5"/>
      <c r="B1037" s="17"/>
    </row>
    <row r="1038" spans="1:2" s="13" customFormat="1" x14ac:dyDescent="0.2">
      <c r="A1038" s="5"/>
      <c r="B1038" s="17"/>
    </row>
    <row r="1039" spans="1:2" s="13" customFormat="1" x14ac:dyDescent="0.2">
      <c r="A1039" s="5"/>
      <c r="B1039" s="17"/>
    </row>
    <row r="1040" spans="1:2" s="13" customFormat="1" x14ac:dyDescent="0.2">
      <c r="A1040" s="5"/>
      <c r="B1040" s="17"/>
    </row>
    <row r="1041" spans="1:2" s="13" customFormat="1" x14ac:dyDescent="0.2">
      <c r="A1041" s="5"/>
      <c r="B1041" s="17"/>
    </row>
    <row r="1042" spans="1:2" s="13" customFormat="1" x14ac:dyDescent="0.2">
      <c r="A1042" s="5"/>
      <c r="B1042" s="17"/>
    </row>
    <row r="1043" spans="1:2" s="13" customFormat="1" x14ac:dyDescent="0.2">
      <c r="A1043" s="5"/>
      <c r="B1043" s="17"/>
    </row>
    <row r="1044" spans="1:2" s="13" customFormat="1" x14ac:dyDescent="0.2">
      <c r="A1044" s="5"/>
      <c r="B1044" s="17"/>
    </row>
    <row r="1045" spans="1:2" s="13" customFormat="1" x14ac:dyDescent="0.2">
      <c r="A1045" s="5"/>
      <c r="B1045" s="17"/>
    </row>
    <row r="1046" spans="1:2" s="13" customFormat="1" x14ac:dyDescent="0.2">
      <c r="A1046" s="5"/>
      <c r="B1046" s="17"/>
    </row>
    <row r="1047" spans="1:2" s="13" customFormat="1" x14ac:dyDescent="0.2">
      <c r="A1047" s="5"/>
      <c r="B1047" s="17"/>
    </row>
    <row r="1048" spans="1:2" s="13" customFormat="1" x14ac:dyDescent="0.2">
      <c r="A1048" s="5"/>
      <c r="B1048" s="17"/>
    </row>
    <row r="1049" spans="1:2" s="13" customFormat="1" x14ac:dyDescent="0.2">
      <c r="A1049" s="5"/>
      <c r="B1049" s="17"/>
    </row>
    <row r="1050" spans="1:2" s="13" customFormat="1" x14ac:dyDescent="0.2">
      <c r="A1050" s="5"/>
      <c r="B1050" s="17"/>
    </row>
    <row r="1051" spans="1:2" s="13" customFormat="1" x14ac:dyDescent="0.2">
      <c r="A1051" s="5"/>
      <c r="B1051" s="17"/>
    </row>
    <row r="1052" spans="1:2" s="13" customFormat="1" x14ac:dyDescent="0.2">
      <c r="A1052" s="5"/>
      <c r="B1052" s="17"/>
    </row>
    <row r="1053" spans="1:2" s="13" customFormat="1" x14ac:dyDescent="0.2">
      <c r="A1053" s="5"/>
      <c r="B1053" s="17"/>
    </row>
    <row r="1054" spans="1:2" s="13" customFormat="1" x14ac:dyDescent="0.2">
      <c r="A1054" s="5"/>
      <c r="B1054" s="17"/>
    </row>
    <row r="1055" spans="1:2" s="13" customFormat="1" x14ac:dyDescent="0.2">
      <c r="A1055" s="5"/>
      <c r="B1055" s="17"/>
    </row>
    <row r="1056" spans="1:2" s="13" customFormat="1" x14ac:dyDescent="0.2">
      <c r="A1056" s="5"/>
      <c r="B1056" s="17"/>
    </row>
    <row r="1057" spans="1:2" s="13" customFormat="1" x14ac:dyDescent="0.2">
      <c r="A1057" s="5"/>
      <c r="B1057" s="17"/>
    </row>
    <row r="1058" spans="1:2" s="13" customFormat="1" x14ac:dyDescent="0.2">
      <c r="A1058" s="5"/>
      <c r="B1058" s="17"/>
    </row>
    <row r="1059" spans="1:2" s="13" customFormat="1" x14ac:dyDescent="0.2">
      <c r="A1059" s="5"/>
      <c r="B1059" s="17"/>
    </row>
    <row r="1060" spans="1:2" s="13" customFormat="1" x14ac:dyDescent="0.2">
      <c r="A1060" s="5"/>
      <c r="B1060" s="17"/>
    </row>
    <row r="1061" spans="1:2" s="13" customFormat="1" x14ac:dyDescent="0.2">
      <c r="A1061" s="5"/>
      <c r="B1061" s="17"/>
    </row>
    <row r="1062" spans="1:2" s="13" customFormat="1" x14ac:dyDescent="0.2">
      <c r="A1062" s="5"/>
      <c r="B1062" s="17"/>
    </row>
    <row r="1063" spans="1:2" s="13" customFormat="1" x14ac:dyDescent="0.2">
      <c r="A1063" s="5"/>
      <c r="B1063" s="17"/>
    </row>
    <row r="1064" spans="1:2" s="13" customFormat="1" x14ac:dyDescent="0.2">
      <c r="A1064" s="5"/>
      <c r="B1064" s="17"/>
    </row>
    <row r="1065" spans="1:2" s="13" customFormat="1" x14ac:dyDescent="0.2">
      <c r="A1065" s="5"/>
      <c r="B1065" s="17"/>
    </row>
    <row r="1066" spans="1:2" s="13" customFormat="1" x14ac:dyDescent="0.2">
      <c r="A1066" s="5"/>
      <c r="B1066" s="17"/>
    </row>
    <row r="1067" spans="1:2" s="13" customFormat="1" x14ac:dyDescent="0.2">
      <c r="A1067" s="5"/>
      <c r="B1067" s="17"/>
    </row>
    <row r="1068" spans="1:2" s="13" customFormat="1" x14ac:dyDescent="0.2">
      <c r="A1068" s="5"/>
      <c r="B1068" s="17"/>
    </row>
    <row r="1069" spans="1:2" s="13" customFormat="1" x14ac:dyDescent="0.2">
      <c r="A1069" s="5"/>
      <c r="B1069" s="17"/>
    </row>
    <row r="1070" spans="1:2" s="13" customFormat="1" x14ac:dyDescent="0.2">
      <c r="A1070" s="5"/>
      <c r="B1070" s="17"/>
    </row>
    <row r="1071" spans="1:2" s="13" customFormat="1" x14ac:dyDescent="0.2">
      <c r="A1071" s="5"/>
      <c r="B1071" s="17"/>
    </row>
    <row r="1072" spans="1:2" s="13" customFormat="1" x14ac:dyDescent="0.2">
      <c r="A1072" s="5"/>
      <c r="B1072" s="17"/>
    </row>
    <row r="1073" spans="1:2" s="13" customFormat="1" x14ac:dyDescent="0.2">
      <c r="A1073" s="5"/>
      <c r="B1073" s="17"/>
    </row>
    <row r="1074" spans="1:2" s="13" customFormat="1" x14ac:dyDescent="0.2">
      <c r="A1074" s="5"/>
      <c r="B1074" s="17"/>
    </row>
    <row r="1075" spans="1:2" s="13" customFormat="1" x14ac:dyDescent="0.2">
      <c r="A1075" s="5"/>
      <c r="B1075" s="17"/>
    </row>
    <row r="1076" spans="1:2" s="13" customFormat="1" x14ac:dyDescent="0.2">
      <c r="A1076" s="5"/>
      <c r="B1076" s="17"/>
    </row>
    <row r="1077" spans="1:2" s="13" customFormat="1" x14ac:dyDescent="0.2">
      <c r="A1077" s="5"/>
      <c r="B1077" s="17"/>
    </row>
    <row r="1078" spans="1:2" s="13" customFormat="1" x14ac:dyDescent="0.2">
      <c r="A1078" s="5"/>
      <c r="B1078" s="17"/>
    </row>
    <row r="1079" spans="1:2" s="13" customFormat="1" x14ac:dyDescent="0.2">
      <c r="A1079" s="5"/>
      <c r="B1079" s="17"/>
    </row>
    <row r="1080" spans="1:2" s="13" customFormat="1" x14ac:dyDescent="0.2">
      <c r="A1080" s="5"/>
      <c r="B1080" s="17"/>
    </row>
    <row r="1081" spans="1:2" s="13" customFormat="1" x14ac:dyDescent="0.2">
      <c r="A1081" s="5"/>
      <c r="B1081" s="17"/>
    </row>
    <row r="1082" spans="1:2" s="13" customFormat="1" x14ac:dyDescent="0.2">
      <c r="A1082" s="5"/>
      <c r="B1082" s="17"/>
    </row>
    <row r="1083" spans="1:2" s="13" customFormat="1" x14ac:dyDescent="0.2">
      <c r="A1083" s="5"/>
      <c r="B1083" s="17"/>
    </row>
    <row r="1084" spans="1:2" s="13" customFormat="1" x14ac:dyDescent="0.2">
      <c r="A1084" s="5"/>
      <c r="B1084" s="17"/>
    </row>
    <row r="1085" spans="1:2" s="13" customFormat="1" x14ac:dyDescent="0.2">
      <c r="A1085" s="5"/>
      <c r="B1085" s="17"/>
    </row>
    <row r="1086" spans="1:2" s="13" customFormat="1" x14ac:dyDescent="0.2">
      <c r="A1086" s="5"/>
      <c r="B1086" s="17"/>
    </row>
    <row r="1087" spans="1:2" s="13" customFormat="1" x14ac:dyDescent="0.2">
      <c r="A1087" s="5"/>
      <c r="B1087" s="17"/>
    </row>
    <row r="1088" spans="1:2" s="13" customFormat="1" x14ac:dyDescent="0.2">
      <c r="A1088" s="5"/>
      <c r="B1088" s="17"/>
    </row>
    <row r="1089" spans="1:2" s="13" customFormat="1" x14ac:dyDescent="0.2">
      <c r="A1089" s="5"/>
      <c r="B1089" s="17"/>
    </row>
    <row r="1090" spans="1:2" s="13" customFormat="1" x14ac:dyDescent="0.2">
      <c r="A1090" s="5"/>
      <c r="B1090" s="17"/>
    </row>
    <row r="1091" spans="1:2" s="13" customFormat="1" x14ac:dyDescent="0.2">
      <c r="A1091" s="5"/>
      <c r="B1091" s="17"/>
    </row>
    <row r="1092" spans="1:2" s="13" customFormat="1" x14ac:dyDescent="0.2">
      <c r="A1092" s="5"/>
      <c r="B1092" s="17"/>
    </row>
    <row r="1093" spans="1:2" s="13" customFormat="1" x14ac:dyDescent="0.2">
      <c r="A1093" s="5"/>
      <c r="B1093" s="17"/>
    </row>
    <row r="1094" spans="1:2" s="13" customFormat="1" x14ac:dyDescent="0.2">
      <c r="A1094" s="5"/>
      <c r="B1094" s="17"/>
    </row>
    <row r="1095" spans="1:2" s="13" customFormat="1" x14ac:dyDescent="0.2">
      <c r="A1095" s="5"/>
      <c r="B1095" s="17"/>
    </row>
    <row r="1096" spans="1:2" s="13" customFormat="1" x14ac:dyDescent="0.2">
      <c r="A1096" s="5"/>
      <c r="B1096" s="17"/>
    </row>
    <row r="1097" spans="1:2" s="13" customFormat="1" x14ac:dyDescent="0.2">
      <c r="A1097" s="5"/>
      <c r="B1097" s="17"/>
    </row>
    <row r="1098" spans="1:2" s="13" customFormat="1" x14ac:dyDescent="0.2">
      <c r="A1098" s="5"/>
      <c r="B1098" s="17"/>
    </row>
    <row r="1099" spans="1:2" s="13" customFormat="1" x14ac:dyDescent="0.2">
      <c r="A1099" s="5"/>
      <c r="B1099" s="17"/>
    </row>
    <row r="1100" spans="1:2" s="13" customFormat="1" x14ac:dyDescent="0.2">
      <c r="A1100" s="5"/>
      <c r="B1100" s="17"/>
    </row>
    <row r="1101" spans="1:2" s="13" customFormat="1" x14ac:dyDescent="0.2">
      <c r="A1101" s="5"/>
      <c r="B1101" s="17"/>
    </row>
    <row r="1102" spans="1:2" s="13" customFormat="1" x14ac:dyDescent="0.2">
      <c r="A1102" s="5"/>
      <c r="B1102" s="17"/>
    </row>
    <row r="1103" spans="1:2" s="13" customFormat="1" x14ac:dyDescent="0.2">
      <c r="A1103" s="5"/>
      <c r="B1103" s="17"/>
    </row>
    <row r="1104" spans="1:2" s="13" customFormat="1" x14ac:dyDescent="0.2">
      <c r="A1104" s="5"/>
      <c r="B1104" s="17"/>
    </row>
    <row r="1105" spans="1:2" s="13" customFormat="1" x14ac:dyDescent="0.2">
      <c r="A1105" s="5"/>
      <c r="B1105" s="17"/>
    </row>
    <row r="1106" spans="1:2" s="13" customFormat="1" x14ac:dyDescent="0.2">
      <c r="A1106" s="5"/>
      <c r="B1106" s="17"/>
    </row>
    <row r="1107" spans="1:2" s="13" customFormat="1" x14ac:dyDescent="0.2">
      <c r="A1107" s="5"/>
      <c r="B1107" s="17"/>
    </row>
    <row r="1108" spans="1:2" s="13" customFormat="1" x14ac:dyDescent="0.2">
      <c r="A1108" s="5"/>
      <c r="B1108" s="17"/>
    </row>
    <row r="1109" spans="1:2" s="13" customFormat="1" x14ac:dyDescent="0.2">
      <c r="A1109" s="5"/>
      <c r="B1109" s="17"/>
    </row>
    <row r="1110" spans="1:2" s="13" customFormat="1" x14ac:dyDescent="0.2">
      <c r="A1110" s="5"/>
      <c r="B1110" s="17"/>
    </row>
    <row r="1111" spans="1:2" s="13" customFormat="1" x14ac:dyDescent="0.2">
      <c r="A1111" s="5"/>
      <c r="B1111" s="17"/>
    </row>
    <row r="1112" spans="1:2" s="13" customFormat="1" x14ac:dyDescent="0.2">
      <c r="A1112" s="5"/>
      <c r="B1112" s="17"/>
    </row>
    <row r="1113" spans="1:2" s="13" customFormat="1" x14ac:dyDescent="0.2">
      <c r="A1113" s="5"/>
      <c r="B1113" s="17"/>
    </row>
    <row r="1114" spans="1:2" s="13" customFormat="1" x14ac:dyDescent="0.2">
      <c r="A1114" s="5"/>
      <c r="B1114" s="17"/>
    </row>
    <row r="1115" spans="1:2" s="13" customFormat="1" x14ac:dyDescent="0.2">
      <c r="A1115" s="5"/>
      <c r="B1115" s="17"/>
    </row>
    <row r="1116" spans="1:2" s="13" customFormat="1" x14ac:dyDescent="0.2">
      <c r="A1116" s="5"/>
      <c r="B1116" s="17"/>
    </row>
    <row r="1117" spans="1:2" s="13" customFormat="1" x14ac:dyDescent="0.2">
      <c r="A1117" s="5"/>
      <c r="B1117" s="17"/>
    </row>
    <row r="1118" spans="1:2" s="13" customFormat="1" x14ac:dyDescent="0.2">
      <c r="A1118" s="5"/>
      <c r="B1118" s="17"/>
    </row>
    <row r="1119" spans="1:2" s="13" customFormat="1" x14ac:dyDescent="0.2">
      <c r="A1119" s="5"/>
      <c r="B1119" s="17"/>
    </row>
    <row r="1120" spans="1:2" s="13" customFormat="1" x14ac:dyDescent="0.2">
      <c r="A1120" s="5"/>
      <c r="B1120" s="17"/>
    </row>
    <row r="1121" spans="1:2" s="13" customFormat="1" x14ac:dyDescent="0.2">
      <c r="A1121" s="5"/>
      <c r="B1121" s="17"/>
    </row>
    <row r="1122" spans="1:2" s="13" customFormat="1" x14ac:dyDescent="0.2">
      <c r="A1122" s="5"/>
      <c r="B1122" s="17"/>
    </row>
    <row r="1123" spans="1:2" s="13" customFormat="1" x14ac:dyDescent="0.2">
      <c r="A1123" s="5"/>
      <c r="B1123" s="17"/>
    </row>
    <row r="1124" spans="1:2" s="13" customFormat="1" x14ac:dyDescent="0.2">
      <c r="A1124" s="5"/>
      <c r="B1124" s="17"/>
    </row>
    <row r="1125" spans="1:2" s="13" customFormat="1" x14ac:dyDescent="0.2">
      <c r="A1125" s="5"/>
      <c r="B1125" s="17"/>
    </row>
    <row r="1126" spans="1:2" s="13" customFormat="1" x14ac:dyDescent="0.2">
      <c r="A1126" s="5"/>
      <c r="B1126" s="17"/>
    </row>
    <row r="1127" spans="1:2" s="13" customFormat="1" x14ac:dyDescent="0.2">
      <c r="A1127" s="5"/>
      <c r="B1127" s="17"/>
    </row>
    <row r="1128" spans="1:2" s="13" customFormat="1" x14ac:dyDescent="0.2">
      <c r="A1128" s="5"/>
      <c r="B1128" s="17"/>
    </row>
    <row r="1129" spans="1:2" s="13" customFormat="1" x14ac:dyDescent="0.2">
      <c r="A1129" s="5"/>
      <c r="B1129" s="17"/>
    </row>
    <row r="1130" spans="1:2" s="13" customFormat="1" x14ac:dyDescent="0.2">
      <c r="A1130" s="5"/>
      <c r="B1130" s="17"/>
    </row>
    <row r="1131" spans="1:2" s="13" customFormat="1" x14ac:dyDescent="0.2">
      <c r="A1131" s="5"/>
      <c r="B1131" s="17"/>
    </row>
    <row r="1132" spans="1:2" s="13" customFormat="1" x14ac:dyDescent="0.2">
      <c r="A1132" s="5"/>
      <c r="B1132" s="17"/>
    </row>
    <row r="1133" spans="1:2" s="13" customFormat="1" x14ac:dyDescent="0.2">
      <c r="A1133" s="5"/>
      <c r="B1133" s="17"/>
    </row>
    <row r="1134" spans="1:2" s="13" customFormat="1" x14ac:dyDescent="0.2">
      <c r="A1134" s="5"/>
      <c r="B1134" s="17"/>
    </row>
    <row r="1135" spans="1:2" s="13" customFormat="1" x14ac:dyDescent="0.2">
      <c r="A1135" s="5"/>
      <c r="B1135" s="17"/>
    </row>
    <row r="1136" spans="1:2" s="13" customFormat="1" x14ac:dyDescent="0.2">
      <c r="A1136" s="5"/>
      <c r="B1136" s="17"/>
    </row>
    <row r="1137" spans="1:2" s="13" customFormat="1" x14ac:dyDescent="0.2">
      <c r="A1137" s="5"/>
      <c r="B1137" s="17"/>
    </row>
    <row r="1138" spans="1:2" s="13" customFormat="1" x14ac:dyDescent="0.2">
      <c r="A1138" s="5"/>
      <c r="B1138" s="17"/>
    </row>
    <row r="1139" spans="1:2" s="13" customFormat="1" x14ac:dyDescent="0.2">
      <c r="A1139" s="5"/>
      <c r="B1139" s="17"/>
    </row>
    <row r="1140" spans="1:2" s="13" customFormat="1" x14ac:dyDescent="0.2">
      <c r="A1140" s="5"/>
      <c r="B1140" s="17"/>
    </row>
    <row r="1141" spans="1:2" s="13" customFormat="1" x14ac:dyDescent="0.2">
      <c r="A1141" s="5"/>
      <c r="B1141" s="17"/>
    </row>
    <row r="1142" spans="1:2" s="13" customFormat="1" x14ac:dyDescent="0.2">
      <c r="A1142" s="5"/>
      <c r="B1142" s="17"/>
    </row>
    <row r="1143" spans="1:2" s="13" customFormat="1" x14ac:dyDescent="0.2">
      <c r="A1143" s="5"/>
      <c r="B1143" s="17"/>
    </row>
    <row r="1144" spans="1:2" s="13" customFormat="1" x14ac:dyDescent="0.2">
      <c r="A1144" s="5"/>
      <c r="B1144" s="17"/>
    </row>
    <row r="1145" spans="1:2" s="13" customFormat="1" x14ac:dyDescent="0.2">
      <c r="A1145" s="5"/>
      <c r="B1145" s="17"/>
    </row>
    <row r="1146" spans="1:2" s="13" customFormat="1" x14ac:dyDescent="0.2">
      <c r="A1146" s="5"/>
      <c r="B1146" s="17"/>
    </row>
    <row r="1147" spans="1:2" s="13" customFormat="1" x14ac:dyDescent="0.2">
      <c r="A1147" s="5"/>
      <c r="B1147" s="17"/>
    </row>
    <row r="1148" spans="1:2" s="13" customFormat="1" x14ac:dyDescent="0.2">
      <c r="A1148" s="5"/>
      <c r="B1148" s="17"/>
    </row>
    <row r="1149" spans="1:2" s="13" customFormat="1" x14ac:dyDescent="0.2">
      <c r="A1149" s="5"/>
      <c r="B1149" s="17"/>
    </row>
    <row r="1150" spans="1:2" s="13" customFormat="1" x14ac:dyDescent="0.2">
      <c r="A1150" s="5"/>
      <c r="B1150" s="17"/>
    </row>
    <row r="1151" spans="1:2" s="13" customFormat="1" x14ac:dyDescent="0.2">
      <c r="A1151" s="5"/>
      <c r="B1151" s="17"/>
    </row>
    <row r="1152" spans="1:2" s="13" customFormat="1" x14ac:dyDescent="0.2">
      <c r="A1152" s="5"/>
      <c r="B1152" s="17"/>
    </row>
    <row r="1153" spans="1:2" s="13" customFormat="1" x14ac:dyDescent="0.2">
      <c r="A1153" s="5"/>
      <c r="B1153" s="17"/>
    </row>
    <row r="1154" spans="1:2" s="13" customFormat="1" x14ac:dyDescent="0.2">
      <c r="A1154" s="5"/>
      <c r="B1154" s="17"/>
    </row>
    <row r="1155" spans="1:2" s="13" customFormat="1" x14ac:dyDescent="0.2">
      <c r="A1155" s="5"/>
      <c r="B1155" s="17"/>
    </row>
    <row r="1156" spans="1:2" s="13" customFormat="1" x14ac:dyDescent="0.2">
      <c r="A1156" s="5"/>
      <c r="B1156" s="17"/>
    </row>
    <row r="1157" spans="1:2" s="13" customFormat="1" x14ac:dyDescent="0.2">
      <c r="A1157" s="5"/>
      <c r="B1157" s="17"/>
    </row>
    <row r="1158" spans="1:2" s="13" customFormat="1" x14ac:dyDescent="0.2">
      <c r="A1158" s="5"/>
      <c r="B1158" s="17"/>
    </row>
    <row r="1159" spans="1:2" s="13" customFormat="1" x14ac:dyDescent="0.2">
      <c r="A1159" s="5"/>
      <c r="B1159" s="17"/>
    </row>
    <row r="1160" spans="1:2" s="13" customFormat="1" x14ac:dyDescent="0.2">
      <c r="A1160" s="5"/>
      <c r="B1160" s="17"/>
    </row>
    <row r="1161" spans="1:2" s="13" customFormat="1" x14ac:dyDescent="0.2">
      <c r="A1161" s="5"/>
      <c r="B1161" s="17"/>
    </row>
    <row r="1162" spans="1:2" s="13" customFormat="1" x14ac:dyDescent="0.2">
      <c r="A1162" s="5"/>
      <c r="B1162" s="17"/>
    </row>
    <row r="1163" spans="1:2" s="13" customFormat="1" x14ac:dyDescent="0.2">
      <c r="A1163" s="5"/>
      <c r="B1163" s="17"/>
    </row>
    <row r="1164" spans="1:2" s="13" customFormat="1" x14ac:dyDescent="0.2">
      <c r="A1164" s="5"/>
      <c r="B1164" s="17"/>
    </row>
    <row r="1165" spans="1:2" s="13" customFormat="1" x14ac:dyDescent="0.2">
      <c r="A1165" s="5"/>
      <c r="B1165" s="17"/>
    </row>
    <row r="1166" spans="1:2" s="13" customFormat="1" x14ac:dyDescent="0.2">
      <c r="A1166" s="5"/>
      <c r="B1166" s="17"/>
    </row>
    <row r="1167" spans="1:2" s="13" customFormat="1" x14ac:dyDescent="0.2">
      <c r="A1167" s="5"/>
      <c r="B1167" s="17"/>
    </row>
    <row r="1168" spans="1:2" s="13" customFormat="1" x14ac:dyDescent="0.2">
      <c r="A1168" s="5"/>
      <c r="B1168" s="17"/>
    </row>
    <row r="1169" spans="1:2" s="13" customFormat="1" x14ac:dyDescent="0.2">
      <c r="A1169" s="5"/>
      <c r="B1169" s="17"/>
    </row>
    <row r="1170" spans="1:2" s="13" customFormat="1" x14ac:dyDescent="0.2">
      <c r="A1170" s="5"/>
      <c r="B1170" s="17"/>
    </row>
    <row r="1171" spans="1:2" s="13" customFormat="1" x14ac:dyDescent="0.2">
      <c r="A1171" s="5"/>
      <c r="B1171" s="17"/>
    </row>
    <row r="1172" spans="1:2" s="13" customFormat="1" x14ac:dyDescent="0.2">
      <c r="A1172" s="5"/>
      <c r="B1172" s="17"/>
    </row>
    <row r="1173" spans="1:2" s="13" customFormat="1" x14ac:dyDescent="0.2">
      <c r="A1173" s="5"/>
      <c r="B1173" s="17"/>
    </row>
    <row r="1174" spans="1:2" s="13" customFormat="1" x14ac:dyDescent="0.2">
      <c r="A1174" s="5"/>
      <c r="B1174" s="17"/>
    </row>
    <row r="1175" spans="1:2" s="13" customFormat="1" x14ac:dyDescent="0.2">
      <c r="A1175" s="5"/>
      <c r="B1175" s="17"/>
    </row>
    <row r="1176" spans="1:2" s="13" customFormat="1" x14ac:dyDescent="0.2">
      <c r="A1176" s="5"/>
      <c r="B1176" s="17"/>
    </row>
    <row r="1177" spans="1:2" s="13" customFormat="1" x14ac:dyDescent="0.2">
      <c r="A1177" s="5"/>
      <c r="B1177" s="17"/>
    </row>
    <row r="1178" spans="1:2" s="13" customFormat="1" x14ac:dyDescent="0.2">
      <c r="A1178" s="5"/>
      <c r="B1178" s="17"/>
    </row>
    <row r="1179" spans="1:2" s="13" customFormat="1" x14ac:dyDescent="0.2">
      <c r="A1179" s="5"/>
      <c r="B1179" s="17"/>
    </row>
    <row r="1180" spans="1:2" s="13" customFormat="1" x14ac:dyDescent="0.2">
      <c r="A1180" s="5"/>
      <c r="B1180" s="17"/>
    </row>
    <row r="1181" spans="1:2" s="13" customFormat="1" x14ac:dyDescent="0.2">
      <c r="A1181" s="5"/>
      <c r="B1181" s="17"/>
    </row>
    <row r="1182" spans="1:2" s="13" customFormat="1" x14ac:dyDescent="0.2">
      <c r="A1182" s="5"/>
      <c r="B1182" s="17"/>
    </row>
    <row r="1183" spans="1:2" s="13" customFormat="1" x14ac:dyDescent="0.2">
      <c r="A1183" s="5"/>
      <c r="B1183" s="17"/>
    </row>
    <row r="1184" spans="1:2" s="13" customFormat="1" x14ac:dyDescent="0.2">
      <c r="A1184" s="5"/>
      <c r="B1184" s="17"/>
    </row>
    <row r="1185" spans="1:2" s="13" customFormat="1" x14ac:dyDescent="0.2">
      <c r="A1185" s="5"/>
      <c r="B1185" s="17"/>
    </row>
    <row r="1186" spans="1:2" s="13" customFormat="1" x14ac:dyDescent="0.2">
      <c r="A1186" s="5"/>
      <c r="B1186" s="17"/>
    </row>
    <row r="1187" spans="1:2" s="13" customFormat="1" x14ac:dyDescent="0.2">
      <c r="A1187" s="5"/>
      <c r="B1187" s="17"/>
    </row>
    <row r="1188" spans="1:2" s="13" customFormat="1" x14ac:dyDescent="0.2">
      <c r="A1188" s="5"/>
      <c r="B1188" s="17"/>
    </row>
    <row r="1189" spans="1:2" s="13" customFormat="1" x14ac:dyDescent="0.2">
      <c r="A1189" s="5"/>
      <c r="B1189" s="17"/>
    </row>
    <row r="1190" spans="1:2" s="13" customFormat="1" x14ac:dyDescent="0.2">
      <c r="A1190" s="5"/>
      <c r="B1190" s="17"/>
    </row>
    <row r="1191" spans="1:2" s="13" customFormat="1" x14ac:dyDescent="0.2">
      <c r="A1191" s="5"/>
      <c r="B1191" s="17"/>
    </row>
    <row r="1192" spans="1:2" s="13" customFormat="1" x14ac:dyDescent="0.2">
      <c r="A1192" s="5"/>
      <c r="B1192" s="17"/>
    </row>
    <row r="1193" spans="1:2" s="13" customFormat="1" x14ac:dyDescent="0.2">
      <c r="A1193" s="5"/>
      <c r="B1193" s="17"/>
    </row>
    <row r="1194" spans="1:2" s="13" customFormat="1" x14ac:dyDescent="0.2">
      <c r="A1194" s="5"/>
      <c r="B1194" s="17"/>
    </row>
    <row r="1195" spans="1:2" s="13" customFormat="1" x14ac:dyDescent="0.2">
      <c r="A1195" s="5"/>
      <c r="B1195" s="17"/>
    </row>
    <row r="1196" spans="1:2" s="13" customFormat="1" x14ac:dyDescent="0.2">
      <c r="A1196" s="5"/>
      <c r="B1196" s="17"/>
    </row>
    <row r="1197" spans="1:2" s="13" customFormat="1" x14ac:dyDescent="0.2">
      <c r="A1197" s="5"/>
      <c r="B1197" s="17"/>
    </row>
    <row r="1198" spans="1:2" s="13" customFormat="1" x14ac:dyDescent="0.2">
      <c r="A1198" s="5"/>
      <c r="B1198" s="17"/>
    </row>
    <row r="1199" spans="1:2" s="13" customFormat="1" x14ac:dyDescent="0.2">
      <c r="A1199" s="5"/>
      <c r="B1199" s="17"/>
    </row>
    <row r="1200" spans="1:2" s="13" customFormat="1" x14ac:dyDescent="0.2">
      <c r="A1200" s="5"/>
      <c r="B1200" s="17"/>
    </row>
    <row r="1201" spans="1:2" s="13" customFormat="1" x14ac:dyDescent="0.2">
      <c r="A1201" s="5"/>
      <c r="B1201" s="17"/>
    </row>
    <row r="1202" spans="1:2" s="13" customFormat="1" x14ac:dyDescent="0.2">
      <c r="A1202" s="5"/>
      <c r="B1202" s="17"/>
    </row>
    <row r="1203" spans="1:2" s="13" customFormat="1" x14ac:dyDescent="0.2">
      <c r="A1203" s="5"/>
      <c r="B1203" s="17"/>
    </row>
    <row r="1204" spans="1:2" s="13" customFormat="1" x14ac:dyDescent="0.2">
      <c r="A1204" s="5"/>
      <c r="B1204" s="17"/>
    </row>
    <row r="1205" spans="1:2" s="13" customFormat="1" x14ac:dyDescent="0.2">
      <c r="A1205" s="5"/>
      <c r="B1205" s="17"/>
    </row>
    <row r="1206" spans="1:2" s="13" customFormat="1" x14ac:dyDescent="0.2">
      <c r="A1206" s="5"/>
      <c r="B1206" s="17"/>
    </row>
    <row r="1207" spans="1:2" s="13" customFormat="1" x14ac:dyDescent="0.2">
      <c r="A1207" s="5"/>
      <c r="B1207" s="17"/>
    </row>
    <row r="1208" spans="1:2" s="13" customFormat="1" x14ac:dyDescent="0.2">
      <c r="A1208" s="5"/>
      <c r="B1208" s="17"/>
    </row>
    <row r="1209" spans="1:2" s="13" customFormat="1" x14ac:dyDescent="0.2">
      <c r="A1209" s="5"/>
      <c r="B1209" s="17"/>
    </row>
    <row r="1210" spans="1:2" s="13" customFormat="1" x14ac:dyDescent="0.2">
      <c r="A1210" s="5"/>
      <c r="B1210" s="17"/>
    </row>
    <row r="1211" spans="1:2" s="13" customFormat="1" x14ac:dyDescent="0.2">
      <c r="A1211" s="5"/>
      <c r="B1211" s="17"/>
    </row>
    <row r="1212" spans="1:2" s="13" customFormat="1" x14ac:dyDescent="0.2">
      <c r="A1212" s="5"/>
      <c r="B1212" s="17"/>
    </row>
    <row r="1213" spans="1:2" s="13" customFormat="1" x14ac:dyDescent="0.2">
      <c r="A1213" s="5"/>
      <c r="B1213" s="17"/>
    </row>
    <row r="1214" spans="1:2" s="13" customFormat="1" x14ac:dyDescent="0.2">
      <c r="A1214" s="5"/>
      <c r="B1214" s="17"/>
    </row>
    <row r="1215" spans="1:2" s="13" customFormat="1" x14ac:dyDescent="0.2">
      <c r="A1215" s="5"/>
      <c r="B1215" s="17"/>
    </row>
    <row r="1216" spans="1:2" s="13" customFormat="1" x14ac:dyDescent="0.2">
      <c r="A1216" s="5"/>
      <c r="B1216" s="17"/>
    </row>
    <row r="1217" spans="1:2" s="13" customFormat="1" x14ac:dyDescent="0.2">
      <c r="A1217" s="5"/>
      <c r="B1217" s="17"/>
    </row>
    <row r="1218" spans="1:2" s="13" customFormat="1" x14ac:dyDescent="0.2">
      <c r="A1218" s="5"/>
      <c r="B1218" s="17"/>
    </row>
    <row r="1219" spans="1:2" s="13" customFormat="1" x14ac:dyDescent="0.2">
      <c r="A1219" s="5"/>
      <c r="B1219" s="17"/>
    </row>
    <row r="1220" spans="1:2" s="13" customFormat="1" x14ac:dyDescent="0.2">
      <c r="A1220" s="5"/>
      <c r="B1220" s="17"/>
    </row>
    <row r="1221" spans="1:2" s="13" customFormat="1" x14ac:dyDescent="0.2">
      <c r="A1221" s="5"/>
      <c r="B1221" s="17"/>
    </row>
    <row r="1222" spans="1:2" s="13" customFormat="1" x14ac:dyDescent="0.2">
      <c r="A1222" s="5"/>
      <c r="B1222" s="17"/>
    </row>
    <row r="1223" spans="1:2" s="13" customFormat="1" x14ac:dyDescent="0.2">
      <c r="A1223" s="5"/>
      <c r="B1223" s="17"/>
    </row>
    <row r="1224" spans="1:2" s="13" customFormat="1" x14ac:dyDescent="0.2">
      <c r="A1224" s="5"/>
      <c r="B1224" s="17"/>
    </row>
    <row r="1225" spans="1:2" s="13" customFormat="1" x14ac:dyDescent="0.2">
      <c r="A1225" s="5"/>
      <c r="B1225" s="17"/>
    </row>
    <row r="1226" spans="1:2" s="13" customFormat="1" x14ac:dyDescent="0.2">
      <c r="A1226" s="5"/>
      <c r="B1226" s="17"/>
    </row>
    <row r="1227" spans="1:2" s="13" customFormat="1" x14ac:dyDescent="0.2">
      <c r="A1227" s="5"/>
      <c r="B1227" s="17"/>
    </row>
    <row r="1228" spans="1:2" s="13" customFormat="1" x14ac:dyDescent="0.2">
      <c r="A1228" s="5"/>
      <c r="B1228" s="17"/>
    </row>
    <row r="1229" spans="1:2" s="13" customFormat="1" x14ac:dyDescent="0.2">
      <c r="A1229" s="5"/>
      <c r="B1229" s="17"/>
    </row>
    <row r="1230" spans="1:2" s="13" customFormat="1" x14ac:dyDescent="0.2">
      <c r="A1230" s="5"/>
      <c r="B1230" s="17"/>
    </row>
    <row r="1231" spans="1:2" s="13" customFormat="1" x14ac:dyDescent="0.2">
      <c r="A1231" s="5"/>
      <c r="B1231" s="17"/>
    </row>
    <row r="1232" spans="1:2" s="13" customFormat="1" x14ac:dyDescent="0.2">
      <c r="A1232" s="5"/>
      <c r="B1232" s="17"/>
    </row>
    <row r="1233" spans="1:2" s="13" customFormat="1" x14ac:dyDescent="0.2">
      <c r="A1233" s="5"/>
      <c r="B1233" s="17"/>
    </row>
    <row r="1234" spans="1:2" s="13" customFormat="1" x14ac:dyDescent="0.2">
      <c r="A1234" s="5"/>
      <c r="B1234" s="17"/>
    </row>
    <row r="1235" spans="1:2" s="13" customFormat="1" x14ac:dyDescent="0.2">
      <c r="A1235" s="5"/>
      <c r="B1235" s="17"/>
    </row>
    <row r="1236" spans="1:2" s="13" customFormat="1" x14ac:dyDescent="0.2">
      <c r="A1236" s="5"/>
      <c r="B1236" s="17"/>
    </row>
    <row r="1237" spans="1:2" s="13" customFormat="1" x14ac:dyDescent="0.2">
      <c r="A1237" s="5"/>
      <c r="B1237" s="17"/>
    </row>
    <row r="1238" spans="1:2" s="13" customFormat="1" x14ac:dyDescent="0.2">
      <c r="A1238" s="5"/>
      <c r="B1238" s="17"/>
    </row>
    <row r="1239" spans="1:2" s="13" customFormat="1" x14ac:dyDescent="0.2">
      <c r="A1239" s="5"/>
      <c r="B1239" s="17"/>
    </row>
    <row r="1240" spans="1:2" s="13" customFormat="1" x14ac:dyDescent="0.2">
      <c r="A1240" s="5"/>
      <c r="B1240" s="17"/>
    </row>
    <row r="1241" spans="1:2" s="13" customFormat="1" x14ac:dyDescent="0.2">
      <c r="A1241" s="5"/>
      <c r="B1241" s="17"/>
    </row>
    <row r="1242" spans="1:2" s="13" customFormat="1" x14ac:dyDescent="0.2">
      <c r="A1242" s="5"/>
      <c r="B1242" s="17"/>
    </row>
    <row r="1243" spans="1:2" s="13" customFormat="1" x14ac:dyDescent="0.2">
      <c r="A1243" s="5"/>
      <c r="B1243" s="17"/>
    </row>
    <row r="1244" spans="1:2" s="13" customFormat="1" x14ac:dyDescent="0.2">
      <c r="A1244" s="5"/>
      <c r="B1244" s="17"/>
    </row>
    <row r="1245" spans="1:2" s="13" customFormat="1" x14ac:dyDescent="0.2">
      <c r="A1245" s="5"/>
      <c r="B1245" s="17"/>
    </row>
    <row r="1246" spans="1:2" s="13" customFormat="1" x14ac:dyDescent="0.2">
      <c r="A1246" s="5"/>
      <c r="B1246" s="17"/>
    </row>
    <row r="1247" spans="1:2" s="13" customFormat="1" x14ac:dyDescent="0.2">
      <c r="A1247" s="5"/>
      <c r="B1247" s="17"/>
    </row>
    <row r="1248" spans="1:2" s="13" customFormat="1" x14ac:dyDescent="0.2">
      <c r="A1248" s="5"/>
      <c r="B1248" s="17"/>
    </row>
    <row r="1249" spans="1:2" s="13" customFormat="1" x14ac:dyDescent="0.2">
      <c r="A1249" s="5"/>
      <c r="B1249" s="17"/>
    </row>
    <row r="1250" spans="1:2" s="13" customFormat="1" x14ac:dyDescent="0.2">
      <c r="A1250" s="5"/>
      <c r="B1250" s="17"/>
    </row>
    <row r="1251" spans="1:2" s="13" customFormat="1" x14ac:dyDescent="0.2">
      <c r="A1251" s="5"/>
      <c r="B1251" s="17"/>
    </row>
    <row r="1252" spans="1:2" s="13" customFormat="1" x14ac:dyDescent="0.2">
      <c r="A1252" s="5"/>
      <c r="B1252" s="17"/>
    </row>
    <row r="1253" spans="1:2" s="13" customFormat="1" x14ac:dyDescent="0.2">
      <c r="A1253" s="5"/>
      <c r="B1253" s="17"/>
    </row>
    <row r="1254" spans="1:2" s="13" customFormat="1" x14ac:dyDescent="0.2">
      <c r="A1254" s="5"/>
      <c r="B1254" s="17"/>
    </row>
    <row r="1255" spans="1:2" s="13" customFormat="1" x14ac:dyDescent="0.2">
      <c r="A1255" s="5"/>
      <c r="B1255" s="17"/>
    </row>
    <row r="1256" spans="1:2" s="13" customFormat="1" x14ac:dyDescent="0.2">
      <c r="A1256" s="5"/>
      <c r="B1256" s="17"/>
    </row>
    <row r="1257" spans="1:2" s="13" customFormat="1" x14ac:dyDescent="0.2">
      <c r="A1257" s="5"/>
      <c r="B1257" s="17"/>
    </row>
    <row r="1258" spans="1:2" s="13" customFormat="1" x14ac:dyDescent="0.2">
      <c r="A1258" s="5"/>
      <c r="B1258" s="17"/>
    </row>
    <row r="1259" spans="1:2" s="13" customFormat="1" x14ac:dyDescent="0.2">
      <c r="A1259" s="5"/>
      <c r="B1259" s="17"/>
    </row>
    <row r="1260" spans="1:2" s="13" customFormat="1" x14ac:dyDescent="0.2">
      <c r="A1260" s="5"/>
      <c r="B1260" s="17"/>
    </row>
    <row r="1261" spans="1:2" s="13" customFormat="1" x14ac:dyDescent="0.2">
      <c r="A1261" s="5"/>
      <c r="B1261" s="17"/>
    </row>
    <row r="1262" spans="1:2" s="13" customFormat="1" x14ac:dyDescent="0.2">
      <c r="A1262" s="5"/>
      <c r="B1262" s="17"/>
    </row>
    <row r="1263" spans="1:2" s="13" customFormat="1" x14ac:dyDescent="0.2">
      <c r="A1263" s="5"/>
      <c r="B1263" s="17"/>
    </row>
    <row r="1264" spans="1:2" s="13" customFormat="1" x14ac:dyDescent="0.2">
      <c r="A1264" s="5"/>
      <c r="B1264" s="17"/>
    </row>
    <row r="1265" spans="1:2" s="13" customFormat="1" x14ac:dyDescent="0.2">
      <c r="A1265" s="5"/>
      <c r="B1265" s="17"/>
    </row>
    <row r="1266" spans="1:2" s="13" customFormat="1" x14ac:dyDescent="0.2">
      <c r="A1266" s="5"/>
      <c r="B1266" s="17"/>
    </row>
    <row r="1267" spans="1:2" s="13" customFormat="1" x14ac:dyDescent="0.2">
      <c r="A1267" s="5"/>
      <c r="B1267" s="17"/>
    </row>
    <row r="1268" spans="1:2" s="13" customFormat="1" x14ac:dyDescent="0.2">
      <c r="A1268" s="5"/>
      <c r="B1268" s="17"/>
    </row>
    <row r="1269" spans="1:2" s="13" customFormat="1" x14ac:dyDescent="0.2">
      <c r="A1269" s="5"/>
      <c r="B1269" s="17"/>
    </row>
    <row r="1270" spans="1:2" s="13" customFormat="1" x14ac:dyDescent="0.2">
      <c r="A1270" s="5"/>
      <c r="B1270" s="17"/>
    </row>
    <row r="1271" spans="1:2" s="13" customFormat="1" x14ac:dyDescent="0.2">
      <c r="A1271" s="5"/>
      <c r="B1271" s="17"/>
    </row>
    <row r="1272" spans="1:2" s="13" customFormat="1" x14ac:dyDescent="0.2">
      <c r="A1272" s="5"/>
      <c r="B1272" s="17"/>
    </row>
    <row r="1273" spans="1:2" s="13" customFormat="1" x14ac:dyDescent="0.2">
      <c r="A1273" s="5"/>
      <c r="B1273" s="17"/>
    </row>
    <row r="1274" spans="1:2" s="13" customFormat="1" x14ac:dyDescent="0.2">
      <c r="A1274" s="5"/>
      <c r="B1274" s="17"/>
    </row>
    <row r="1275" spans="1:2" s="13" customFormat="1" x14ac:dyDescent="0.2">
      <c r="A1275" s="5"/>
      <c r="B1275" s="17"/>
    </row>
    <row r="1276" spans="1:2" s="13" customFormat="1" x14ac:dyDescent="0.2">
      <c r="A1276" s="5"/>
      <c r="B1276" s="17"/>
    </row>
    <row r="1277" spans="1:2" s="13" customFormat="1" x14ac:dyDescent="0.2">
      <c r="A1277" s="5"/>
      <c r="B1277" s="17"/>
    </row>
    <row r="1278" spans="1:2" s="13" customFormat="1" x14ac:dyDescent="0.2">
      <c r="A1278" s="5"/>
      <c r="B1278" s="17"/>
    </row>
    <row r="1279" spans="1:2" s="13" customFormat="1" x14ac:dyDescent="0.2">
      <c r="A1279" s="5"/>
      <c r="B1279" s="17"/>
    </row>
    <row r="1280" spans="1:2" s="13" customFormat="1" x14ac:dyDescent="0.2">
      <c r="A1280" s="5"/>
      <c r="B1280" s="17"/>
    </row>
    <row r="1281" spans="1:2" s="13" customFormat="1" x14ac:dyDescent="0.2">
      <c r="A1281" s="5"/>
      <c r="B1281" s="17"/>
    </row>
    <row r="1282" spans="1:2" s="13" customFormat="1" x14ac:dyDescent="0.2">
      <c r="A1282" s="5"/>
      <c r="B1282" s="17"/>
    </row>
    <row r="1283" spans="1:2" s="13" customFormat="1" x14ac:dyDescent="0.2">
      <c r="A1283" s="5"/>
      <c r="B1283" s="17"/>
    </row>
    <row r="1284" spans="1:2" s="13" customFormat="1" x14ac:dyDescent="0.2">
      <c r="A1284" s="5"/>
      <c r="B1284" s="17"/>
    </row>
    <row r="1285" spans="1:2" s="13" customFormat="1" x14ac:dyDescent="0.2">
      <c r="A1285" s="5"/>
      <c r="B1285" s="17"/>
    </row>
    <row r="1286" spans="1:2" s="13" customFormat="1" x14ac:dyDescent="0.2">
      <c r="A1286" s="5"/>
      <c r="B1286" s="17"/>
    </row>
    <row r="1287" spans="1:2" s="13" customFormat="1" x14ac:dyDescent="0.2">
      <c r="A1287" s="5"/>
      <c r="B1287" s="17"/>
    </row>
    <row r="1288" spans="1:2" s="13" customFormat="1" x14ac:dyDescent="0.2">
      <c r="A1288" s="5"/>
      <c r="B1288" s="17"/>
    </row>
    <row r="1289" spans="1:2" s="13" customFormat="1" x14ac:dyDescent="0.2">
      <c r="A1289" s="5"/>
      <c r="B1289" s="17"/>
    </row>
    <row r="1290" spans="1:2" s="13" customFormat="1" x14ac:dyDescent="0.2">
      <c r="A1290" s="5"/>
      <c r="B1290" s="17"/>
    </row>
    <row r="1291" spans="1:2" s="13" customFormat="1" x14ac:dyDescent="0.2">
      <c r="A1291" s="5"/>
      <c r="B1291" s="17"/>
    </row>
    <row r="1292" spans="1:2" s="13" customFormat="1" x14ac:dyDescent="0.2">
      <c r="A1292" s="5"/>
      <c r="B1292" s="17"/>
    </row>
    <row r="1293" spans="1:2" s="13" customFormat="1" x14ac:dyDescent="0.2">
      <c r="A1293" s="5"/>
      <c r="B1293" s="17"/>
    </row>
    <row r="1294" spans="1:2" s="13" customFormat="1" x14ac:dyDescent="0.2">
      <c r="A1294" s="5"/>
      <c r="B1294" s="17"/>
    </row>
    <row r="1295" spans="1:2" s="13" customFormat="1" x14ac:dyDescent="0.2">
      <c r="A1295" s="5"/>
      <c r="B1295" s="17"/>
    </row>
    <row r="1296" spans="1:2" s="13" customFormat="1" x14ac:dyDescent="0.2">
      <c r="A1296" s="5"/>
      <c r="B1296" s="17"/>
    </row>
    <row r="1297" spans="1:2" s="13" customFormat="1" x14ac:dyDescent="0.2">
      <c r="A1297" s="5"/>
      <c r="B1297" s="17"/>
    </row>
    <row r="1298" spans="1:2" s="13" customFormat="1" x14ac:dyDescent="0.2">
      <c r="A1298" s="5"/>
      <c r="B1298" s="17"/>
    </row>
    <row r="1299" spans="1:2" s="13" customFormat="1" x14ac:dyDescent="0.2">
      <c r="A1299" s="5"/>
      <c r="B1299" s="17"/>
    </row>
    <row r="1300" spans="1:2" s="13" customFormat="1" x14ac:dyDescent="0.2">
      <c r="A1300" s="5"/>
      <c r="B1300" s="17"/>
    </row>
    <row r="1301" spans="1:2" s="13" customFormat="1" x14ac:dyDescent="0.2">
      <c r="A1301" s="5"/>
      <c r="B1301" s="17"/>
    </row>
    <row r="1302" spans="1:2" s="13" customFormat="1" x14ac:dyDescent="0.2">
      <c r="A1302" s="5"/>
      <c r="B1302" s="17"/>
    </row>
    <row r="1303" spans="1:2" s="13" customFormat="1" x14ac:dyDescent="0.2">
      <c r="A1303" s="5"/>
      <c r="B1303" s="17"/>
    </row>
    <row r="1304" spans="1:2" s="13" customFormat="1" x14ac:dyDescent="0.2">
      <c r="A1304" s="5"/>
      <c r="B1304" s="17"/>
    </row>
    <row r="1305" spans="1:2" s="13" customFormat="1" x14ac:dyDescent="0.2">
      <c r="A1305" s="5"/>
      <c r="B1305" s="17"/>
    </row>
    <row r="1306" spans="1:2" s="13" customFormat="1" x14ac:dyDescent="0.2">
      <c r="A1306" s="5"/>
      <c r="B1306" s="17"/>
    </row>
    <row r="1307" spans="1:2" s="13" customFormat="1" x14ac:dyDescent="0.2">
      <c r="A1307" s="5"/>
      <c r="B1307" s="17"/>
    </row>
    <row r="1308" spans="1:2" s="13" customFormat="1" x14ac:dyDescent="0.2">
      <c r="A1308" s="5"/>
      <c r="B1308" s="17"/>
    </row>
    <row r="1309" spans="1:2" s="13" customFormat="1" x14ac:dyDescent="0.2">
      <c r="A1309" s="5"/>
      <c r="B1309" s="17"/>
    </row>
    <row r="1310" spans="1:2" s="13" customFormat="1" x14ac:dyDescent="0.2">
      <c r="A1310" s="5"/>
      <c r="B1310" s="17"/>
    </row>
    <row r="1311" spans="1:2" s="13" customFormat="1" x14ac:dyDescent="0.2">
      <c r="A1311" s="5"/>
      <c r="B1311" s="17"/>
    </row>
    <row r="1312" spans="1:2" s="13" customFormat="1" x14ac:dyDescent="0.2">
      <c r="A1312" s="5"/>
      <c r="B1312" s="17"/>
    </row>
    <row r="1313" spans="1:2" s="13" customFormat="1" x14ac:dyDescent="0.2">
      <c r="A1313" s="5"/>
      <c r="B1313" s="17"/>
    </row>
    <row r="1314" spans="1:2" s="13" customFormat="1" x14ac:dyDescent="0.2">
      <c r="A1314" s="5"/>
      <c r="B1314" s="17"/>
    </row>
    <row r="1315" spans="1:2" s="13" customFormat="1" x14ac:dyDescent="0.2">
      <c r="A1315" s="5"/>
      <c r="B1315" s="17"/>
    </row>
    <row r="1316" spans="1:2" s="13" customFormat="1" x14ac:dyDescent="0.2">
      <c r="A1316" s="5"/>
      <c r="B1316" s="17"/>
    </row>
    <row r="1317" spans="1:2" s="13" customFormat="1" x14ac:dyDescent="0.2">
      <c r="A1317" s="5"/>
      <c r="B1317" s="17"/>
    </row>
    <row r="1318" spans="1:2" s="13" customFormat="1" x14ac:dyDescent="0.2">
      <c r="A1318" s="5"/>
      <c r="B1318" s="17"/>
    </row>
    <row r="1319" spans="1:2" s="13" customFormat="1" x14ac:dyDescent="0.2">
      <c r="A1319" s="5"/>
      <c r="B1319" s="17"/>
    </row>
    <row r="1320" spans="1:2" s="13" customFormat="1" x14ac:dyDescent="0.2">
      <c r="A1320" s="5"/>
      <c r="B1320" s="17"/>
    </row>
    <row r="1321" spans="1:2" s="13" customFormat="1" x14ac:dyDescent="0.2">
      <c r="A1321" s="5"/>
      <c r="B1321" s="17"/>
    </row>
    <row r="1322" spans="1:2" s="13" customFormat="1" x14ac:dyDescent="0.2">
      <c r="A1322" s="5"/>
      <c r="B1322" s="17"/>
    </row>
    <row r="1323" spans="1:2" s="13" customFormat="1" x14ac:dyDescent="0.2">
      <c r="A1323" s="5"/>
      <c r="B1323" s="17"/>
    </row>
    <row r="1324" spans="1:2" s="13" customFormat="1" x14ac:dyDescent="0.2">
      <c r="A1324" s="5"/>
      <c r="B1324" s="17"/>
    </row>
    <row r="1325" spans="1:2" s="13" customFormat="1" x14ac:dyDescent="0.2">
      <c r="A1325" s="5"/>
      <c r="B1325" s="17"/>
    </row>
    <row r="1326" spans="1:2" s="13" customFormat="1" x14ac:dyDescent="0.2">
      <c r="A1326" s="5"/>
      <c r="B1326" s="17"/>
    </row>
    <row r="1327" spans="1:2" s="13" customFormat="1" x14ac:dyDescent="0.2">
      <c r="A1327" s="5"/>
      <c r="B1327" s="17"/>
    </row>
    <row r="1328" spans="1:2" s="13" customFormat="1" x14ac:dyDescent="0.2">
      <c r="A1328" s="5"/>
      <c r="B1328" s="17"/>
    </row>
    <row r="1329" spans="1:2" s="13" customFormat="1" x14ac:dyDescent="0.2">
      <c r="A1329" s="5"/>
      <c r="B1329" s="17"/>
    </row>
    <row r="1330" spans="1:2" s="13" customFormat="1" x14ac:dyDescent="0.2">
      <c r="A1330" s="5"/>
      <c r="B1330" s="17"/>
    </row>
    <row r="1331" spans="1:2" s="13" customFormat="1" x14ac:dyDescent="0.2">
      <c r="A1331" s="5"/>
      <c r="B1331" s="17"/>
    </row>
    <row r="1332" spans="1:2" s="13" customFormat="1" x14ac:dyDescent="0.2">
      <c r="A1332" s="5"/>
      <c r="B1332" s="17"/>
    </row>
    <row r="1333" spans="1:2" s="13" customFormat="1" x14ac:dyDescent="0.2">
      <c r="A1333" s="5"/>
      <c r="B1333" s="17"/>
    </row>
    <row r="1334" spans="1:2" s="13" customFormat="1" x14ac:dyDescent="0.2">
      <c r="A1334" s="5"/>
      <c r="B1334" s="17"/>
    </row>
    <row r="1335" spans="1:2" s="13" customFormat="1" x14ac:dyDescent="0.2">
      <c r="A1335" s="5"/>
      <c r="B1335" s="17"/>
    </row>
    <row r="1336" spans="1:2" s="13" customFormat="1" x14ac:dyDescent="0.2">
      <c r="A1336" s="5"/>
      <c r="B1336" s="17"/>
    </row>
    <row r="1337" spans="1:2" s="13" customFormat="1" x14ac:dyDescent="0.2">
      <c r="A1337" s="5"/>
      <c r="B1337" s="17"/>
    </row>
    <row r="1338" spans="1:2" s="13" customFormat="1" x14ac:dyDescent="0.2">
      <c r="A1338" s="5"/>
      <c r="B1338" s="17"/>
    </row>
    <row r="1339" spans="1:2" s="13" customFormat="1" x14ac:dyDescent="0.2">
      <c r="A1339" s="5"/>
      <c r="B1339" s="17"/>
    </row>
    <row r="1340" spans="1:2" s="13" customFormat="1" x14ac:dyDescent="0.2">
      <c r="A1340" s="5"/>
      <c r="B1340" s="17"/>
    </row>
    <row r="1341" spans="1:2" s="13" customFormat="1" x14ac:dyDescent="0.2">
      <c r="A1341" s="5"/>
      <c r="B1341" s="17"/>
    </row>
    <row r="1342" spans="1:2" s="13" customFormat="1" x14ac:dyDescent="0.2">
      <c r="A1342" s="5"/>
      <c r="B1342" s="17"/>
    </row>
    <row r="1343" spans="1:2" s="13" customFormat="1" x14ac:dyDescent="0.2">
      <c r="A1343" s="5"/>
      <c r="B1343" s="17"/>
    </row>
    <row r="1344" spans="1:2" s="13" customFormat="1" x14ac:dyDescent="0.2">
      <c r="A1344" s="5"/>
      <c r="B1344" s="17"/>
    </row>
    <row r="1345" spans="1:2" s="13" customFormat="1" x14ac:dyDescent="0.2">
      <c r="A1345" s="5"/>
      <c r="B1345" s="17"/>
    </row>
    <row r="1346" spans="1:2" s="13" customFormat="1" x14ac:dyDescent="0.2">
      <c r="A1346" s="5"/>
      <c r="B1346" s="17"/>
    </row>
    <row r="1347" spans="1:2" s="13" customFormat="1" x14ac:dyDescent="0.2">
      <c r="A1347" s="5"/>
      <c r="B1347" s="17"/>
    </row>
    <row r="1348" spans="1:2" s="13" customFormat="1" x14ac:dyDescent="0.2">
      <c r="A1348" s="5"/>
      <c r="B1348" s="17"/>
    </row>
    <row r="1349" spans="1:2" s="13" customFormat="1" x14ac:dyDescent="0.2">
      <c r="A1349" s="5"/>
      <c r="B1349" s="17"/>
    </row>
    <row r="1350" spans="1:2" s="13" customFormat="1" x14ac:dyDescent="0.2">
      <c r="A1350" s="5"/>
      <c r="B1350" s="17"/>
    </row>
    <row r="1351" spans="1:2" s="13" customFormat="1" x14ac:dyDescent="0.2">
      <c r="A1351" s="5"/>
      <c r="B1351" s="17"/>
    </row>
    <row r="1352" spans="1:2" s="13" customFormat="1" x14ac:dyDescent="0.2">
      <c r="A1352" s="5"/>
      <c r="B1352" s="17"/>
    </row>
    <row r="1353" spans="1:2" s="13" customFormat="1" x14ac:dyDescent="0.2">
      <c r="A1353" s="5"/>
      <c r="B1353" s="17"/>
    </row>
    <row r="1354" spans="1:2" s="13" customFormat="1" x14ac:dyDescent="0.2">
      <c r="A1354" s="5"/>
      <c r="B1354" s="17"/>
    </row>
    <row r="1355" spans="1:2" s="13" customFormat="1" x14ac:dyDescent="0.2">
      <c r="A1355" s="5"/>
      <c r="B1355" s="17"/>
    </row>
    <row r="1356" spans="1:2" s="13" customFormat="1" x14ac:dyDescent="0.2">
      <c r="A1356" s="5"/>
      <c r="B1356" s="17"/>
    </row>
    <row r="1357" spans="1:2" s="13" customFormat="1" x14ac:dyDescent="0.2">
      <c r="A1357" s="5"/>
      <c r="B1357" s="17"/>
    </row>
    <row r="1358" spans="1:2" s="13" customFormat="1" x14ac:dyDescent="0.2">
      <c r="A1358" s="5"/>
      <c r="B1358" s="17"/>
    </row>
    <row r="1359" spans="1:2" s="13" customFormat="1" x14ac:dyDescent="0.2">
      <c r="A1359" s="5"/>
      <c r="B1359" s="17"/>
    </row>
    <row r="1360" spans="1:2" s="13" customFormat="1" x14ac:dyDescent="0.2">
      <c r="A1360" s="5"/>
      <c r="B1360" s="17"/>
    </row>
    <row r="1361" spans="1:2" s="13" customFormat="1" x14ac:dyDescent="0.2">
      <c r="A1361" s="5"/>
      <c r="B1361" s="17"/>
    </row>
    <row r="1362" spans="1:2" s="13" customFormat="1" x14ac:dyDescent="0.2">
      <c r="A1362" s="5"/>
      <c r="B1362" s="17"/>
    </row>
    <row r="1363" spans="1:2" s="13" customFormat="1" x14ac:dyDescent="0.2">
      <c r="A1363" s="5"/>
      <c r="B1363" s="17"/>
    </row>
    <row r="1364" spans="1:2" s="13" customFormat="1" x14ac:dyDescent="0.2">
      <c r="A1364" s="5"/>
      <c r="B1364" s="17"/>
    </row>
    <row r="1365" spans="1:2" s="13" customFormat="1" x14ac:dyDescent="0.2">
      <c r="A1365" s="5"/>
      <c r="B1365" s="17"/>
    </row>
    <row r="1366" spans="1:2" s="13" customFormat="1" x14ac:dyDescent="0.2">
      <c r="A1366" s="5"/>
      <c r="B1366" s="17"/>
    </row>
    <row r="1367" spans="1:2" s="13" customFormat="1" x14ac:dyDescent="0.2">
      <c r="A1367" s="5"/>
      <c r="B1367" s="17"/>
    </row>
    <row r="1368" spans="1:2" s="13" customFormat="1" x14ac:dyDescent="0.2">
      <c r="A1368" s="5"/>
      <c r="B1368" s="17"/>
    </row>
    <row r="1369" spans="1:2" s="13" customFormat="1" x14ac:dyDescent="0.2">
      <c r="A1369" s="5"/>
      <c r="B1369" s="17"/>
    </row>
    <row r="1370" spans="1:2" s="13" customFormat="1" x14ac:dyDescent="0.2">
      <c r="A1370" s="5"/>
      <c r="B1370" s="17"/>
    </row>
    <row r="1371" spans="1:2" s="13" customFormat="1" x14ac:dyDescent="0.2">
      <c r="A1371" s="5"/>
      <c r="B1371" s="17"/>
    </row>
    <row r="1372" spans="1:2" s="13" customFormat="1" x14ac:dyDescent="0.2">
      <c r="A1372" s="5"/>
      <c r="B1372" s="17"/>
    </row>
    <row r="1373" spans="1:2" s="13" customFormat="1" x14ac:dyDescent="0.2">
      <c r="A1373" s="5"/>
      <c r="B1373" s="17"/>
    </row>
    <row r="1374" spans="1:2" s="13" customFormat="1" x14ac:dyDescent="0.2">
      <c r="A1374" s="5"/>
      <c r="B1374" s="17"/>
    </row>
    <row r="1375" spans="1:2" s="13" customFormat="1" x14ac:dyDescent="0.2">
      <c r="A1375" s="5"/>
      <c r="B1375" s="17"/>
    </row>
    <row r="1376" spans="1:2" s="13" customFormat="1" x14ac:dyDescent="0.2">
      <c r="A1376" s="5"/>
      <c r="B1376" s="17"/>
    </row>
    <row r="1377" spans="1:2" s="13" customFormat="1" x14ac:dyDescent="0.2">
      <c r="A1377" s="5"/>
      <c r="B1377" s="17"/>
    </row>
    <row r="1378" spans="1:2" s="13" customFormat="1" x14ac:dyDescent="0.2">
      <c r="A1378" s="5"/>
      <c r="B1378" s="17"/>
    </row>
    <row r="1379" spans="1:2" s="13" customFormat="1" x14ac:dyDescent="0.2">
      <c r="A1379" s="5"/>
      <c r="B1379" s="17"/>
    </row>
    <row r="1380" spans="1:2" s="13" customFormat="1" x14ac:dyDescent="0.2">
      <c r="A1380" s="5"/>
      <c r="B1380" s="17"/>
    </row>
    <row r="1381" spans="1:2" s="13" customFormat="1" x14ac:dyDescent="0.2">
      <c r="A1381" s="5"/>
      <c r="B1381" s="17"/>
    </row>
    <row r="1382" spans="1:2" s="13" customFormat="1" x14ac:dyDescent="0.2">
      <c r="A1382" s="5"/>
      <c r="B1382" s="17"/>
    </row>
    <row r="1383" spans="1:2" s="13" customFormat="1" x14ac:dyDescent="0.2">
      <c r="A1383" s="5"/>
      <c r="B1383" s="17"/>
    </row>
    <row r="1384" spans="1:2" s="13" customFormat="1" x14ac:dyDescent="0.2">
      <c r="A1384" s="5"/>
      <c r="B1384" s="17"/>
    </row>
    <row r="1385" spans="1:2" s="13" customFormat="1" x14ac:dyDescent="0.2">
      <c r="A1385" s="5"/>
      <c r="B1385" s="17"/>
    </row>
    <row r="1386" spans="1:2" s="13" customFormat="1" x14ac:dyDescent="0.2">
      <c r="A1386" s="5"/>
      <c r="B1386" s="17"/>
    </row>
    <row r="1387" spans="1:2" s="13" customFormat="1" x14ac:dyDescent="0.2">
      <c r="A1387" s="5"/>
      <c r="B1387" s="17"/>
    </row>
    <row r="1388" spans="1:2" s="13" customFormat="1" x14ac:dyDescent="0.2">
      <c r="A1388" s="5"/>
      <c r="B1388" s="17"/>
    </row>
    <row r="1389" spans="1:2" s="13" customFormat="1" x14ac:dyDescent="0.2">
      <c r="A1389" s="5"/>
      <c r="B1389" s="17"/>
    </row>
    <row r="1390" spans="1:2" s="13" customFormat="1" x14ac:dyDescent="0.2">
      <c r="A1390" s="5"/>
      <c r="B1390" s="17"/>
    </row>
    <row r="1391" spans="1:2" s="13" customFormat="1" x14ac:dyDescent="0.2">
      <c r="A1391" s="5"/>
      <c r="B1391" s="17"/>
    </row>
    <row r="1392" spans="1:2" s="13" customFormat="1" x14ac:dyDescent="0.2">
      <c r="A1392" s="5"/>
      <c r="B1392" s="17"/>
    </row>
    <row r="1393" spans="1:2" s="13" customFormat="1" x14ac:dyDescent="0.2">
      <c r="A1393" s="5"/>
      <c r="B1393" s="17"/>
    </row>
    <row r="1394" spans="1:2" s="13" customFormat="1" x14ac:dyDescent="0.2">
      <c r="A1394" s="5"/>
      <c r="B1394" s="17"/>
    </row>
    <row r="1395" spans="1:2" s="13" customFormat="1" x14ac:dyDescent="0.2">
      <c r="A1395" s="5"/>
      <c r="B1395" s="17"/>
    </row>
    <row r="1396" spans="1:2" s="13" customFormat="1" x14ac:dyDescent="0.2">
      <c r="A1396" s="5"/>
      <c r="B1396" s="17"/>
    </row>
    <row r="1397" spans="1:2" s="13" customFormat="1" x14ac:dyDescent="0.2">
      <c r="A1397" s="5"/>
      <c r="B1397" s="17"/>
    </row>
    <row r="1398" spans="1:2" s="13" customFormat="1" x14ac:dyDescent="0.2">
      <c r="A1398" s="5"/>
      <c r="B1398" s="17"/>
    </row>
    <row r="1399" spans="1:2" s="13" customFormat="1" x14ac:dyDescent="0.2">
      <c r="A1399" s="5"/>
      <c r="B1399" s="17"/>
    </row>
    <row r="1400" spans="1:2" s="13" customFormat="1" x14ac:dyDescent="0.2">
      <c r="A1400" s="5"/>
      <c r="B1400" s="17"/>
    </row>
    <row r="1401" spans="1:2" s="13" customFormat="1" x14ac:dyDescent="0.2">
      <c r="A1401" s="5"/>
      <c r="B1401" s="17"/>
    </row>
    <row r="1402" spans="1:2" s="13" customFormat="1" x14ac:dyDescent="0.2">
      <c r="A1402" s="5"/>
      <c r="B1402" s="17"/>
    </row>
    <row r="1403" spans="1:2" s="13" customFormat="1" x14ac:dyDescent="0.2">
      <c r="A1403" s="5"/>
      <c r="B1403" s="17"/>
    </row>
    <row r="1404" spans="1:2" s="13" customFormat="1" x14ac:dyDescent="0.2">
      <c r="A1404" s="5"/>
      <c r="B1404" s="17"/>
    </row>
    <row r="1405" spans="1:2" s="13" customFormat="1" x14ac:dyDescent="0.2">
      <c r="A1405" s="5"/>
      <c r="B1405" s="17"/>
    </row>
    <row r="1406" spans="1:2" s="13" customFormat="1" x14ac:dyDescent="0.2">
      <c r="A1406" s="5"/>
      <c r="B1406" s="17"/>
    </row>
    <row r="1407" spans="1:2" s="13" customFormat="1" x14ac:dyDescent="0.2">
      <c r="A1407" s="5"/>
      <c r="B1407" s="17"/>
    </row>
    <row r="1408" spans="1:2" s="13" customFormat="1" x14ac:dyDescent="0.2">
      <c r="A1408" s="5"/>
      <c r="B1408" s="17"/>
    </row>
    <row r="1409" spans="1:2" s="13" customFormat="1" x14ac:dyDescent="0.2">
      <c r="A1409" s="5"/>
      <c r="B1409" s="17"/>
    </row>
    <row r="1410" spans="1:2" s="13" customFormat="1" x14ac:dyDescent="0.2">
      <c r="A1410" s="5"/>
      <c r="B1410" s="17"/>
    </row>
    <row r="1411" spans="1:2" s="13" customFormat="1" x14ac:dyDescent="0.2">
      <c r="A1411" s="5"/>
      <c r="B1411" s="17"/>
    </row>
    <row r="1412" spans="1:2" s="13" customFormat="1" x14ac:dyDescent="0.2">
      <c r="A1412" s="5"/>
      <c r="B1412" s="17"/>
    </row>
    <row r="1413" spans="1:2" s="13" customFormat="1" x14ac:dyDescent="0.2">
      <c r="A1413" s="5"/>
      <c r="B1413" s="17"/>
    </row>
    <row r="1414" spans="1:2" s="13" customFormat="1" x14ac:dyDescent="0.2">
      <c r="A1414" s="5"/>
      <c r="B1414" s="17"/>
    </row>
    <row r="1415" spans="1:2" s="13" customFormat="1" x14ac:dyDescent="0.2">
      <c r="A1415" s="5"/>
      <c r="B1415" s="17"/>
    </row>
    <row r="1416" spans="1:2" s="13" customFormat="1" x14ac:dyDescent="0.2">
      <c r="A1416" s="5"/>
      <c r="B1416" s="17"/>
    </row>
    <row r="1417" spans="1:2" s="13" customFormat="1" x14ac:dyDescent="0.2">
      <c r="A1417" s="5"/>
      <c r="B1417" s="17"/>
    </row>
    <row r="1418" spans="1:2" s="13" customFormat="1" x14ac:dyDescent="0.2">
      <c r="A1418" s="5"/>
      <c r="B1418" s="17"/>
    </row>
    <row r="1419" spans="1:2" s="13" customFormat="1" x14ac:dyDescent="0.2">
      <c r="A1419" s="5"/>
      <c r="B1419" s="17"/>
    </row>
    <row r="1420" spans="1:2" s="13" customFormat="1" x14ac:dyDescent="0.2">
      <c r="A1420" s="5"/>
      <c r="B1420" s="17"/>
    </row>
    <row r="1421" spans="1:2" s="13" customFormat="1" x14ac:dyDescent="0.2">
      <c r="A1421" s="5"/>
      <c r="B1421" s="17"/>
    </row>
    <row r="1422" spans="1:2" s="13" customFormat="1" x14ac:dyDescent="0.2">
      <c r="A1422" s="5"/>
      <c r="B1422" s="17"/>
    </row>
    <row r="1423" spans="1:2" s="13" customFormat="1" x14ac:dyDescent="0.2">
      <c r="A1423" s="5"/>
      <c r="B1423" s="17"/>
    </row>
    <row r="1424" spans="1:2" s="13" customFormat="1" x14ac:dyDescent="0.2">
      <c r="A1424" s="5"/>
      <c r="B1424" s="17"/>
    </row>
    <row r="1425" spans="1:2" s="13" customFormat="1" x14ac:dyDescent="0.2">
      <c r="A1425" s="5"/>
      <c r="B1425" s="17"/>
    </row>
    <row r="1426" spans="1:2" s="13" customFormat="1" x14ac:dyDescent="0.2">
      <c r="A1426" s="5"/>
      <c r="B1426" s="17"/>
    </row>
    <row r="1427" spans="1:2" s="13" customFormat="1" x14ac:dyDescent="0.2">
      <c r="A1427" s="5"/>
      <c r="B1427" s="17"/>
    </row>
    <row r="1428" spans="1:2" s="13" customFormat="1" x14ac:dyDescent="0.2">
      <c r="A1428" s="5"/>
      <c r="B1428" s="17"/>
    </row>
    <row r="1429" spans="1:2" s="13" customFormat="1" x14ac:dyDescent="0.2">
      <c r="A1429" s="5"/>
      <c r="B1429" s="17"/>
    </row>
    <row r="1430" spans="1:2" s="13" customFormat="1" x14ac:dyDescent="0.2">
      <c r="A1430" s="5"/>
      <c r="B1430" s="17"/>
    </row>
    <row r="1431" spans="1:2" s="13" customFormat="1" x14ac:dyDescent="0.2">
      <c r="A1431" s="5"/>
      <c r="B1431" s="17"/>
    </row>
    <row r="1432" spans="1:2" s="13" customFormat="1" x14ac:dyDescent="0.2">
      <c r="A1432" s="5"/>
      <c r="B1432" s="17"/>
    </row>
    <row r="1433" spans="1:2" s="13" customFormat="1" x14ac:dyDescent="0.2">
      <c r="A1433" s="5"/>
      <c r="B1433" s="17"/>
    </row>
    <row r="1434" spans="1:2" s="13" customFormat="1" x14ac:dyDescent="0.2">
      <c r="A1434" s="5"/>
      <c r="B1434" s="17"/>
    </row>
    <row r="1435" spans="1:2" s="13" customFormat="1" x14ac:dyDescent="0.2">
      <c r="A1435" s="5"/>
      <c r="B1435" s="17"/>
    </row>
    <row r="1436" spans="1:2" s="13" customFormat="1" x14ac:dyDescent="0.2">
      <c r="A1436" s="5"/>
      <c r="B1436" s="17"/>
    </row>
    <row r="1437" spans="1:2" s="13" customFormat="1" x14ac:dyDescent="0.2">
      <c r="A1437" s="5"/>
      <c r="B1437" s="17"/>
    </row>
    <row r="1438" spans="1:2" s="13" customFormat="1" x14ac:dyDescent="0.2">
      <c r="A1438" s="5"/>
      <c r="B1438" s="17"/>
    </row>
    <row r="1439" spans="1:2" s="13" customFormat="1" x14ac:dyDescent="0.2">
      <c r="A1439" s="5"/>
      <c r="B1439" s="17"/>
    </row>
    <row r="1440" spans="1:2" s="13" customFormat="1" x14ac:dyDescent="0.2">
      <c r="A1440" s="5"/>
      <c r="B1440" s="17"/>
    </row>
    <row r="1441" spans="1:2" s="13" customFormat="1" x14ac:dyDescent="0.2">
      <c r="A1441" s="5"/>
      <c r="B1441" s="17"/>
    </row>
    <row r="1442" spans="1:2" s="13" customFormat="1" x14ac:dyDescent="0.2">
      <c r="A1442" s="5"/>
      <c r="B1442" s="17"/>
    </row>
    <row r="1443" spans="1:2" s="13" customFormat="1" x14ac:dyDescent="0.2">
      <c r="A1443" s="5"/>
      <c r="B1443" s="17"/>
    </row>
    <row r="1444" spans="1:2" s="13" customFormat="1" x14ac:dyDescent="0.2">
      <c r="A1444" s="5"/>
      <c r="B1444" s="17"/>
    </row>
    <row r="1445" spans="1:2" s="13" customFormat="1" x14ac:dyDescent="0.2">
      <c r="A1445" s="5"/>
      <c r="B1445" s="17"/>
    </row>
    <row r="1446" spans="1:2" s="13" customFormat="1" x14ac:dyDescent="0.2">
      <c r="A1446" s="5"/>
      <c r="B1446" s="17"/>
    </row>
    <row r="1447" spans="1:2" s="13" customFormat="1" x14ac:dyDescent="0.2">
      <c r="A1447" s="5"/>
      <c r="B1447" s="17"/>
    </row>
    <row r="1448" spans="1:2" s="13" customFormat="1" x14ac:dyDescent="0.2">
      <c r="A1448" s="5"/>
      <c r="B1448" s="17"/>
    </row>
    <row r="1449" spans="1:2" s="13" customFormat="1" x14ac:dyDescent="0.2">
      <c r="A1449" s="5"/>
      <c r="B1449" s="17"/>
    </row>
    <row r="1450" spans="1:2" s="13" customFormat="1" x14ac:dyDescent="0.2">
      <c r="A1450" s="5"/>
      <c r="B1450" s="17"/>
    </row>
    <row r="1451" spans="1:2" s="13" customFormat="1" x14ac:dyDescent="0.2">
      <c r="A1451" s="5"/>
      <c r="B1451" s="17"/>
    </row>
    <row r="1452" spans="1:2" s="13" customFormat="1" x14ac:dyDescent="0.2">
      <c r="A1452" s="5"/>
      <c r="B1452" s="17"/>
    </row>
    <row r="1453" spans="1:2" s="13" customFormat="1" x14ac:dyDescent="0.2">
      <c r="A1453" s="5"/>
      <c r="B1453" s="17"/>
    </row>
    <row r="1454" spans="1:2" s="13" customFormat="1" x14ac:dyDescent="0.2">
      <c r="A1454" s="5"/>
      <c r="B1454" s="17"/>
    </row>
    <row r="1455" spans="1:2" s="13" customFormat="1" x14ac:dyDescent="0.2">
      <c r="A1455" s="5"/>
      <c r="B1455" s="17"/>
    </row>
    <row r="1456" spans="1:2" s="13" customFormat="1" x14ac:dyDescent="0.2">
      <c r="A1456" s="5"/>
      <c r="B1456" s="17"/>
    </row>
    <row r="1457" spans="1:2" s="13" customFormat="1" x14ac:dyDescent="0.2">
      <c r="A1457" s="5"/>
      <c r="B1457" s="17"/>
    </row>
    <row r="1458" spans="1:2" s="13" customFormat="1" x14ac:dyDescent="0.2">
      <c r="A1458" s="5"/>
      <c r="B1458" s="17"/>
    </row>
    <row r="1459" spans="1:2" s="13" customFormat="1" x14ac:dyDescent="0.2">
      <c r="A1459" s="5"/>
      <c r="B1459" s="17"/>
    </row>
    <row r="1460" spans="1:2" s="13" customFormat="1" x14ac:dyDescent="0.2">
      <c r="A1460" s="5"/>
      <c r="B1460" s="17"/>
    </row>
    <row r="1461" spans="1:2" s="13" customFormat="1" x14ac:dyDescent="0.2">
      <c r="A1461" s="5"/>
      <c r="B1461" s="17"/>
    </row>
    <row r="1462" spans="1:2" s="13" customFormat="1" x14ac:dyDescent="0.2">
      <c r="A1462" s="5"/>
      <c r="B1462" s="17"/>
    </row>
    <row r="1463" spans="1:2" s="13" customFormat="1" x14ac:dyDescent="0.2">
      <c r="A1463" s="5"/>
      <c r="B1463" s="17"/>
    </row>
    <row r="1464" spans="1:2" s="13" customFormat="1" x14ac:dyDescent="0.2">
      <c r="A1464" s="5"/>
      <c r="B1464" s="17"/>
    </row>
    <row r="1465" spans="1:2" s="13" customFormat="1" x14ac:dyDescent="0.2">
      <c r="A1465" s="5"/>
      <c r="B1465" s="17"/>
    </row>
    <row r="1466" spans="1:2" s="13" customFormat="1" x14ac:dyDescent="0.2">
      <c r="A1466" s="5"/>
      <c r="B1466" s="17"/>
    </row>
    <row r="1467" spans="1:2" s="13" customFormat="1" x14ac:dyDescent="0.2">
      <c r="A1467" s="5"/>
      <c r="B1467" s="17"/>
    </row>
    <row r="1468" spans="1:2" s="13" customFormat="1" x14ac:dyDescent="0.2">
      <c r="A1468" s="5"/>
      <c r="B1468" s="17"/>
    </row>
    <row r="1469" spans="1:2" s="13" customFormat="1" x14ac:dyDescent="0.2">
      <c r="A1469" s="5"/>
      <c r="B1469" s="17"/>
    </row>
    <row r="1470" spans="1:2" s="13" customFormat="1" x14ac:dyDescent="0.2">
      <c r="A1470" s="5"/>
      <c r="B1470" s="17"/>
    </row>
    <row r="1471" spans="1:2" s="13" customFormat="1" x14ac:dyDescent="0.2">
      <c r="A1471" s="5"/>
      <c r="B1471" s="17"/>
    </row>
    <row r="1472" spans="1:2" s="13" customFormat="1" x14ac:dyDescent="0.2">
      <c r="A1472" s="5"/>
      <c r="B1472" s="17"/>
    </row>
    <row r="1473" spans="1:2" s="13" customFormat="1" x14ac:dyDescent="0.2">
      <c r="A1473" s="5"/>
      <c r="B1473" s="17"/>
    </row>
    <row r="1474" spans="1:2" s="13" customFormat="1" x14ac:dyDescent="0.2">
      <c r="A1474" s="5"/>
      <c r="B1474" s="17"/>
    </row>
    <row r="1475" spans="1:2" s="13" customFormat="1" x14ac:dyDescent="0.2">
      <c r="A1475" s="5"/>
      <c r="B1475" s="17"/>
    </row>
    <row r="1476" spans="1:2" s="13" customFormat="1" x14ac:dyDescent="0.2">
      <c r="A1476" s="5"/>
      <c r="B1476" s="17"/>
    </row>
    <row r="1477" spans="1:2" s="13" customFormat="1" x14ac:dyDescent="0.2">
      <c r="A1477" s="5"/>
      <c r="B1477" s="17"/>
    </row>
    <row r="1478" spans="1:2" s="13" customFormat="1" x14ac:dyDescent="0.2">
      <c r="A1478" s="5"/>
      <c r="B1478" s="17"/>
    </row>
    <row r="1479" spans="1:2" s="13" customFormat="1" x14ac:dyDescent="0.2">
      <c r="A1479" s="5"/>
      <c r="B1479" s="17"/>
    </row>
    <row r="1480" spans="1:2" s="13" customFormat="1" x14ac:dyDescent="0.2">
      <c r="A1480" s="5"/>
      <c r="B1480" s="17"/>
    </row>
    <row r="1481" spans="1:2" s="13" customFormat="1" x14ac:dyDescent="0.2">
      <c r="A1481" s="5"/>
      <c r="B1481" s="17"/>
    </row>
    <row r="1482" spans="1:2" s="13" customFormat="1" x14ac:dyDescent="0.2">
      <c r="A1482" s="5"/>
      <c r="B1482" s="17"/>
    </row>
    <row r="1483" spans="1:2" s="13" customFormat="1" x14ac:dyDescent="0.2">
      <c r="A1483" s="5"/>
      <c r="B1483" s="17"/>
    </row>
    <row r="1484" spans="1:2" s="13" customFormat="1" x14ac:dyDescent="0.2">
      <c r="A1484" s="5"/>
      <c r="B1484" s="17"/>
    </row>
    <row r="1485" spans="1:2" s="13" customFormat="1" x14ac:dyDescent="0.2">
      <c r="A1485" s="5"/>
      <c r="B1485" s="17"/>
    </row>
    <row r="1486" spans="1:2" s="13" customFormat="1" x14ac:dyDescent="0.2">
      <c r="A1486" s="5"/>
      <c r="B1486" s="17"/>
    </row>
    <row r="1487" spans="1:2" s="13" customFormat="1" x14ac:dyDescent="0.2">
      <c r="A1487" s="5"/>
      <c r="B1487" s="17"/>
    </row>
    <row r="1488" spans="1:2" s="13" customFormat="1" x14ac:dyDescent="0.2">
      <c r="A1488" s="5"/>
      <c r="B1488" s="17"/>
    </row>
    <row r="1489" spans="1:2" s="13" customFormat="1" x14ac:dyDescent="0.2">
      <c r="A1489" s="5"/>
      <c r="B1489" s="17"/>
    </row>
    <row r="1490" spans="1:2" s="13" customFormat="1" x14ac:dyDescent="0.2">
      <c r="A1490" s="5"/>
      <c r="B1490" s="17"/>
    </row>
    <row r="1491" spans="1:2" s="13" customFormat="1" x14ac:dyDescent="0.2">
      <c r="A1491" s="5"/>
      <c r="B1491" s="17"/>
    </row>
    <row r="1492" spans="1:2" s="13" customFormat="1" x14ac:dyDescent="0.2">
      <c r="A1492" s="5"/>
      <c r="B1492" s="17"/>
    </row>
    <row r="1493" spans="1:2" s="13" customFormat="1" x14ac:dyDescent="0.2">
      <c r="A1493" s="5"/>
      <c r="B1493" s="17"/>
    </row>
    <row r="1494" spans="1:2" s="13" customFormat="1" x14ac:dyDescent="0.2">
      <c r="A1494" s="5"/>
      <c r="B1494" s="17"/>
    </row>
    <row r="1495" spans="1:2" s="13" customFormat="1" x14ac:dyDescent="0.2">
      <c r="A1495" s="5"/>
      <c r="B1495" s="17"/>
    </row>
    <row r="1496" spans="1:2" s="13" customFormat="1" x14ac:dyDescent="0.2">
      <c r="A1496" s="5"/>
      <c r="B1496" s="17"/>
    </row>
    <row r="1497" spans="1:2" s="13" customFormat="1" x14ac:dyDescent="0.2">
      <c r="A1497" s="5"/>
      <c r="B1497" s="17"/>
    </row>
    <row r="1498" spans="1:2" s="13" customFormat="1" x14ac:dyDescent="0.2">
      <c r="A1498" s="5"/>
      <c r="B1498" s="17"/>
    </row>
    <row r="1499" spans="1:2" s="13" customFormat="1" x14ac:dyDescent="0.2">
      <c r="A1499" s="5"/>
      <c r="B1499" s="17"/>
    </row>
    <row r="1500" spans="1:2" s="13" customFormat="1" x14ac:dyDescent="0.2">
      <c r="A1500" s="5"/>
      <c r="B1500" s="17"/>
    </row>
    <row r="1501" spans="1:2" s="13" customFormat="1" x14ac:dyDescent="0.2">
      <c r="A1501" s="5"/>
      <c r="B1501" s="17"/>
    </row>
    <row r="1502" spans="1:2" s="13" customFormat="1" x14ac:dyDescent="0.2">
      <c r="A1502" s="5"/>
      <c r="B1502" s="17"/>
    </row>
    <row r="1503" spans="1:2" s="13" customFormat="1" x14ac:dyDescent="0.2">
      <c r="A1503" s="5"/>
      <c r="B1503" s="17"/>
    </row>
    <row r="1504" spans="1:2" s="13" customFormat="1" x14ac:dyDescent="0.2">
      <c r="A1504" s="5"/>
      <c r="B1504" s="17"/>
    </row>
    <row r="1505" spans="1:2" s="13" customFormat="1" x14ac:dyDescent="0.2">
      <c r="A1505" s="5"/>
      <c r="B1505" s="17"/>
    </row>
    <row r="1506" spans="1:2" s="13" customFormat="1" x14ac:dyDescent="0.2">
      <c r="A1506" s="5"/>
      <c r="B1506" s="17"/>
    </row>
    <row r="1507" spans="1:2" s="13" customFormat="1" x14ac:dyDescent="0.2">
      <c r="A1507" s="5"/>
      <c r="B1507" s="17"/>
    </row>
    <row r="1508" spans="1:2" s="13" customFormat="1" x14ac:dyDescent="0.2">
      <c r="A1508" s="5"/>
      <c r="B1508" s="17"/>
    </row>
    <row r="1509" spans="1:2" s="13" customFormat="1" x14ac:dyDescent="0.2">
      <c r="A1509" s="5"/>
      <c r="B1509" s="17"/>
    </row>
    <row r="1510" spans="1:2" s="13" customFormat="1" x14ac:dyDescent="0.2">
      <c r="A1510" s="5"/>
      <c r="B1510" s="17"/>
    </row>
    <row r="1511" spans="1:2" s="13" customFormat="1" x14ac:dyDescent="0.2">
      <c r="A1511" s="5"/>
      <c r="B1511" s="17"/>
    </row>
    <row r="1512" spans="1:2" s="13" customFormat="1" x14ac:dyDescent="0.2">
      <c r="A1512" s="5"/>
      <c r="B1512" s="17"/>
    </row>
    <row r="1513" spans="1:2" s="13" customFormat="1" x14ac:dyDescent="0.2">
      <c r="A1513" s="5"/>
      <c r="B1513" s="17"/>
    </row>
    <row r="1514" spans="1:2" s="13" customFormat="1" x14ac:dyDescent="0.2">
      <c r="A1514" s="5"/>
      <c r="B1514" s="17"/>
    </row>
    <row r="1515" spans="1:2" s="13" customFormat="1" x14ac:dyDescent="0.2">
      <c r="A1515" s="5"/>
      <c r="B1515" s="17"/>
    </row>
    <row r="1516" spans="1:2" s="13" customFormat="1" x14ac:dyDescent="0.2">
      <c r="A1516" s="5"/>
      <c r="B1516" s="17"/>
    </row>
    <row r="1517" spans="1:2" s="13" customFormat="1" x14ac:dyDescent="0.2">
      <c r="A1517" s="5"/>
      <c r="B1517" s="17"/>
    </row>
    <row r="1518" spans="1:2" s="13" customFormat="1" x14ac:dyDescent="0.2">
      <c r="A1518" s="5"/>
      <c r="B1518" s="17"/>
    </row>
    <row r="1519" spans="1:2" s="13" customFormat="1" x14ac:dyDescent="0.2">
      <c r="A1519" s="5"/>
      <c r="B1519" s="17"/>
    </row>
    <row r="1520" spans="1:2" s="13" customFormat="1" x14ac:dyDescent="0.2">
      <c r="A1520" s="5"/>
      <c r="B1520" s="17"/>
    </row>
    <row r="1521" spans="1:2" s="13" customFormat="1" x14ac:dyDescent="0.2">
      <c r="A1521" s="5"/>
      <c r="B1521" s="17"/>
    </row>
    <row r="1522" spans="1:2" s="13" customFormat="1" x14ac:dyDescent="0.2">
      <c r="A1522" s="5"/>
      <c r="B1522" s="17"/>
    </row>
    <row r="1523" spans="1:2" s="13" customFormat="1" x14ac:dyDescent="0.2">
      <c r="A1523" s="5"/>
      <c r="B1523" s="17"/>
    </row>
    <row r="1524" spans="1:2" s="13" customFormat="1" x14ac:dyDescent="0.2">
      <c r="A1524" s="5"/>
      <c r="B1524" s="17"/>
    </row>
    <row r="1525" spans="1:2" s="13" customFormat="1" x14ac:dyDescent="0.2">
      <c r="A1525" s="5"/>
      <c r="B1525" s="17"/>
    </row>
    <row r="1526" spans="1:2" s="13" customFormat="1" x14ac:dyDescent="0.2">
      <c r="A1526" s="5"/>
      <c r="B1526" s="17"/>
    </row>
    <row r="1527" spans="1:2" s="13" customFormat="1" x14ac:dyDescent="0.2">
      <c r="A1527" s="5"/>
      <c r="B1527" s="17"/>
    </row>
    <row r="1528" spans="1:2" s="13" customFormat="1" x14ac:dyDescent="0.2">
      <c r="A1528" s="5"/>
      <c r="B1528" s="17"/>
    </row>
    <row r="1529" spans="1:2" s="13" customFormat="1" x14ac:dyDescent="0.2">
      <c r="A1529" s="5"/>
      <c r="B1529" s="17"/>
    </row>
    <row r="1530" spans="1:2" s="13" customFormat="1" x14ac:dyDescent="0.2">
      <c r="A1530" s="5"/>
      <c r="B1530" s="17"/>
    </row>
    <row r="1531" spans="1:2" s="13" customFormat="1" x14ac:dyDescent="0.2">
      <c r="A1531" s="5"/>
      <c r="B1531" s="17"/>
    </row>
    <row r="1532" spans="1:2" s="13" customFormat="1" x14ac:dyDescent="0.2">
      <c r="A1532" s="5"/>
      <c r="B1532" s="17"/>
    </row>
    <row r="1533" spans="1:2" s="13" customFormat="1" x14ac:dyDescent="0.2">
      <c r="A1533" s="5"/>
      <c r="B1533" s="17"/>
    </row>
    <row r="1534" spans="1:2" s="13" customFormat="1" x14ac:dyDescent="0.2">
      <c r="A1534" s="5"/>
      <c r="B1534" s="17"/>
    </row>
    <row r="1535" spans="1:2" s="13" customFormat="1" x14ac:dyDescent="0.2">
      <c r="A1535" s="5"/>
      <c r="B1535" s="17"/>
    </row>
    <row r="1536" spans="1:2" s="13" customFormat="1" x14ac:dyDescent="0.2">
      <c r="A1536" s="5"/>
      <c r="B1536" s="17"/>
    </row>
    <row r="1537" spans="2:6" x14ac:dyDescent="0.2">
      <c r="B1537" s="17"/>
      <c r="C1537" s="13"/>
      <c r="D1537" s="13"/>
      <c r="E1537" s="13"/>
      <c r="F1537" s="13"/>
    </row>
    <row r="1538" spans="2:6" x14ac:dyDescent="0.2">
      <c r="B1538" s="17"/>
      <c r="C1538" s="13"/>
      <c r="D1538" s="13"/>
      <c r="E1538" s="13"/>
      <c r="F1538" s="13"/>
    </row>
  </sheetData>
  <sheetProtection sheet="1" objects="1" scenarios="1"/>
  <mergeCells count="2">
    <mergeCell ref="B1:F1"/>
    <mergeCell ref="B2:F2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H1648"/>
  <sheetViews>
    <sheetView workbookViewId="0">
      <pane ySplit="6" topLeftCell="A7" activePane="bottomLeft" state="frozen"/>
      <selection activeCell="A7" sqref="A7:XFD7"/>
      <selection pane="bottomLeft" activeCell="B7" sqref="B7"/>
    </sheetView>
  </sheetViews>
  <sheetFormatPr defaultRowHeight="14.25" x14ac:dyDescent="0.2"/>
  <cols>
    <col min="1" max="1" width="2.875" style="5" bestFit="1" customWidth="1"/>
    <col min="2" max="2" width="19.25" bestFit="1" customWidth="1"/>
    <col min="3" max="3" width="16.125" bestFit="1" customWidth="1"/>
    <col min="4" max="4" width="20.75" bestFit="1" customWidth="1"/>
    <col min="5" max="5" width="13.875" bestFit="1" customWidth="1"/>
    <col min="6" max="6" width="11.625" bestFit="1" customWidth="1"/>
    <col min="7" max="7" width="13.125" bestFit="1" customWidth="1"/>
    <col min="8" max="8" width="17.25" bestFit="1" customWidth="1"/>
    <col min="9" max="9" width="13.75" bestFit="1" customWidth="1"/>
    <col min="10" max="10" width="21" bestFit="1" customWidth="1"/>
    <col min="11" max="11" width="16.875" customWidth="1"/>
    <col min="12" max="12" width="16.125" style="13" bestFit="1" customWidth="1"/>
    <col min="13" max="13" width="13.875" style="13" bestFit="1" customWidth="1"/>
    <col min="14" max="14" width="13.125" style="13" bestFit="1" customWidth="1"/>
    <col min="15" max="15" width="9.625" style="13" bestFit="1" customWidth="1"/>
    <col min="16" max="16" width="16.875" style="13" bestFit="1" customWidth="1"/>
    <col min="17" max="17" width="15.5" style="13" customWidth="1"/>
    <col min="18" max="60" width="9" style="13"/>
  </cols>
  <sheetData>
    <row r="1" spans="1:60" ht="18.75" thickTop="1" x14ac:dyDescent="0.2">
      <c r="A1" s="8"/>
      <c r="B1" s="149" t="s">
        <v>54</v>
      </c>
      <c r="C1" s="150"/>
      <c r="D1" s="150"/>
      <c r="E1" s="150"/>
      <c r="F1" s="150"/>
      <c r="G1" s="150"/>
      <c r="H1" s="150"/>
      <c r="I1" s="150"/>
      <c r="J1" s="151"/>
      <c r="K1" s="152"/>
      <c r="L1" s="18"/>
      <c r="M1" s="18"/>
      <c r="N1" s="18"/>
      <c r="O1" s="18"/>
      <c r="P1" s="18"/>
      <c r="Q1" s="18"/>
    </row>
    <row r="2" spans="1:60" ht="15" thickBot="1" x14ac:dyDescent="0.25">
      <c r="A2" s="21"/>
      <c r="B2" s="153" t="s">
        <v>78</v>
      </c>
      <c r="C2" s="154"/>
      <c r="D2" s="154"/>
      <c r="E2" s="154"/>
      <c r="F2" s="154"/>
      <c r="G2" s="154"/>
      <c r="H2" s="154"/>
      <c r="I2" s="154"/>
      <c r="J2" s="155"/>
      <c r="K2" s="156"/>
      <c r="L2" s="18"/>
      <c r="M2" s="18"/>
      <c r="N2" s="18"/>
      <c r="O2" s="18"/>
      <c r="P2" s="18"/>
      <c r="Q2" s="18"/>
    </row>
    <row r="3" spans="1:60" ht="26.25" thickTop="1" x14ac:dyDescent="0.2">
      <c r="A3" s="7"/>
      <c r="B3" s="23" t="s">
        <v>5</v>
      </c>
      <c r="C3" s="24" t="s">
        <v>43</v>
      </c>
      <c r="D3" s="24" t="s">
        <v>55</v>
      </c>
      <c r="E3" s="24" t="s">
        <v>47</v>
      </c>
      <c r="F3" s="24" t="s">
        <v>56</v>
      </c>
      <c r="G3" s="24" t="s">
        <v>48</v>
      </c>
      <c r="H3" s="24" t="s">
        <v>57</v>
      </c>
      <c r="I3" s="24" t="s">
        <v>58</v>
      </c>
      <c r="J3" s="24" t="s">
        <v>59</v>
      </c>
      <c r="K3" s="25" t="s">
        <v>0</v>
      </c>
      <c r="L3" s="18"/>
      <c r="M3" s="19"/>
      <c r="N3" s="19"/>
      <c r="O3" s="19"/>
      <c r="P3" s="19"/>
      <c r="Q3" s="19"/>
    </row>
    <row r="4" spans="1:60" s="54" customFormat="1" ht="11.25" x14ac:dyDescent="0.2">
      <c r="A4" s="79"/>
      <c r="B4" s="80" t="s">
        <v>52</v>
      </c>
      <c r="C4" s="81" t="s">
        <v>45</v>
      </c>
      <c r="D4" s="81" t="s">
        <v>45</v>
      </c>
      <c r="E4" s="81" t="s">
        <v>44</v>
      </c>
      <c r="F4" s="81" t="s">
        <v>44</v>
      </c>
      <c r="G4" s="81" t="s">
        <v>46</v>
      </c>
      <c r="H4" s="81" t="s">
        <v>46</v>
      </c>
      <c r="I4" s="81" t="s">
        <v>49</v>
      </c>
      <c r="J4" s="81" t="s">
        <v>8</v>
      </c>
      <c r="K4" s="82" t="s">
        <v>8</v>
      </c>
      <c r="L4" s="62"/>
      <c r="M4" s="83"/>
      <c r="N4" s="83"/>
      <c r="O4" s="83"/>
      <c r="P4" s="83"/>
      <c r="Q4" s="8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s="54" customFormat="1" ht="12" thickBot="1" x14ac:dyDescent="0.25">
      <c r="A5" s="79"/>
      <c r="B5" s="84" t="s">
        <v>53</v>
      </c>
      <c r="C5" s="85"/>
      <c r="D5" s="85"/>
      <c r="E5" s="85" t="s">
        <v>50</v>
      </c>
      <c r="F5" s="85" t="s">
        <v>50</v>
      </c>
      <c r="G5" s="85" t="s">
        <v>51</v>
      </c>
      <c r="H5" s="85" t="s">
        <v>51</v>
      </c>
      <c r="I5" s="85"/>
      <c r="J5" s="85"/>
      <c r="K5" s="86"/>
      <c r="L5" s="62"/>
      <c r="M5" s="83"/>
      <c r="N5" s="83"/>
      <c r="O5" s="83"/>
      <c r="P5" s="83"/>
      <c r="Q5" s="8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ht="15.75" thickTop="1" x14ac:dyDescent="0.25">
      <c r="A6" s="6"/>
      <c r="B6" s="11" t="s">
        <v>12</v>
      </c>
      <c r="C6" s="11" t="s">
        <v>12</v>
      </c>
      <c r="D6" s="11" t="s">
        <v>12</v>
      </c>
      <c r="E6" s="11" t="s">
        <v>12</v>
      </c>
      <c r="F6" s="11" t="s">
        <v>12</v>
      </c>
      <c r="G6" s="11" t="s">
        <v>12</v>
      </c>
      <c r="H6" s="11" t="s">
        <v>12</v>
      </c>
      <c r="I6" s="11" t="s">
        <v>12</v>
      </c>
      <c r="J6" s="11" t="s">
        <v>12</v>
      </c>
      <c r="K6" s="11" t="s">
        <v>12</v>
      </c>
      <c r="L6" s="18"/>
      <c r="M6" s="20"/>
      <c r="N6" s="20"/>
      <c r="O6" s="20"/>
      <c r="P6" s="20"/>
      <c r="Q6" s="20"/>
    </row>
    <row r="7" spans="1:60" s="71" customFormat="1" ht="12.75" x14ac:dyDescent="0.2">
      <c r="A7" s="68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76"/>
      <c r="M7" s="76"/>
      <c r="N7" s="76"/>
      <c r="O7" s="76"/>
      <c r="P7" s="76"/>
      <c r="Q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</row>
    <row r="8" spans="1:60" s="71" customFormat="1" ht="12.75" x14ac:dyDescent="0.2">
      <c r="A8" s="68">
        <v>2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76"/>
      <c r="M8" s="76"/>
      <c r="N8" s="76"/>
      <c r="O8" s="76"/>
      <c r="P8" s="76"/>
      <c r="Q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</row>
    <row r="9" spans="1:60" s="71" customFormat="1" ht="12.75" x14ac:dyDescent="0.2">
      <c r="A9" s="68">
        <v>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76"/>
      <c r="M9" s="76"/>
      <c r="N9" s="76"/>
      <c r="O9" s="76"/>
      <c r="P9" s="76"/>
      <c r="Q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</row>
    <row r="10" spans="1:60" s="71" customFormat="1" ht="12.75" x14ac:dyDescent="0.2">
      <c r="A10" s="68">
        <v>4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</row>
    <row r="11" spans="1:60" s="71" customFormat="1" ht="12.75" x14ac:dyDescent="0.2">
      <c r="A11" s="68">
        <v>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</row>
    <row r="12" spans="1:60" s="71" customFormat="1" ht="12.75" x14ac:dyDescent="0.2">
      <c r="A12" s="68">
        <v>6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</row>
    <row r="13" spans="1:60" s="71" customFormat="1" ht="12.75" x14ac:dyDescent="0.2">
      <c r="A13" s="68">
        <v>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</row>
    <row r="14" spans="1:60" s="71" customFormat="1" ht="12.75" x14ac:dyDescent="0.2">
      <c r="A14" s="68">
        <v>8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</row>
    <row r="15" spans="1:60" s="71" customFormat="1" ht="12.75" x14ac:dyDescent="0.2">
      <c r="A15" s="68">
        <v>9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</row>
    <row r="16" spans="1:60" s="71" customFormat="1" ht="12.75" x14ac:dyDescent="0.2">
      <c r="A16" s="68">
        <v>10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</row>
    <row r="17" spans="1:60" s="71" customFormat="1" ht="12.75" x14ac:dyDescent="0.2">
      <c r="A17" s="68">
        <v>11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</row>
    <row r="18" spans="1:60" s="71" customFormat="1" ht="12.75" x14ac:dyDescent="0.2">
      <c r="A18" s="68">
        <v>12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</row>
    <row r="19" spans="1:60" s="71" customFormat="1" ht="12.75" x14ac:dyDescent="0.2">
      <c r="A19" s="68">
        <v>13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</row>
    <row r="20" spans="1:60" s="71" customFormat="1" ht="12.75" x14ac:dyDescent="0.2">
      <c r="A20" s="68">
        <v>14</v>
      </c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</row>
    <row r="21" spans="1:60" s="71" customFormat="1" ht="12.75" x14ac:dyDescent="0.2">
      <c r="A21" s="68">
        <v>15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</row>
    <row r="22" spans="1:60" s="71" customFormat="1" ht="12.75" x14ac:dyDescent="0.2">
      <c r="A22" s="68">
        <v>16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</row>
    <row r="23" spans="1:60" s="71" customFormat="1" ht="12.75" x14ac:dyDescent="0.2">
      <c r="A23" s="68">
        <v>17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</row>
    <row r="24" spans="1:60" s="71" customFormat="1" ht="12.75" x14ac:dyDescent="0.2">
      <c r="A24" s="68">
        <v>18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</row>
    <row r="25" spans="1:60" s="71" customFormat="1" ht="12.75" x14ac:dyDescent="0.2">
      <c r="A25" s="68">
        <v>19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</row>
    <row r="26" spans="1:60" s="71" customFormat="1" ht="12.75" x14ac:dyDescent="0.2">
      <c r="A26" s="68">
        <v>20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</row>
    <row r="27" spans="1:60" s="71" customFormat="1" ht="12.75" x14ac:dyDescent="0.2">
      <c r="A27" s="68">
        <v>21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</row>
    <row r="28" spans="1:60" s="71" customFormat="1" ht="12.75" x14ac:dyDescent="0.2">
      <c r="A28" s="68">
        <v>22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</row>
    <row r="29" spans="1:60" s="71" customFormat="1" ht="12.75" x14ac:dyDescent="0.2">
      <c r="A29" s="68">
        <v>23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</row>
    <row r="30" spans="1:60" s="71" customFormat="1" ht="12.75" x14ac:dyDescent="0.2">
      <c r="A30" s="68">
        <v>24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</row>
    <row r="31" spans="1:60" s="71" customFormat="1" ht="12.75" x14ac:dyDescent="0.2">
      <c r="A31" s="68">
        <v>25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</row>
    <row r="32" spans="1:60" s="71" customFormat="1" ht="12.75" x14ac:dyDescent="0.2">
      <c r="A32" s="68">
        <v>26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</row>
    <row r="33" spans="1:60" s="71" customFormat="1" ht="12.75" x14ac:dyDescent="0.2">
      <c r="A33" s="68">
        <v>27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</row>
    <row r="34" spans="1:60" s="71" customFormat="1" ht="12.75" x14ac:dyDescent="0.2">
      <c r="A34" s="68">
        <v>28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</row>
    <row r="35" spans="1:60" s="71" customFormat="1" ht="12.75" x14ac:dyDescent="0.2">
      <c r="A35" s="68">
        <v>29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</row>
    <row r="36" spans="1:60" s="71" customFormat="1" ht="12.75" x14ac:dyDescent="0.2">
      <c r="A36" s="68">
        <v>30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</row>
    <row r="37" spans="1:60" s="71" customFormat="1" ht="12.75" x14ac:dyDescent="0.2">
      <c r="A37" s="68">
        <v>31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</row>
    <row r="38" spans="1:60" s="71" customFormat="1" ht="12.75" x14ac:dyDescent="0.2">
      <c r="A38" s="68">
        <v>32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</row>
    <row r="39" spans="1:60" s="71" customFormat="1" ht="12.75" x14ac:dyDescent="0.2">
      <c r="A39" s="68">
        <v>33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</row>
    <row r="40" spans="1:60" s="71" customFormat="1" ht="12.75" x14ac:dyDescent="0.2">
      <c r="A40" s="68">
        <v>34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</row>
    <row r="41" spans="1:60" s="71" customFormat="1" ht="12.75" x14ac:dyDescent="0.2">
      <c r="A41" s="68">
        <v>35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</row>
    <row r="42" spans="1:60" s="71" customFormat="1" ht="12.75" x14ac:dyDescent="0.2">
      <c r="A42" s="68">
        <v>36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</row>
    <row r="43" spans="1:60" s="71" customFormat="1" ht="12.75" x14ac:dyDescent="0.2">
      <c r="A43" s="68">
        <v>37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</row>
    <row r="44" spans="1:60" s="71" customFormat="1" ht="12.75" x14ac:dyDescent="0.2">
      <c r="A44" s="68">
        <v>38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</row>
    <row r="45" spans="1:60" s="71" customFormat="1" ht="12.75" x14ac:dyDescent="0.2">
      <c r="A45" s="68">
        <v>39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</row>
    <row r="46" spans="1:60" s="71" customFormat="1" ht="12.75" x14ac:dyDescent="0.2">
      <c r="A46" s="68">
        <v>40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</row>
    <row r="47" spans="1:60" s="71" customFormat="1" ht="12.75" x14ac:dyDescent="0.2">
      <c r="A47" s="68">
        <v>41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</row>
    <row r="48" spans="1:60" s="71" customFormat="1" ht="12.75" x14ac:dyDescent="0.2">
      <c r="A48" s="68">
        <v>42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</row>
    <row r="49" spans="1:60" s="71" customFormat="1" ht="12.75" x14ac:dyDescent="0.2">
      <c r="A49" s="68">
        <v>43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</row>
    <row r="50" spans="1:60" s="71" customFormat="1" ht="12.75" x14ac:dyDescent="0.2">
      <c r="A50" s="68">
        <v>44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</row>
    <row r="51" spans="1:60" s="71" customFormat="1" ht="12.75" x14ac:dyDescent="0.2">
      <c r="A51" s="68">
        <v>45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</row>
    <row r="52" spans="1:60" s="71" customFormat="1" ht="12.75" x14ac:dyDescent="0.2">
      <c r="A52" s="68">
        <v>46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</row>
    <row r="53" spans="1:60" s="71" customFormat="1" ht="12.75" x14ac:dyDescent="0.2">
      <c r="A53" s="68">
        <v>47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</row>
    <row r="54" spans="1:60" s="71" customFormat="1" ht="12.75" x14ac:dyDescent="0.2">
      <c r="A54" s="68">
        <v>48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</row>
    <row r="55" spans="1:60" s="71" customFormat="1" ht="12.75" x14ac:dyDescent="0.2">
      <c r="A55" s="68">
        <v>49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</row>
    <row r="56" spans="1:60" s="71" customFormat="1" ht="12.75" x14ac:dyDescent="0.2">
      <c r="A56" s="68">
        <v>50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</row>
    <row r="57" spans="1:60" s="71" customFormat="1" ht="12.75" x14ac:dyDescent="0.2">
      <c r="A57" s="68">
        <v>51</v>
      </c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</row>
    <row r="58" spans="1:60" s="71" customFormat="1" ht="12.75" x14ac:dyDescent="0.2">
      <c r="A58" s="68">
        <v>52</v>
      </c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</row>
    <row r="59" spans="1:60" s="71" customFormat="1" ht="12.75" x14ac:dyDescent="0.2">
      <c r="A59" s="68">
        <v>53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</row>
    <row r="60" spans="1:60" s="71" customFormat="1" ht="12.75" x14ac:dyDescent="0.2">
      <c r="A60" s="68">
        <v>54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</row>
    <row r="61" spans="1:60" s="71" customFormat="1" ht="12.75" x14ac:dyDescent="0.2">
      <c r="A61" s="68">
        <v>55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</row>
    <row r="62" spans="1:60" s="71" customFormat="1" ht="12.75" x14ac:dyDescent="0.2">
      <c r="A62" s="68">
        <v>56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</row>
    <row r="63" spans="1:60" s="71" customFormat="1" ht="12.75" x14ac:dyDescent="0.2">
      <c r="A63" s="68">
        <v>57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</row>
    <row r="64" spans="1:60" s="71" customFormat="1" ht="12.75" x14ac:dyDescent="0.2">
      <c r="A64" s="68">
        <v>58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</row>
    <row r="65" spans="1:60" s="71" customFormat="1" ht="12.75" x14ac:dyDescent="0.2">
      <c r="A65" s="68">
        <v>59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</row>
    <row r="66" spans="1:60" s="71" customFormat="1" ht="12.75" x14ac:dyDescent="0.2">
      <c r="A66" s="68">
        <v>60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</row>
    <row r="67" spans="1:60" s="71" customFormat="1" ht="12.75" x14ac:dyDescent="0.2">
      <c r="A67" s="68">
        <v>61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</row>
    <row r="68" spans="1:60" s="71" customFormat="1" ht="12.75" x14ac:dyDescent="0.2">
      <c r="A68" s="68">
        <v>62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</row>
    <row r="69" spans="1:60" s="71" customFormat="1" ht="12.75" x14ac:dyDescent="0.2">
      <c r="A69" s="68">
        <v>63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</row>
    <row r="70" spans="1:60" s="71" customFormat="1" ht="12.75" x14ac:dyDescent="0.2">
      <c r="A70" s="68">
        <v>64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</row>
    <row r="71" spans="1:60" s="71" customFormat="1" ht="12.75" x14ac:dyDescent="0.2">
      <c r="A71" s="68">
        <v>65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</row>
    <row r="72" spans="1:60" s="71" customFormat="1" ht="12.75" x14ac:dyDescent="0.2">
      <c r="A72" s="68">
        <v>66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</row>
    <row r="73" spans="1:60" s="71" customFormat="1" ht="12.75" x14ac:dyDescent="0.2">
      <c r="A73" s="68">
        <v>67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</row>
    <row r="74" spans="1:60" s="71" customFormat="1" ht="12.75" x14ac:dyDescent="0.2">
      <c r="A74" s="72">
        <v>68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</row>
    <row r="75" spans="1:60" s="71" customFormat="1" ht="12.75" x14ac:dyDescent="0.2">
      <c r="A75" s="68">
        <v>69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</row>
    <row r="76" spans="1:60" s="71" customFormat="1" ht="12.75" x14ac:dyDescent="0.2">
      <c r="A76" s="68">
        <v>70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</row>
    <row r="77" spans="1:60" x14ac:dyDescent="0.2">
      <c r="A77" s="14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60" x14ac:dyDescent="0.2">
      <c r="A78" s="14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60" x14ac:dyDescent="0.2">
      <c r="A79" s="14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60" x14ac:dyDescent="0.2">
      <c r="A80" s="14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4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4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x14ac:dyDescent="0.2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x14ac:dyDescent="0.2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x14ac:dyDescent="0.2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x14ac:dyDescent="0.2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x14ac:dyDescent="0.2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x14ac:dyDescent="0.2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x14ac:dyDescent="0.2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x14ac:dyDescent="0.2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x14ac:dyDescent="0.2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x14ac:dyDescent="0.2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x14ac:dyDescent="0.2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14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">
      <c r="A506" s="14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">
      <c r="A507" s="14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">
      <c r="A508" s="14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">
      <c r="A509" s="14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">
      <c r="A510" s="14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">
      <c r="A511" s="14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">
      <c r="A512" s="14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" s="13" customFormat="1" x14ac:dyDescent="0.2">
      <c r="A513" s="14"/>
    </row>
    <row r="514" spans="1:1" s="13" customFormat="1" x14ac:dyDescent="0.2">
      <c r="A514" s="14"/>
    </row>
    <row r="515" spans="1:1" s="13" customFormat="1" x14ac:dyDescent="0.2">
      <c r="A515" s="14"/>
    </row>
    <row r="516" spans="1:1" s="13" customFormat="1" x14ac:dyDescent="0.2">
      <c r="A516" s="14"/>
    </row>
    <row r="517" spans="1:1" s="13" customFormat="1" x14ac:dyDescent="0.2">
      <c r="A517" s="14"/>
    </row>
    <row r="518" spans="1:1" s="13" customFormat="1" x14ac:dyDescent="0.2">
      <c r="A518" s="14"/>
    </row>
    <row r="519" spans="1:1" s="13" customFormat="1" x14ac:dyDescent="0.2">
      <c r="A519" s="14"/>
    </row>
    <row r="520" spans="1:1" s="13" customFormat="1" x14ac:dyDescent="0.2">
      <c r="A520" s="14"/>
    </row>
    <row r="521" spans="1:1" s="13" customFormat="1" x14ac:dyDescent="0.2">
      <c r="A521" s="14"/>
    </row>
    <row r="522" spans="1:1" s="13" customFormat="1" x14ac:dyDescent="0.2">
      <c r="A522" s="14"/>
    </row>
    <row r="523" spans="1:1" s="13" customFormat="1" x14ac:dyDescent="0.2">
      <c r="A523" s="14"/>
    </row>
    <row r="524" spans="1:1" s="13" customFormat="1" x14ac:dyDescent="0.2">
      <c r="A524" s="5"/>
    </row>
    <row r="525" spans="1:1" s="13" customFormat="1" x14ac:dyDescent="0.2">
      <c r="A525" s="5"/>
    </row>
    <row r="526" spans="1:1" s="13" customFormat="1" x14ac:dyDescent="0.2">
      <c r="A526" s="5"/>
    </row>
    <row r="527" spans="1:1" s="13" customFormat="1" x14ac:dyDescent="0.2">
      <c r="A527" s="5"/>
    </row>
    <row r="528" spans="1:1" s="13" customFormat="1" x14ac:dyDescent="0.2">
      <c r="A528" s="5"/>
    </row>
    <row r="529" spans="1:1" s="13" customFormat="1" x14ac:dyDescent="0.2">
      <c r="A529" s="5"/>
    </row>
    <row r="530" spans="1:1" s="13" customFormat="1" x14ac:dyDescent="0.2">
      <c r="A530" s="5"/>
    </row>
    <row r="531" spans="1:1" s="13" customFormat="1" x14ac:dyDescent="0.2">
      <c r="A531" s="5"/>
    </row>
    <row r="532" spans="1:1" s="13" customFormat="1" x14ac:dyDescent="0.2">
      <c r="A532" s="5"/>
    </row>
    <row r="533" spans="1:1" s="13" customFormat="1" x14ac:dyDescent="0.2">
      <c r="A533" s="5"/>
    </row>
    <row r="534" spans="1:1" s="13" customFormat="1" x14ac:dyDescent="0.2">
      <c r="A534" s="5"/>
    </row>
    <row r="535" spans="1:1" s="13" customFormat="1" x14ac:dyDescent="0.2">
      <c r="A535" s="5"/>
    </row>
    <row r="536" spans="1:1" s="13" customFormat="1" x14ac:dyDescent="0.2">
      <c r="A536" s="5"/>
    </row>
    <row r="537" spans="1:1" s="13" customFormat="1" x14ac:dyDescent="0.2">
      <c r="A537" s="5"/>
    </row>
    <row r="538" spans="1:1" s="13" customFormat="1" x14ac:dyDescent="0.2">
      <c r="A538" s="5"/>
    </row>
    <row r="539" spans="1:1" s="13" customFormat="1" x14ac:dyDescent="0.2">
      <c r="A539" s="5"/>
    </row>
    <row r="540" spans="1:1" s="13" customFormat="1" x14ac:dyDescent="0.2">
      <c r="A540" s="5"/>
    </row>
    <row r="541" spans="1:1" s="13" customFormat="1" x14ac:dyDescent="0.2">
      <c r="A541" s="5"/>
    </row>
    <row r="542" spans="1:1" s="13" customFormat="1" x14ac:dyDescent="0.2">
      <c r="A542" s="5"/>
    </row>
    <row r="543" spans="1:1" s="13" customFormat="1" x14ac:dyDescent="0.2">
      <c r="A543" s="5"/>
    </row>
    <row r="544" spans="1:1" s="13" customFormat="1" x14ac:dyDescent="0.2">
      <c r="A544" s="5"/>
    </row>
    <row r="545" spans="1:1" s="13" customFormat="1" x14ac:dyDescent="0.2">
      <c r="A545" s="5"/>
    </row>
    <row r="546" spans="1:1" s="13" customFormat="1" x14ac:dyDescent="0.2">
      <c r="A546" s="5"/>
    </row>
    <row r="547" spans="1:1" s="13" customFormat="1" x14ac:dyDescent="0.2">
      <c r="A547" s="5"/>
    </row>
    <row r="548" spans="1:1" s="13" customFormat="1" x14ac:dyDescent="0.2">
      <c r="A548" s="5"/>
    </row>
    <row r="549" spans="1:1" s="13" customFormat="1" x14ac:dyDescent="0.2">
      <c r="A549" s="5"/>
    </row>
    <row r="550" spans="1:1" s="13" customFormat="1" x14ac:dyDescent="0.2">
      <c r="A550" s="5"/>
    </row>
    <row r="551" spans="1:1" s="13" customFormat="1" x14ac:dyDescent="0.2">
      <c r="A551" s="5"/>
    </row>
    <row r="552" spans="1:1" s="13" customFormat="1" x14ac:dyDescent="0.2">
      <c r="A552" s="5"/>
    </row>
    <row r="553" spans="1:1" s="13" customFormat="1" x14ac:dyDescent="0.2">
      <c r="A553" s="5"/>
    </row>
    <row r="554" spans="1:1" s="13" customFormat="1" x14ac:dyDescent="0.2">
      <c r="A554" s="5"/>
    </row>
    <row r="555" spans="1:1" s="13" customFormat="1" x14ac:dyDescent="0.2">
      <c r="A555" s="5"/>
    </row>
    <row r="556" spans="1:1" s="13" customFormat="1" x14ac:dyDescent="0.2">
      <c r="A556" s="5"/>
    </row>
    <row r="557" spans="1:1" s="13" customFormat="1" x14ac:dyDescent="0.2">
      <c r="A557" s="5"/>
    </row>
    <row r="558" spans="1:1" s="13" customFormat="1" x14ac:dyDescent="0.2">
      <c r="A558" s="5"/>
    </row>
    <row r="559" spans="1:1" s="13" customFormat="1" x14ac:dyDescent="0.2">
      <c r="A559" s="5"/>
    </row>
    <row r="560" spans="1:1" s="13" customFormat="1" x14ac:dyDescent="0.2">
      <c r="A560" s="5"/>
    </row>
    <row r="561" spans="1:1" s="13" customFormat="1" x14ac:dyDescent="0.2">
      <c r="A561" s="5"/>
    </row>
    <row r="562" spans="1:1" s="13" customFormat="1" x14ac:dyDescent="0.2">
      <c r="A562" s="5"/>
    </row>
    <row r="563" spans="1:1" s="13" customFormat="1" x14ac:dyDescent="0.2">
      <c r="A563" s="5"/>
    </row>
    <row r="564" spans="1:1" s="13" customFormat="1" x14ac:dyDescent="0.2">
      <c r="A564" s="5"/>
    </row>
    <row r="565" spans="1:1" s="13" customFormat="1" x14ac:dyDescent="0.2">
      <c r="A565" s="5"/>
    </row>
    <row r="566" spans="1:1" s="13" customFormat="1" x14ac:dyDescent="0.2">
      <c r="A566" s="5"/>
    </row>
    <row r="567" spans="1:1" s="13" customFormat="1" x14ac:dyDescent="0.2">
      <c r="A567" s="5"/>
    </row>
    <row r="568" spans="1:1" s="13" customFormat="1" x14ac:dyDescent="0.2">
      <c r="A568" s="5"/>
    </row>
    <row r="569" spans="1:1" s="13" customFormat="1" x14ac:dyDescent="0.2">
      <c r="A569" s="5"/>
    </row>
    <row r="570" spans="1:1" s="13" customFormat="1" x14ac:dyDescent="0.2">
      <c r="A570" s="5"/>
    </row>
    <row r="571" spans="1:1" s="13" customFormat="1" x14ac:dyDescent="0.2">
      <c r="A571" s="5"/>
    </row>
    <row r="572" spans="1:1" s="13" customFormat="1" x14ac:dyDescent="0.2">
      <c r="A572" s="5"/>
    </row>
    <row r="573" spans="1:1" s="13" customFormat="1" x14ac:dyDescent="0.2">
      <c r="A573" s="5"/>
    </row>
    <row r="574" spans="1:1" s="13" customFormat="1" x14ac:dyDescent="0.2">
      <c r="A574" s="5"/>
    </row>
    <row r="575" spans="1:1" s="13" customFormat="1" x14ac:dyDescent="0.2">
      <c r="A575" s="5"/>
    </row>
    <row r="576" spans="1:1" s="13" customFormat="1" x14ac:dyDescent="0.2">
      <c r="A576" s="5"/>
    </row>
    <row r="577" spans="1:1" s="13" customFormat="1" x14ac:dyDescent="0.2">
      <c r="A577" s="5"/>
    </row>
    <row r="578" spans="1:1" s="13" customFormat="1" x14ac:dyDescent="0.2">
      <c r="A578" s="5"/>
    </row>
    <row r="579" spans="1:1" s="13" customFormat="1" x14ac:dyDescent="0.2">
      <c r="A579" s="5"/>
    </row>
    <row r="580" spans="1:1" s="13" customFormat="1" x14ac:dyDescent="0.2">
      <c r="A580" s="5"/>
    </row>
    <row r="581" spans="1:1" s="13" customFormat="1" x14ac:dyDescent="0.2">
      <c r="A581" s="5"/>
    </row>
    <row r="582" spans="1:1" s="13" customFormat="1" x14ac:dyDescent="0.2">
      <c r="A582" s="5"/>
    </row>
    <row r="583" spans="1:1" s="13" customFormat="1" x14ac:dyDescent="0.2">
      <c r="A583" s="5"/>
    </row>
    <row r="584" spans="1:1" s="13" customFormat="1" x14ac:dyDescent="0.2">
      <c r="A584" s="5"/>
    </row>
    <row r="585" spans="1:1" s="13" customFormat="1" x14ac:dyDescent="0.2">
      <c r="A585" s="5"/>
    </row>
    <row r="586" spans="1:1" s="13" customFormat="1" x14ac:dyDescent="0.2">
      <c r="A586" s="5"/>
    </row>
    <row r="587" spans="1:1" s="13" customFormat="1" x14ac:dyDescent="0.2">
      <c r="A587" s="5"/>
    </row>
    <row r="588" spans="1:1" s="13" customFormat="1" x14ac:dyDescent="0.2">
      <c r="A588" s="5"/>
    </row>
    <row r="589" spans="1:1" s="13" customFormat="1" x14ac:dyDescent="0.2">
      <c r="A589" s="5"/>
    </row>
    <row r="590" spans="1:1" s="13" customFormat="1" x14ac:dyDescent="0.2">
      <c r="A590" s="5"/>
    </row>
    <row r="591" spans="1:1" s="13" customFormat="1" x14ac:dyDescent="0.2">
      <c r="A591" s="5"/>
    </row>
    <row r="592" spans="1:1" s="13" customFormat="1" x14ac:dyDescent="0.2">
      <c r="A592" s="5"/>
    </row>
    <row r="593" spans="1:1" s="13" customFormat="1" x14ac:dyDescent="0.2">
      <c r="A593" s="5"/>
    </row>
    <row r="594" spans="1:1" s="13" customFormat="1" x14ac:dyDescent="0.2">
      <c r="A594" s="5"/>
    </row>
    <row r="595" spans="1:1" s="13" customFormat="1" x14ac:dyDescent="0.2">
      <c r="A595" s="5"/>
    </row>
    <row r="596" spans="1:1" s="13" customFormat="1" x14ac:dyDescent="0.2">
      <c r="A596" s="5"/>
    </row>
    <row r="597" spans="1:1" s="13" customFormat="1" x14ac:dyDescent="0.2">
      <c r="A597" s="5"/>
    </row>
    <row r="598" spans="1:1" s="13" customFormat="1" x14ac:dyDescent="0.2">
      <c r="A598" s="5"/>
    </row>
    <row r="599" spans="1:1" s="13" customFormat="1" x14ac:dyDescent="0.2">
      <c r="A599" s="5"/>
    </row>
    <row r="600" spans="1:1" s="13" customFormat="1" x14ac:dyDescent="0.2">
      <c r="A600" s="5"/>
    </row>
    <row r="601" spans="1:1" s="13" customFormat="1" x14ac:dyDescent="0.2">
      <c r="A601" s="5"/>
    </row>
    <row r="602" spans="1:1" s="13" customFormat="1" x14ac:dyDescent="0.2">
      <c r="A602" s="5"/>
    </row>
    <row r="603" spans="1:1" s="13" customFormat="1" x14ac:dyDescent="0.2">
      <c r="A603" s="5"/>
    </row>
    <row r="604" spans="1:1" s="13" customFormat="1" x14ac:dyDescent="0.2">
      <c r="A604" s="5"/>
    </row>
    <row r="605" spans="1:1" s="13" customFormat="1" x14ac:dyDescent="0.2">
      <c r="A605" s="5"/>
    </row>
    <row r="606" spans="1:1" s="13" customFormat="1" x14ac:dyDescent="0.2">
      <c r="A606" s="5"/>
    </row>
    <row r="607" spans="1:1" s="13" customFormat="1" x14ac:dyDescent="0.2">
      <c r="A607" s="5"/>
    </row>
    <row r="608" spans="1:1" s="13" customFormat="1" x14ac:dyDescent="0.2">
      <c r="A608" s="5"/>
    </row>
    <row r="609" spans="1:1" s="13" customFormat="1" x14ac:dyDescent="0.2">
      <c r="A609" s="5"/>
    </row>
    <row r="610" spans="1:1" s="13" customFormat="1" x14ac:dyDescent="0.2">
      <c r="A610" s="5"/>
    </row>
    <row r="611" spans="1:1" s="13" customFormat="1" x14ac:dyDescent="0.2">
      <c r="A611" s="5"/>
    </row>
    <row r="612" spans="1:1" s="13" customFormat="1" x14ac:dyDescent="0.2">
      <c r="A612" s="5"/>
    </row>
    <row r="613" spans="1:1" s="13" customFormat="1" x14ac:dyDescent="0.2">
      <c r="A613" s="5"/>
    </row>
    <row r="614" spans="1:1" s="13" customFormat="1" x14ac:dyDescent="0.2">
      <c r="A614" s="5"/>
    </row>
    <row r="615" spans="1:1" s="13" customFormat="1" x14ac:dyDescent="0.2">
      <c r="A615" s="5"/>
    </row>
    <row r="616" spans="1:1" s="13" customFormat="1" x14ac:dyDescent="0.2">
      <c r="A616" s="5"/>
    </row>
    <row r="617" spans="1:1" s="13" customFormat="1" x14ac:dyDescent="0.2">
      <c r="A617" s="5"/>
    </row>
    <row r="618" spans="1:1" s="13" customFormat="1" x14ac:dyDescent="0.2">
      <c r="A618" s="5"/>
    </row>
    <row r="619" spans="1:1" s="13" customFormat="1" x14ac:dyDescent="0.2">
      <c r="A619" s="5"/>
    </row>
    <row r="620" spans="1:1" s="13" customFormat="1" x14ac:dyDescent="0.2">
      <c r="A620" s="5"/>
    </row>
    <row r="621" spans="1:1" s="13" customFormat="1" x14ac:dyDescent="0.2">
      <c r="A621" s="5"/>
    </row>
    <row r="622" spans="1:1" s="13" customFormat="1" x14ac:dyDescent="0.2">
      <c r="A622" s="5"/>
    </row>
    <row r="623" spans="1:1" s="13" customFormat="1" x14ac:dyDescent="0.2">
      <c r="A623" s="5"/>
    </row>
    <row r="624" spans="1:1" s="13" customFormat="1" x14ac:dyDescent="0.2">
      <c r="A624" s="5"/>
    </row>
    <row r="625" spans="1:1" s="13" customFormat="1" x14ac:dyDescent="0.2">
      <c r="A625" s="5"/>
    </row>
    <row r="626" spans="1:1" s="13" customFormat="1" x14ac:dyDescent="0.2">
      <c r="A626" s="5"/>
    </row>
    <row r="627" spans="1:1" s="13" customFormat="1" x14ac:dyDescent="0.2">
      <c r="A627" s="5"/>
    </row>
    <row r="628" spans="1:1" s="13" customFormat="1" x14ac:dyDescent="0.2">
      <c r="A628" s="5"/>
    </row>
    <row r="629" spans="1:1" s="13" customFormat="1" x14ac:dyDescent="0.2">
      <c r="A629" s="5"/>
    </row>
    <row r="630" spans="1:1" s="13" customFormat="1" x14ac:dyDescent="0.2">
      <c r="A630" s="5"/>
    </row>
    <row r="631" spans="1:1" s="13" customFormat="1" x14ac:dyDescent="0.2">
      <c r="A631" s="5"/>
    </row>
    <row r="632" spans="1:1" s="13" customFormat="1" x14ac:dyDescent="0.2">
      <c r="A632" s="5"/>
    </row>
    <row r="633" spans="1:1" s="13" customFormat="1" x14ac:dyDescent="0.2">
      <c r="A633" s="5"/>
    </row>
    <row r="634" spans="1:1" s="13" customFormat="1" x14ac:dyDescent="0.2">
      <c r="A634" s="5"/>
    </row>
    <row r="635" spans="1:1" s="13" customFormat="1" x14ac:dyDescent="0.2">
      <c r="A635" s="5"/>
    </row>
    <row r="636" spans="1:1" s="13" customFormat="1" x14ac:dyDescent="0.2">
      <c r="A636" s="5"/>
    </row>
    <row r="637" spans="1:1" s="13" customFormat="1" x14ac:dyDescent="0.2">
      <c r="A637" s="5"/>
    </row>
    <row r="638" spans="1:1" s="13" customFormat="1" x14ac:dyDescent="0.2">
      <c r="A638" s="5"/>
    </row>
    <row r="639" spans="1:1" s="13" customFormat="1" x14ac:dyDescent="0.2">
      <c r="A639" s="5"/>
    </row>
    <row r="640" spans="1:1" s="13" customFormat="1" x14ac:dyDescent="0.2">
      <c r="A640" s="5"/>
    </row>
    <row r="641" spans="1:1" s="13" customFormat="1" x14ac:dyDescent="0.2">
      <c r="A641" s="5"/>
    </row>
    <row r="642" spans="1:1" s="13" customFormat="1" x14ac:dyDescent="0.2">
      <c r="A642" s="5"/>
    </row>
    <row r="643" spans="1:1" s="13" customFormat="1" x14ac:dyDescent="0.2">
      <c r="A643" s="5"/>
    </row>
    <row r="644" spans="1:1" s="13" customFormat="1" x14ac:dyDescent="0.2">
      <c r="A644" s="5"/>
    </row>
    <row r="645" spans="1:1" s="13" customFormat="1" x14ac:dyDescent="0.2">
      <c r="A645" s="5"/>
    </row>
    <row r="646" spans="1:1" s="13" customFormat="1" x14ac:dyDescent="0.2">
      <c r="A646" s="5"/>
    </row>
    <row r="647" spans="1:1" s="13" customFormat="1" x14ac:dyDescent="0.2">
      <c r="A647" s="5"/>
    </row>
    <row r="648" spans="1:1" s="13" customFormat="1" x14ac:dyDescent="0.2">
      <c r="A648" s="5"/>
    </row>
    <row r="649" spans="1:1" s="13" customFormat="1" x14ac:dyDescent="0.2">
      <c r="A649" s="5"/>
    </row>
    <row r="650" spans="1:1" s="13" customFormat="1" x14ac:dyDescent="0.2">
      <c r="A650" s="5"/>
    </row>
    <row r="651" spans="1:1" s="13" customFormat="1" x14ac:dyDescent="0.2">
      <c r="A651" s="5"/>
    </row>
    <row r="652" spans="1:1" s="13" customFormat="1" x14ac:dyDescent="0.2">
      <c r="A652" s="5"/>
    </row>
    <row r="653" spans="1:1" s="13" customFormat="1" x14ac:dyDescent="0.2">
      <c r="A653" s="5"/>
    </row>
    <row r="654" spans="1:1" s="13" customFormat="1" x14ac:dyDescent="0.2">
      <c r="A654" s="5"/>
    </row>
    <row r="655" spans="1:1" s="13" customFormat="1" x14ac:dyDescent="0.2">
      <c r="A655" s="5"/>
    </row>
    <row r="656" spans="1:1" s="13" customFormat="1" x14ac:dyDescent="0.2">
      <c r="A656" s="5"/>
    </row>
    <row r="657" spans="1:1" s="13" customFormat="1" x14ac:dyDescent="0.2">
      <c r="A657" s="5"/>
    </row>
    <row r="658" spans="1:1" s="13" customFormat="1" x14ac:dyDescent="0.2">
      <c r="A658" s="5"/>
    </row>
    <row r="659" spans="1:1" s="13" customFormat="1" x14ac:dyDescent="0.2">
      <c r="A659" s="5"/>
    </row>
    <row r="660" spans="1:1" s="13" customFormat="1" x14ac:dyDescent="0.2">
      <c r="A660" s="5"/>
    </row>
    <row r="661" spans="1:1" s="13" customFormat="1" x14ac:dyDescent="0.2">
      <c r="A661" s="5"/>
    </row>
    <row r="662" spans="1:1" s="13" customFormat="1" x14ac:dyDescent="0.2">
      <c r="A662" s="5"/>
    </row>
    <row r="663" spans="1:1" s="13" customFormat="1" x14ac:dyDescent="0.2">
      <c r="A663" s="5"/>
    </row>
    <row r="664" spans="1:1" s="13" customFormat="1" x14ac:dyDescent="0.2">
      <c r="A664" s="5"/>
    </row>
    <row r="665" spans="1:1" s="13" customFormat="1" x14ac:dyDescent="0.2">
      <c r="A665" s="5"/>
    </row>
    <row r="666" spans="1:1" s="13" customFormat="1" x14ac:dyDescent="0.2">
      <c r="A666" s="5"/>
    </row>
    <row r="667" spans="1:1" s="13" customFormat="1" x14ac:dyDescent="0.2">
      <c r="A667" s="5"/>
    </row>
    <row r="668" spans="1:1" s="13" customFormat="1" x14ac:dyDescent="0.2">
      <c r="A668" s="5"/>
    </row>
    <row r="669" spans="1:1" s="13" customFormat="1" x14ac:dyDescent="0.2">
      <c r="A669" s="5"/>
    </row>
    <row r="670" spans="1:1" s="13" customFormat="1" x14ac:dyDescent="0.2">
      <c r="A670" s="5"/>
    </row>
    <row r="671" spans="1:1" s="13" customFormat="1" x14ac:dyDescent="0.2">
      <c r="A671" s="5"/>
    </row>
    <row r="672" spans="1:1" s="13" customFormat="1" x14ac:dyDescent="0.2">
      <c r="A672" s="5"/>
    </row>
    <row r="673" spans="1:1" s="13" customFormat="1" x14ac:dyDescent="0.2">
      <c r="A673" s="5"/>
    </row>
    <row r="674" spans="1:1" s="13" customFormat="1" x14ac:dyDescent="0.2">
      <c r="A674" s="5"/>
    </row>
    <row r="675" spans="1:1" s="13" customFormat="1" x14ac:dyDescent="0.2">
      <c r="A675" s="5"/>
    </row>
    <row r="676" spans="1:1" s="13" customFormat="1" x14ac:dyDescent="0.2">
      <c r="A676" s="5"/>
    </row>
    <row r="677" spans="1:1" s="13" customFormat="1" x14ac:dyDescent="0.2">
      <c r="A677" s="5"/>
    </row>
    <row r="678" spans="1:1" s="13" customFormat="1" x14ac:dyDescent="0.2">
      <c r="A678" s="5"/>
    </row>
    <row r="679" spans="1:1" s="13" customFormat="1" x14ac:dyDescent="0.2">
      <c r="A679" s="5"/>
    </row>
    <row r="680" spans="1:1" s="13" customFormat="1" x14ac:dyDescent="0.2">
      <c r="A680" s="5"/>
    </row>
    <row r="681" spans="1:1" s="13" customFormat="1" x14ac:dyDescent="0.2">
      <c r="A681" s="5"/>
    </row>
    <row r="682" spans="1:1" s="13" customFormat="1" x14ac:dyDescent="0.2">
      <c r="A682" s="5"/>
    </row>
    <row r="683" spans="1:1" s="13" customFormat="1" x14ac:dyDescent="0.2">
      <c r="A683" s="5"/>
    </row>
    <row r="684" spans="1:1" s="13" customFormat="1" x14ac:dyDescent="0.2">
      <c r="A684" s="5"/>
    </row>
    <row r="685" spans="1:1" s="13" customFormat="1" x14ac:dyDescent="0.2">
      <c r="A685" s="5"/>
    </row>
    <row r="686" spans="1:1" s="13" customFormat="1" x14ac:dyDescent="0.2">
      <c r="A686" s="5"/>
    </row>
    <row r="687" spans="1:1" s="13" customFormat="1" x14ac:dyDescent="0.2">
      <c r="A687" s="5"/>
    </row>
    <row r="688" spans="1:1" s="13" customFormat="1" x14ac:dyDescent="0.2">
      <c r="A688" s="5"/>
    </row>
    <row r="689" spans="1:1" s="13" customFormat="1" x14ac:dyDescent="0.2">
      <c r="A689" s="5"/>
    </row>
    <row r="690" spans="1:1" s="13" customFormat="1" x14ac:dyDescent="0.2">
      <c r="A690" s="5"/>
    </row>
    <row r="691" spans="1:1" s="13" customFormat="1" x14ac:dyDescent="0.2">
      <c r="A691" s="5"/>
    </row>
    <row r="692" spans="1:1" s="13" customFormat="1" x14ac:dyDescent="0.2">
      <c r="A692" s="5"/>
    </row>
    <row r="693" spans="1:1" s="13" customFormat="1" x14ac:dyDescent="0.2">
      <c r="A693" s="5"/>
    </row>
    <row r="694" spans="1:1" s="13" customFormat="1" x14ac:dyDescent="0.2">
      <c r="A694" s="5"/>
    </row>
    <row r="695" spans="1:1" s="13" customFormat="1" x14ac:dyDescent="0.2">
      <c r="A695" s="5"/>
    </row>
    <row r="696" spans="1:1" s="13" customFormat="1" x14ac:dyDescent="0.2">
      <c r="A696" s="5"/>
    </row>
    <row r="697" spans="1:1" s="13" customFormat="1" x14ac:dyDescent="0.2">
      <c r="A697" s="5"/>
    </row>
    <row r="698" spans="1:1" s="13" customFormat="1" x14ac:dyDescent="0.2">
      <c r="A698" s="5"/>
    </row>
    <row r="699" spans="1:1" s="13" customFormat="1" x14ac:dyDescent="0.2">
      <c r="A699" s="5"/>
    </row>
    <row r="700" spans="1:1" s="13" customFormat="1" x14ac:dyDescent="0.2">
      <c r="A700" s="5"/>
    </row>
    <row r="701" spans="1:1" s="13" customFormat="1" x14ac:dyDescent="0.2">
      <c r="A701" s="5"/>
    </row>
    <row r="702" spans="1:1" s="13" customFormat="1" x14ac:dyDescent="0.2">
      <c r="A702" s="5"/>
    </row>
    <row r="703" spans="1:1" s="13" customFormat="1" x14ac:dyDescent="0.2">
      <c r="A703" s="5"/>
    </row>
    <row r="704" spans="1:1" s="13" customFormat="1" x14ac:dyDescent="0.2">
      <c r="A704" s="5"/>
    </row>
    <row r="705" spans="1:1" s="13" customFormat="1" x14ac:dyDescent="0.2">
      <c r="A705" s="5"/>
    </row>
    <row r="706" spans="1:1" s="13" customFormat="1" x14ac:dyDescent="0.2">
      <c r="A706" s="5"/>
    </row>
    <row r="707" spans="1:1" s="13" customFormat="1" x14ac:dyDescent="0.2">
      <c r="A707" s="5"/>
    </row>
    <row r="708" spans="1:1" s="13" customFormat="1" x14ac:dyDescent="0.2">
      <c r="A708" s="5"/>
    </row>
    <row r="709" spans="1:1" s="13" customFormat="1" x14ac:dyDescent="0.2">
      <c r="A709" s="5"/>
    </row>
    <row r="710" spans="1:1" s="13" customFormat="1" x14ac:dyDescent="0.2">
      <c r="A710" s="5"/>
    </row>
    <row r="711" spans="1:1" s="13" customFormat="1" x14ac:dyDescent="0.2">
      <c r="A711" s="5"/>
    </row>
    <row r="712" spans="1:1" s="13" customFormat="1" x14ac:dyDescent="0.2">
      <c r="A712" s="5"/>
    </row>
    <row r="713" spans="1:1" s="13" customFormat="1" x14ac:dyDescent="0.2">
      <c r="A713" s="5"/>
    </row>
    <row r="714" spans="1:1" s="13" customFormat="1" x14ac:dyDescent="0.2">
      <c r="A714" s="5"/>
    </row>
    <row r="715" spans="1:1" s="13" customFormat="1" x14ac:dyDescent="0.2">
      <c r="A715" s="5"/>
    </row>
    <row r="716" spans="1:1" s="13" customFormat="1" x14ac:dyDescent="0.2">
      <c r="A716" s="5"/>
    </row>
    <row r="717" spans="1:1" s="13" customFormat="1" x14ac:dyDescent="0.2">
      <c r="A717" s="5"/>
    </row>
    <row r="718" spans="1:1" s="13" customFormat="1" x14ac:dyDescent="0.2">
      <c r="A718" s="5"/>
    </row>
    <row r="719" spans="1:1" s="13" customFormat="1" x14ac:dyDescent="0.2">
      <c r="A719" s="5"/>
    </row>
    <row r="720" spans="1:1" s="13" customFormat="1" x14ac:dyDescent="0.2">
      <c r="A720" s="5"/>
    </row>
    <row r="721" spans="1:1" s="13" customFormat="1" x14ac:dyDescent="0.2">
      <c r="A721" s="5"/>
    </row>
    <row r="722" spans="1:1" s="13" customFormat="1" x14ac:dyDescent="0.2">
      <c r="A722" s="5"/>
    </row>
    <row r="723" spans="1:1" s="13" customFormat="1" x14ac:dyDescent="0.2">
      <c r="A723" s="5"/>
    </row>
    <row r="724" spans="1:1" s="13" customFormat="1" x14ac:dyDescent="0.2">
      <c r="A724" s="5"/>
    </row>
    <row r="725" spans="1:1" s="13" customFormat="1" x14ac:dyDescent="0.2">
      <c r="A725" s="5"/>
    </row>
    <row r="726" spans="1:1" s="13" customFormat="1" x14ac:dyDescent="0.2">
      <c r="A726" s="5"/>
    </row>
    <row r="727" spans="1:1" s="13" customFormat="1" x14ac:dyDescent="0.2">
      <c r="A727" s="5"/>
    </row>
    <row r="728" spans="1:1" s="13" customFormat="1" x14ac:dyDescent="0.2">
      <c r="A728" s="5"/>
    </row>
    <row r="729" spans="1:1" s="13" customFormat="1" x14ac:dyDescent="0.2">
      <c r="A729" s="5"/>
    </row>
    <row r="730" spans="1:1" s="13" customFormat="1" x14ac:dyDescent="0.2">
      <c r="A730" s="5"/>
    </row>
    <row r="731" spans="1:1" s="13" customFormat="1" x14ac:dyDescent="0.2">
      <c r="A731" s="5"/>
    </row>
    <row r="732" spans="1:1" s="13" customFormat="1" x14ac:dyDescent="0.2">
      <c r="A732" s="5"/>
    </row>
    <row r="733" spans="1:1" s="13" customFormat="1" x14ac:dyDescent="0.2">
      <c r="A733" s="5"/>
    </row>
    <row r="734" spans="1:1" s="13" customFormat="1" x14ac:dyDescent="0.2">
      <c r="A734" s="5"/>
    </row>
    <row r="735" spans="1:1" s="13" customFormat="1" x14ac:dyDescent="0.2">
      <c r="A735" s="5"/>
    </row>
    <row r="736" spans="1:1" s="13" customFormat="1" x14ac:dyDescent="0.2">
      <c r="A736" s="5"/>
    </row>
    <row r="737" spans="1:1" s="13" customFormat="1" x14ac:dyDescent="0.2">
      <c r="A737" s="5"/>
    </row>
    <row r="738" spans="1:1" s="13" customFormat="1" x14ac:dyDescent="0.2">
      <c r="A738" s="5"/>
    </row>
    <row r="739" spans="1:1" s="13" customFormat="1" x14ac:dyDescent="0.2">
      <c r="A739" s="5"/>
    </row>
    <row r="740" spans="1:1" s="13" customFormat="1" x14ac:dyDescent="0.2">
      <c r="A740" s="5"/>
    </row>
    <row r="741" spans="1:1" s="13" customFormat="1" x14ac:dyDescent="0.2">
      <c r="A741" s="5"/>
    </row>
    <row r="742" spans="1:1" s="13" customFormat="1" x14ac:dyDescent="0.2">
      <c r="A742" s="5"/>
    </row>
    <row r="743" spans="1:1" s="13" customFormat="1" x14ac:dyDescent="0.2">
      <c r="A743" s="5"/>
    </row>
    <row r="744" spans="1:1" s="13" customFormat="1" x14ac:dyDescent="0.2">
      <c r="A744" s="5"/>
    </row>
    <row r="745" spans="1:1" s="13" customFormat="1" x14ac:dyDescent="0.2">
      <c r="A745" s="5"/>
    </row>
    <row r="746" spans="1:1" s="13" customFormat="1" x14ac:dyDescent="0.2">
      <c r="A746" s="5"/>
    </row>
    <row r="747" spans="1:1" s="13" customFormat="1" x14ac:dyDescent="0.2">
      <c r="A747" s="5"/>
    </row>
    <row r="748" spans="1:1" s="13" customFormat="1" x14ac:dyDescent="0.2">
      <c r="A748" s="5"/>
    </row>
    <row r="749" spans="1:1" s="13" customFormat="1" x14ac:dyDescent="0.2">
      <c r="A749" s="5"/>
    </row>
    <row r="750" spans="1:1" s="13" customFormat="1" x14ac:dyDescent="0.2">
      <c r="A750" s="5"/>
    </row>
    <row r="751" spans="1:1" s="13" customFormat="1" x14ac:dyDescent="0.2">
      <c r="A751" s="5"/>
    </row>
    <row r="752" spans="1:1" s="13" customFormat="1" x14ac:dyDescent="0.2">
      <c r="A752" s="5"/>
    </row>
    <row r="753" spans="1:1" s="13" customFormat="1" x14ac:dyDescent="0.2">
      <c r="A753" s="5"/>
    </row>
    <row r="754" spans="1:1" s="13" customFormat="1" x14ac:dyDescent="0.2">
      <c r="A754" s="5"/>
    </row>
    <row r="755" spans="1:1" s="13" customFormat="1" x14ac:dyDescent="0.2">
      <c r="A755" s="5"/>
    </row>
    <row r="756" spans="1:1" s="13" customFormat="1" x14ac:dyDescent="0.2">
      <c r="A756" s="5"/>
    </row>
    <row r="757" spans="1:1" s="13" customFormat="1" x14ac:dyDescent="0.2">
      <c r="A757" s="5"/>
    </row>
    <row r="758" spans="1:1" s="13" customFormat="1" x14ac:dyDescent="0.2">
      <c r="A758" s="5"/>
    </row>
    <row r="759" spans="1:1" s="13" customFormat="1" x14ac:dyDescent="0.2">
      <c r="A759" s="5"/>
    </row>
    <row r="760" spans="1:1" s="13" customFormat="1" x14ac:dyDescent="0.2">
      <c r="A760" s="5"/>
    </row>
    <row r="761" spans="1:1" s="13" customFormat="1" x14ac:dyDescent="0.2">
      <c r="A761" s="5"/>
    </row>
    <row r="762" spans="1:1" s="13" customFormat="1" x14ac:dyDescent="0.2">
      <c r="A762" s="5"/>
    </row>
    <row r="763" spans="1:1" s="13" customFormat="1" x14ac:dyDescent="0.2">
      <c r="A763" s="5"/>
    </row>
    <row r="764" spans="1:1" s="13" customFormat="1" x14ac:dyDescent="0.2">
      <c r="A764" s="5"/>
    </row>
    <row r="765" spans="1:1" s="13" customFormat="1" x14ac:dyDescent="0.2">
      <c r="A765" s="5"/>
    </row>
    <row r="766" spans="1:1" s="13" customFormat="1" x14ac:dyDescent="0.2">
      <c r="A766" s="5"/>
    </row>
    <row r="767" spans="1:1" s="13" customFormat="1" x14ac:dyDescent="0.2">
      <c r="A767" s="5"/>
    </row>
    <row r="768" spans="1:1" s="13" customFormat="1" x14ac:dyDescent="0.2">
      <c r="A768" s="5"/>
    </row>
    <row r="769" spans="1:1" s="13" customFormat="1" x14ac:dyDescent="0.2">
      <c r="A769" s="5"/>
    </row>
    <row r="770" spans="1:1" s="13" customFormat="1" x14ac:dyDescent="0.2">
      <c r="A770" s="5"/>
    </row>
    <row r="771" spans="1:1" s="13" customFormat="1" x14ac:dyDescent="0.2">
      <c r="A771" s="5"/>
    </row>
    <row r="772" spans="1:1" s="13" customFormat="1" x14ac:dyDescent="0.2">
      <c r="A772" s="5"/>
    </row>
    <row r="773" spans="1:1" s="13" customFormat="1" x14ac:dyDescent="0.2">
      <c r="A773" s="5"/>
    </row>
    <row r="774" spans="1:1" s="13" customFormat="1" x14ac:dyDescent="0.2">
      <c r="A774" s="5"/>
    </row>
    <row r="775" spans="1:1" s="13" customFormat="1" x14ac:dyDescent="0.2">
      <c r="A775" s="5"/>
    </row>
    <row r="776" spans="1:1" s="13" customFormat="1" x14ac:dyDescent="0.2">
      <c r="A776" s="5"/>
    </row>
    <row r="777" spans="1:1" s="13" customFormat="1" x14ac:dyDescent="0.2">
      <c r="A777" s="5"/>
    </row>
    <row r="778" spans="1:1" s="13" customFormat="1" x14ac:dyDescent="0.2">
      <c r="A778" s="5"/>
    </row>
    <row r="779" spans="1:1" s="13" customFormat="1" x14ac:dyDescent="0.2">
      <c r="A779" s="5"/>
    </row>
    <row r="780" spans="1:1" s="13" customFormat="1" x14ac:dyDescent="0.2">
      <c r="A780" s="5"/>
    </row>
    <row r="781" spans="1:1" s="13" customFormat="1" x14ac:dyDescent="0.2">
      <c r="A781" s="5"/>
    </row>
    <row r="782" spans="1:1" s="13" customFormat="1" x14ac:dyDescent="0.2">
      <c r="A782" s="5"/>
    </row>
    <row r="783" spans="1:1" s="13" customFormat="1" x14ac:dyDescent="0.2">
      <c r="A783" s="5"/>
    </row>
    <row r="784" spans="1:1" s="13" customFormat="1" x14ac:dyDescent="0.2">
      <c r="A784" s="5"/>
    </row>
    <row r="785" spans="1:1" s="13" customFormat="1" x14ac:dyDescent="0.2">
      <c r="A785" s="5"/>
    </row>
    <row r="786" spans="1:1" s="13" customFormat="1" x14ac:dyDescent="0.2">
      <c r="A786" s="5"/>
    </row>
    <row r="787" spans="1:1" s="13" customFormat="1" x14ac:dyDescent="0.2">
      <c r="A787" s="5"/>
    </row>
    <row r="788" spans="1:1" s="13" customFormat="1" x14ac:dyDescent="0.2">
      <c r="A788" s="5"/>
    </row>
    <row r="789" spans="1:1" s="13" customFormat="1" x14ac:dyDescent="0.2">
      <c r="A789" s="5"/>
    </row>
    <row r="790" spans="1:1" s="13" customFormat="1" x14ac:dyDescent="0.2">
      <c r="A790" s="5"/>
    </row>
    <row r="791" spans="1:1" s="13" customFormat="1" x14ac:dyDescent="0.2">
      <c r="A791" s="5"/>
    </row>
    <row r="792" spans="1:1" s="13" customFormat="1" x14ac:dyDescent="0.2">
      <c r="A792" s="5"/>
    </row>
    <row r="793" spans="1:1" s="13" customFormat="1" x14ac:dyDescent="0.2">
      <c r="A793" s="5"/>
    </row>
    <row r="794" spans="1:1" s="13" customFormat="1" x14ac:dyDescent="0.2">
      <c r="A794" s="5"/>
    </row>
    <row r="795" spans="1:1" s="13" customFormat="1" x14ac:dyDescent="0.2">
      <c r="A795" s="5"/>
    </row>
    <row r="796" spans="1:1" s="13" customFormat="1" x14ac:dyDescent="0.2">
      <c r="A796" s="5"/>
    </row>
    <row r="797" spans="1:1" s="13" customFormat="1" x14ac:dyDescent="0.2">
      <c r="A797" s="5"/>
    </row>
    <row r="798" spans="1:1" s="13" customFormat="1" x14ac:dyDescent="0.2">
      <c r="A798" s="5"/>
    </row>
    <row r="799" spans="1:1" s="13" customFormat="1" x14ac:dyDescent="0.2">
      <c r="A799" s="5"/>
    </row>
    <row r="800" spans="1:1" s="13" customFormat="1" x14ac:dyDescent="0.2">
      <c r="A800" s="5"/>
    </row>
    <row r="801" spans="1:1" s="13" customFormat="1" x14ac:dyDescent="0.2">
      <c r="A801" s="5"/>
    </row>
    <row r="802" spans="1:1" s="13" customFormat="1" x14ac:dyDescent="0.2">
      <c r="A802" s="5"/>
    </row>
    <row r="803" spans="1:1" s="13" customFormat="1" x14ac:dyDescent="0.2">
      <c r="A803" s="5"/>
    </row>
    <row r="804" spans="1:1" s="13" customFormat="1" x14ac:dyDescent="0.2">
      <c r="A804" s="5"/>
    </row>
    <row r="805" spans="1:1" s="13" customFormat="1" x14ac:dyDescent="0.2">
      <c r="A805" s="5"/>
    </row>
    <row r="806" spans="1:1" s="13" customFormat="1" x14ac:dyDescent="0.2">
      <c r="A806" s="5"/>
    </row>
    <row r="807" spans="1:1" s="13" customFormat="1" x14ac:dyDescent="0.2">
      <c r="A807" s="5"/>
    </row>
    <row r="808" spans="1:1" s="13" customFormat="1" x14ac:dyDescent="0.2">
      <c r="A808" s="5"/>
    </row>
    <row r="809" spans="1:1" s="13" customFormat="1" x14ac:dyDescent="0.2">
      <c r="A809" s="5"/>
    </row>
    <row r="810" spans="1:1" s="13" customFormat="1" x14ac:dyDescent="0.2">
      <c r="A810" s="5"/>
    </row>
    <row r="811" spans="1:1" s="13" customFormat="1" x14ac:dyDescent="0.2">
      <c r="A811" s="5"/>
    </row>
    <row r="812" spans="1:1" s="13" customFormat="1" x14ac:dyDescent="0.2">
      <c r="A812" s="5"/>
    </row>
    <row r="813" spans="1:1" s="13" customFormat="1" x14ac:dyDescent="0.2">
      <c r="A813" s="5"/>
    </row>
    <row r="814" spans="1:1" s="13" customFormat="1" x14ac:dyDescent="0.2">
      <c r="A814" s="5"/>
    </row>
    <row r="815" spans="1:1" s="13" customFormat="1" x14ac:dyDescent="0.2">
      <c r="A815" s="5"/>
    </row>
    <row r="816" spans="1:1" s="13" customFormat="1" x14ac:dyDescent="0.2">
      <c r="A816" s="5"/>
    </row>
    <row r="817" spans="1:1" s="13" customFormat="1" x14ac:dyDescent="0.2">
      <c r="A817" s="5"/>
    </row>
    <row r="818" spans="1:1" s="13" customFormat="1" x14ac:dyDescent="0.2">
      <c r="A818" s="5"/>
    </row>
    <row r="819" spans="1:1" s="13" customFormat="1" x14ac:dyDescent="0.2">
      <c r="A819" s="5"/>
    </row>
    <row r="820" spans="1:1" s="13" customFormat="1" x14ac:dyDescent="0.2">
      <c r="A820" s="5"/>
    </row>
    <row r="821" spans="1:1" s="13" customFormat="1" x14ac:dyDescent="0.2">
      <c r="A821" s="5"/>
    </row>
    <row r="822" spans="1:1" s="13" customFormat="1" x14ac:dyDescent="0.2">
      <c r="A822" s="5"/>
    </row>
    <row r="823" spans="1:1" s="13" customFormat="1" x14ac:dyDescent="0.2">
      <c r="A823" s="5"/>
    </row>
    <row r="824" spans="1:1" s="13" customFormat="1" x14ac:dyDescent="0.2">
      <c r="A824" s="5"/>
    </row>
    <row r="825" spans="1:1" s="13" customFormat="1" x14ac:dyDescent="0.2">
      <c r="A825" s="5"/>
    </row>
    <row r="826" spans="1:1" s="13" customFormat="1" x14ac:dyDescent="0.2">
      <c r="A826" s="5"/>
    </row>
    <row r="827" spans="1:1" s="13" customFormat="1" x14ac:dyDescent="0.2">
      <c r="A827" s="5"/>
    </row>
    <row r="828" spans="1:1" s="13" customFormat="1" x14ac:dyDescent="0.2">
      <c r="A828" s="5"/>
    </row>
    <row r="829" spans="1:1" s="13" customFormat="1" x14ac:dyDescent="0.2">
      <c r="A829" s="5"/>
    </row>
    <row r="830" spans="1:1" s="13" customFormat="1" x14ac:dyDescent="0.2">
      <c r="A830" s="5"/>
    </row>
    <row r="831" spans="1:1" s="13" customFormat="1" x14ac:dyDescent="0.2">
      <c r="A831" s="5"/>
    </row>
    <row r="832" spans="1:1" s="13" customFormat="1" x14ac:dyDescent="0.2">
      <c r="A832" s="5"/>
    </row>
    <row r="833" spans="1:1" s="13" customFormat="1" x14ac:dyDescent="0.2">
      <c r="A833" s="5"/>
    </row>
    <row r="834" spans="1:1" s="13" customFormat="1" x14ac:dyDescent="0.2">
      <c r="A834" s="5"/>
    </row>
    <row r="835" spans="1:1" s="13" customFormat="1" x14ac:dyDescent="0.2">
      <c r="A835" s="5"/>
    </row>
    <row r="836" spans="1:1" s="13" customFormat="1" x14ac:dyDescent="0.2">
      <c r="A836" s="5"/>
    </row>
    <row r="837" spans="1:1" s="13" customFormat="1" x14ac:dyDescent="0.2">
      <c r="A837" s="5"/>
    </row>
    <row r="838" spans="1:1" s="13" customFormat="1" x14ac:dyDescent="0.2">
      <c r="A838" s="5"/>
    </row>
    <row r="839" spans="1:1" s="13" customFormat="1" x14ac:dyDescent="0.2">
      <c r="A839" s="5"/>
    </row>
    <row r="840" spans="1:1" s="13" customFormat="1" x14ac:dyDescent="0.2">
      <c r="A840" s="5"/>
    </row>
    <row r="841" spans="1:1" s="13" customFormat="1" x14ac:dyDescent="0.2">
      <c r="A841" s="5"/>
    </row>
    <row r="842" spans="1:1" s="13" customFormat="1" x14ac:dyDescent="0.2">
      <c r="A842" s="5"/>
    </row>
    <row r="843" spans="1:1" s="13" customFormat="1" x14ac:dyDescent="0.2">
      <c r="A843" s="5"/>
    </row>
    <row r="844" spans="1:1" s="13" customFormat="1" x14ac:dyDescent="0.2">
      <c r="A844" s="5"/>
    </row>
    <row r="845" spans="1:1" s="13" customFormat="1" x14ac:dyDescent="0.2">
      <c r="A845" s="5"/>
    </row>
    <row r="846" spans="1:1" s="13" customFormat="1" x14ac:dyDescent="0.2">
      <c r="A846" s="5"/>
    </row>
    <row r="847" spans="1:1" s="13" customFormat="1" x14ac:dyDescent="0.2">
      <c r="A847" s="5"/>
    </row>
    <row r="848" spans="1:1" s="13" customFormat="1" x14ac:dyDescent="0.2">
      <c r="A848" s="5"/>
    </row>
    <row r="849" spans="1:1" s="13" customFormat="1" x14ac:dyDescent="0.2">
      <c r="A849" s="5"/>
    </row>
    <row r="850" spans="1:1" s="13" customFormat="1" x14ac:dyDescent="0.2">
      <c r="A850" s="5"/>
    </row>
    <row r="851" spans="1:1" s="13" customFormat="1" x14ac:dyDescent="0.2">
      <c r="A851" s="5"/>
    </row>
    <row r="852" spans="1:1" s="13" customFormat="1" x14ac:dyDescent="0.2">
      <c r="A852" s="5"/>
    </row>
    <row r="853" spans="1:1" s="13" customFormat="1" x14ac:dyDescent="0.2">
      <c r="A853" s="5"/>
    </row>
    <row r="854" spans="1:1" s="13" customFormat="1" x14ac:dyDescent="0.2">
      <c r="A854" s="5"/>
    </row>
    <row r="855" spans="1:1" s="13" customFormat="1" x14ac:dyDescent="0.2">
      <c r="A855" s="5"/>
    </row>
    <row r="856" spans="1:1" s="13" customFormat="1" x14ac:dyDescent="0.2">
      <c r="A856" s="5"/>
    </row>
    <row r="857" spans="1:1" s="13" customFormat="1" x14ac:dyDescent="0.2">
      <c r="A857" s="5"/>
    </row>
    <row r="858" spans="1:1" s="13" customFormat="1" x14ac:dyDescent="0.2">
      <c r="A858" s="5"/>
    </row>
    <row r="859" spans="1:1" s="13" customFormat="1" x14ac:dyDescent="0.2">
      <c r="A859" s="5"/>
    </row>
    <row r="860" spans="1:1" s="13" customFormat="1" x14ac:dyDescent="0.2">
      <c r="A860" s="5"/>
    </row>
    <row r="861" spans="1:1" s="13" customFormat="1" x14ac:dyDescent="0.2">
      <c r="A861" s="5"/>
    </row>
    <row r="862" spans="1:1" s="13" customFormat="1" x14ac:dyDescent="0.2">
      <c r="A862" s="5"/>
    </row>
    <row r="863" spans="1:1" s="13" customFormat="1" x14ac:dyDescent="0.2">
      <c r="A863" s="5"/>
    </row>
    <row r="864" spans="1:1" s="13" customFormat="1" x14ac:dyDescent="0.2">
      <c r="A864" s="5"/>
    </row>
    <row r="865" spans="1:1" s="13" customFormat="1" x14ac:dyDescent="0.2">
      <c r="A865" s="5"/>
    </row>
    <row r="866" spans="1:1" s="13" customFormat="1" x14ac:dyDescent="0.2">
      <c r="A866" s="5"/>
    </row>
    <row r="867" spans="1:1" s="13" customFormat="1" x14ac:dyDescent="0.2">
      <c r="A867" s="5"/>
    </row>
    <row r="868" spans="1:1" s="13" customFormat="1" x14ac:dyDescent="0.2">
      <c r="A868" s="5"/>
    </row>
    <row r="869" spans="1:1" s="13" customFormat="1" x14ac:dyDescent="0.2">
      <c r="A869" s="5"/>
    </row>
    <row r="870" spans="1:1" s="13" customFormat="1" x14ac:dyDescent="0.2">
      <c r="A870" s="5"/>
    </row>
    <row r="871" spans="1:1" s="13" customFormat="1" x14ac:dyDescent="0.2">
      <c r="A871" s="5"/>
    </row>
    <row r="872" spans="1:1" s="13" customFormat="1" x14ac:dyDescent="0.2">
      <c r="A872" s="5"/>
    </row>
    <row r="873" spans="1:1" s="13" customFormat="1" x14ac:dyDescent="0.2">
      <c r="A873" s="5"/>
    </row>
    <row r="874" spans="1:1" s="13" customFormat="1" x14ac:dyDescent="0.2">
      <c r="A874" s="5"/>
    </row>
    <row r="875" spans="1:1" s="13" customFormat="1" x14ac:dyDescent="0.2">
      <c r="A875" s="5"/>
    </row>
    <row r="876" spans="1:1" s="13" customFormat="1" x14ac:dyDescent="0.2">
      <c r="A876" s="5"/>
    </row>
    <row r="877" spans="1:1" s="13" customFormat="1" x14ac:dyDescent="0.2">
      <c r="A877" s="5"/>
    </row>
    <row r="878" spans="1:1" s="13" customFormat="1" x14ac:dyDescent="0.2">
      <c r="A878" s="5"/>
    </row>
    <row r="879" spans="1:1" s="13" customFormat="1" x14ac:dyDescent="0.2">
      <c r="A879" s="5"/>
    </row>
    <row r="880" spans="1:1" s="13" customFormat="1" x14ac:dyDescent="0.2">
      <c r="A880" s="5"/>
    </row>
    <row r="881" spans="1:1" s="13" customFormat="1" x14ac:dyDescent="0.2">
      <c r="A881" s="5"/>
    </row>
    <row r="882" spans="1:1" s="13" customFormat="1" x14ac:dyDescent="0.2">
      <c r="A882" s="5"/>
    </row>
    <row r="883" spans="1:1" s="13" customFormat="1" x14ac:dyDescent="0.2">
      <c r="A883" s="5"/>
    </row>
    <row r="884" spans="1:1" s="13" customFormat="1" x14ac:dyDescent="0.2">
      <c r="A884" s="5"/>
    </row>
    <row r="885" spans="1:1" s="13" customFormat="1" x14ac:dyDescent="0.2">
      <c r="A885" s="5"/>
    </row>
    <row r="886" spans="1:1" s="13" customFormat="1" x14ac:dyDescent="0.2">
      <c r="A886" s="5"/>
    </row>
    <row r="887" spans="1:1" s="13" customFormat="1" x14ac:dyDescent="0.2">
      <c r="A887" s="5"/>
    </row>
    <row r="888" spans="1:1" s="13" customFormat="1" x14ac:dyDescent="0.2">
      <c r="A888" s="5"/>
    </row>
    <row r="889" spans="1:1" s="13" customFormat="1" x14ac:dyDescent="0.2">
      <c r="A889" s="5"/>
    </row>
    <row r="890" spans="1:1" s="13" customFormat="1" x14ac:dyDescent="0.2">
      <c r="A890" s="5"/>
    </row>
    <row r="891" spans="1:1" s="13" customFormat="1" x14ac:dyDescent="0.2">
      <c r="A891" s="5"/>
    </row>
    <row r="892" spans="1:1" s="13" customFormat="1" x14ac:dyDescent="0.2">
      <c r="A892" s="5"/>
    </row>
    <row r="893" spans="1:1" s="13" customFormat="1" x14ac:dyDescent="0.2">
      <c r="A893" s="5"/>
    </row>
    <row r="894" spans="1:1" s="13" customFormat="1" x14ac:dyDescent="0.2">
      <c r="A894" s="5"/>
    </row>
    <row r="895" spans="1:1" s="13" customFormat="1" x14ac:dyDescent="0.2">
      <c r="A895" s="5"/>
    </row>
    <row r="896" spans="1:1" s="13" customFormat="1" x14ac:dyDescent="0.2">
      <c r="A896" s="5"/>
    </row>
    <row r="897" spans="1:1" s="13" customFormat="1" x14ac:dyDescent="0.2">
      <c r="A897" s="5"/>
    </row>
    <row r="898" spans="1:1" s="13" customFormat="1" x14ac:dyDescent="0.2">
      <c r="A898" s="5"/>
    </row>
    <row r="899" spans="1:1" s="13" customFormat="1" x14ac:dyDescent="0.2">
      <c r="A899" s="5"/>
    </row>
    <row r="900" spans="1:1" s="13" customFormat="1" x14ac:dyDescent="0.2">
      <c r="A900" s="5"/>
    </row>
    <row r="901" spans="1:1" s="13" customFormat="1" x14ac:dyDescent="0.2">
      <c r="A901" s="5"/>
    </row>
    <row r="902" spans="1:1" s="13" customFormat="1" x14ac:dyDescent="0.2">
      <c r="A902" s="5"/>
    </row>
    <row r="903" spans="1:1" s="13" customFormat="1" x14ac:dyDescent="0.2">
      <c r="A903" s="5"/>
    </row>
    <row r="904" spans="1:1" s="13" customFormat="1" x14ac:dyDescent="0.2">
      <c r="A904" s="5"/>
    </row>
    <row r="905" spans="1:1" s="13" customFormat="1" x14ac:dyDescent="0.2">
      <c r="A905" s="5"/>
    </row>
    <row r="906" spans="1:1" s="13" customFormat="1" x14ac:dyDescent="0.2">
      <c r="A906" s="5"/>
    </row>
    <row r="907" spans="1:1" s="13" customFormat="1" x14ac:dyDescent="0.2">
      <c r="A907" s="5"/>
    </row>
    <row r="908" spans="1:1" s="13" customFormat="1" x14ac:dyDescent="0.2">
      <c r="A908" s="5"/>
    </row>
    <row r="909" spans="1:1" s="13" customFormat="1" x14ac:dyDescent="0.2">
      <c r="A909" s="5"/>
    </row>
    <row r="910" spans="1:1" s="13" customFormat="1" x14ac:dyDescent="0.2">
      <c r="A910" s="5"/>
    </row>
    <row r="911" spans="1:1" s="13" customFormat="1" x14ac:dyDescent="0.2">
      <c r="A911" s="5"/>
    </row>
    <row r="912" spans="1:1" s="13" customFormat="1" x14ac:dyDescent="0.2">
      <c r="A912" s="5"/>
    </row>
    <row r="913" spans="1:1" s="13" customFormat="1" x14ac:dyDescent="0.2">
      <c r="A913" s="5"/>
    </row>
    <row r="914" spans="1:1" s="13" customFormat="1" x14ac:dyDescent="0.2">
      <c r="A914" s="5"/>
    </row>
    <row r="915" spans="1:1" s="13" customFormat="1" x14ac:dyDescent="0.2">
      <c r="A915" s="5"/>
    </row>
    <row r="916" spans="1:1" s="13" customFormat="1" x14ac:dyDescent="0.2">
      <c r="A916" s="5"/>
    </row>
    <row r="917" spans="1:1" s="13" customFormat="1" x14ac:dyDescent="0.2">
      <c r="A917" s="5"/>
    </row>
    <row r="918" spans="1:1" s="13" customFormat="1" x14ac:dyDescent="0.2">
      <c r="A918" s="5"/>
    </row>
    <row r="919" spans="1:1" s="13" customFormat="1" x14ac:dyDescent="0.2">
      <c r="A919" s="5"/>
    </row>
    <row r="920" spans="1:1" s="13" customFormat="1" x14ac:dyDescent="0.2">
      <c r="A920" s="5"/>
    </row>
    <row r="921" spans="1:1" s="13" customFormat="1" x14ac:dyDescent="0.2">
      <c r="A921" s="5"/>
    </row>
    <row r="922" spans="1:1" s="13" customFormat="1" x14ac:dyDescent="0.2">
      <c r="A922" s="5"/>
    </row>
    <row r="923" spans="1:1" s="13" customFormat="1" x14ac:dyDescent="0.2">
      <c r="A923" s="5"/>
    </row>
    <row r="924" spans="1:1" s="13" customFormat="1" x14ac:dyDescent="0.2">
      <c r="A924" s="5"/>
    </row>
    <row r="925" spans="1:1" s="13" customFormat="1" x14ac:dyDescent="0.2">
      <c r="A925" s="5"/>
    </row>
    <row r="926" spans="1:1" s="13" customFormat="1" x14ac:dyDescent="0.2">
      <c r="A926" s="5"/>
    </row>
    <row r="927" spans="1:1" s="13" customFormat="1" x14ac:dyDescent="0.2">
      <c r="A927" s="5"/>
    </row>
    <row r="928" spans="1:1" s="13" customFormat="1" x14ac:dyDescent="0.2">
      <c r="A928" s="5"/>
    </row>
    <row r="929" spans="1:1" s="13" customFormat="1" x14ac:dyDescent="0.2">
      <c r="A929" s="5"/>
    </row>
    <row r="930" spans="1:1" s="13" customFormat="1" x14ac:dyDescent="0.2">
      <c r="A930" s="5"/>
    </row>
    <row r="931" spans="1:1" s="13" customFormat="1" x14ac:dyDescent="0.2">
      <c r="A931" s="5"/>
    </row>
    <row r="932" spans="1:1" s="13" customFormat="1" x14ac:dyDescent="0.2">
      <c r="A932" s="5"/>
    </row>
    <row r="933" spans="1:1" s="13" customFormat="1" x14ac:dyDescent="0.2">
      <c r="A933" s="5"/>
    </row>
    <row r="934" spans="1:1" s="13" customFormat="1" x14ac:dyDescent="0.2">
      <c r="A934" s="5"/>
    </row>
    <row r="935" spans="1:1" s="13" customFormat="1" x14ac:dyDescent="0.2">
      <c r="A935" s="5"/>
    </row>
    <row r="936" spans="1:1" s="13" customFormat="1" x14ac:dyDescent="0.2">
      <c r="A936" s="5"/>
    </row>
    <row r="937" spans="1:1" s="13" customFormat="1" x14ac:dyDescent="0.2">
      <c r="A937" s="5"/>
    </row>
    <row r="938" spans="1:1" s="13" customFormat="1" x14ac:dyDescent="0.2">
      <c r="A938" s="5"/>
    </row>
    <row r="939" spans="1:1" s="13" customFormat="1" x14ac:dyDescent="0.2">
      <c r="A939" s="5"/>
    </row>
    <row r="940" spans="1:1" s="13" customFormat="1" x14ac:dyDescent="0.2">
      <c r="A940" s="5"/>
    </row>
    <row r="941" spans="1:1" s="13" customFormat="1" x14ac:dyDescent="0.2">
      <c r="A941" s="5"/>
    </row>
    <row r="942" spans="1:1" s="13" customFormat="1" x14ac:dyDescent="0.2">
      <c r="A942" s="5"/>
    </row>
    <row r="943" spans="1:1" s="13" customFormat="1" x14ac:dyDescent="0.2">
      <c r="A943" s="5"/>
    </row>
    <row r="944" spans="1:1" s="13" customFormat="1" x14ac:dyDescent="0.2">
      <c r="A944" s="5"/>
    </row>
    <row r="945" spans="1:1" s="13" customFormat="1" x14ac:dyDescent="0.2">
      <c r="A945" s="5"/>
    </row>
    <row r="946" spans="1:1" s="13" customFormat="1" x14ac:dyDescent="0.2">
      <c r="A946" s="5"/>
    </row>
    <row r="947" spans="1:1" s="13" customFormat="1" x14ac:dyDescent="0.2">
      <c r="A947" s="5"/>
    </row>
    <row r="948" spans="1:1" s="13" customFormat="1" x14ac:dyDescent="0.2">
      <c r="A948" s="5"/>
    </row>
    <row r="949" spans="1:1" s="13" customFormat="1" x14ac:dyDescent="0.2">
      <c r="A949" s="5"/>
    </row>
    <row r="950" spans="1:1" s="13" customFormat="1" x14ac:dyDescent="0.2">
      <c r="A950" s="5"/>
    </row>
    <row r="951" spans="1:1" s="13" customFormat="1" x14ac:dyDescent="0.2">
      <c r="A951" s="5"/>
    </row>
    <row r="952" spans="1:1" s="13" customFormat="1" x14ac:dyDescent="0.2">
      <c r="A952" s="5"/>
    </row>
    <row r="953" spans="1:1" s="13" customFormat="1" x14ac:dyDescent="0.2">
      <c r="A953" s="5"/>
    </row>
    <row r="954" spans="1:1" s="13" customFormat="1" x14ac:dyDescent="0.2">
      <c r="A954" s="5"/>
    </row>
    <row r="955" spans="1:1" s="13" customFormat="1" x14ac:dyDescent="0.2">
      <c r="A955" s="5"/>
    </row>
    <row r="956" spans="1:1" s="13" customFormat="1" x14ac:dyDescent="0.2">
      <c r="A956" s="5"/>
    </row>
    <row r="957" spans="1:1" s="13" customFormat="1" x14ac:dyDescent="0.2">
      <c r="A957" s="5"/>
    </row>
    <row r="958" spans="1:1" s="13" customFormat="1" x14ac:dyDescent="0.2">
      <c r="A958" s="5"/>
    </row>
    <row r="959" spans="1:1" s="13" customFormat="1" x14ac:dyDescent="0.2">
      <c r="A959" s="5"/>
    </row>
    <row r="960" spans="1:1" s="13" customFormat="1" x14ac:dyDescent="0.2">
      <c r="A960" s="5"/>
    </row>
    <row r="961" spans="1:1" s="13" customFormat="1" x14ac:dyDescent="0.2">
      <c r="A961" s="5"/>
    </row>
    <row r="962" spans="1:1" s="13" customFormat="1" x14ac:dyDescent="0.2">
      <c r="A962" s="5"/>
    </row>
    <row r="963" spans="1:1" s="13" customFormat="1" x14ac:dyDescent="0.2">
      <c r="A963" s="5"/>
    </row>
    <row r="964" spans="1:1" s="13" customFormat="1" x14ac:dyDescent="0.2">
      <c r="A964" s="5"/>
    </row>
    <row r="965" spans="1:1" s="13" customFormat="1" x14ac:dyDescent="0.2">
      <c r="A965" s="5"/>
    </row>
    <row r="966" spans="1:1" s="13" customFormat="1" x14ac:dyDescent="0.2">
      <c r="A966" s="5"/>
    </row>
    <row r="967" spans="1:1" s="13" customFormat="1" x14ac:dyDescent="0.2">
      <c r="A967" s="5"/>
    </row>
    <row r="968" spans="1:1" s="13" customFormat="1" x14ac:dyDescent="0.2">
      <c r="A968" s="5"/>
    </row>
    <row r="969" spans="1:1" s="13" customFormat="1" x14ac:dyDescent="0.2">
      <c r="A969" s="5"/>
    </row>
    <row r="970" spans="1:1" s="13" customFormat="1" x14ac:dyDescent="0.2">
      <c r="A970" s="5"/>
    </row>
    <row r="971" spans="1:1" s="13" customFormat="1" x14ac:dyDescent="0.2">
      <c r="A971" s="5"/>
    </row>
    <row r="972" spans="1:1" s="13" customFormat="1" x14ac:dyDescent="0.2">
      <c r="A972" s="5"/>
    </row>
    <row r="973" spans="1:1" s="13" customFormat="1" x14ac:dyDescent="0.2">
      <c r="A973" s="5"/>
    </row>
    <row r="974" spans="1:1" s="13" customFormat="1" x14ac:dyDescent="0.2">
      <c r="A974" s="5"/>
    </row>
    <row r="975" spans="1:1" s="13" customFormat="1" x14ac:dyDescent="0.2">
      <c r="A975" s="5"/>
    </row>
    <row r="976" spans="1:1" s="13" customFormat="1" x14ac:dyDescent="0.2">
      <c r="A976" s="5"/>
    </row>
    <row r="977" spans="1:1" s="13" customFormat="1" x14ac:dyDescent="0.2">
      <c r="A977" s="5"/>
    </row>
    <row r="978" spans="1:1" s="13" customFormat="1" x14ac:dyDescent="0.2">
      <c r="A978" s="5"/>
    </row>
    <row r="979" spans="1:1" s="13" customFormat="1" x14ac:dyDescent="0.2">
      <c r="A979" s="5"/>
    </row>
    <row r="980" spans="1:1" s="13" customFormat="1" x14ac:dyDescent="0.2">
      <c r="A980" s="5"/>
    </row>
    <row r="981" spans="1:1" s="13" customFormat="1" x14ac:dyDescent="0.2">
      <c r="A981" s="5"/>
    </row>
    <row r="982" spans="1:1" s="13" customFormat="1" x14ac:dyDescent="0.2">
      <c r="A982" s="5"/>
    </row>
    <row r="983" spans="1:1" s="13" customFormat="1" x14ac:dyDescent="0.2">
      <c r="A983" s="5"/>
    </row>
    <row r="984" spans="1:1" s="13" customFormat="1" x14ac:dyDescent="0.2">
      <c r="A984" s="5"/>
    </row>
    <row r="985" spans="1:1" s="13" customFormat="1" x14ac:dyDescent="0.2">
      <c r="A985" s="5"/>
    </row>
    <row r="986" spans="1:1" s="13" customFormat="1" x14ac:dyDescent="0.2">
      <c r="A986" s="5"/>
    </row>
    <row r="987" spans="1:1" s="13" customFormat="1" x14ac:dyDescent="0.2">
      <c r="A987" s="5"/>
    </row>
    <row r="988" spans="1:1" s="13" customFormat="1" x14ac:dyDescent="0.2">
      <c r="A988" s="5"/>
    </row>
    <row r="989" spans="1:1" s="13" customFormat="1" x14ac:dyDescent="0.2">
      <c r="A989" s="5"/>
    </row>
    <row r="990" spans="1:1" s="13" customFormat="1" x14ac:dyDescent="0.2">
      <c r="A990" s="5"/>
    </row>
    <row r="991" spans="1:1" s="13" customFormat="1" x14ac:dyDescent="0.2">
      <c r="A991" s="5"/>
    </row>
    <row r="992" spans="1:1" s="13" customFormat="1" x14ac:dyDescent="0.2">
      <c r="A992" s="5"/>
    </row>
    <row r="993" spans="1:1" s="13" customFormat="1" x14ac:dyDescent="0.2">
      <c r="A993" s="5"/>
    </row>
    <row r="994" spans="1:1" s="13" customFormat="1" x14ac:dyDescent="0.2">
      <c r="A994" s="5"/>
    </row>
    <row r="995" spans="1:1" s="13" customFormat="1" x14ac:dyDescent="0.2">
      <c r="A995" s="5"/>
    </row>
    <row r="996" spans="1:1" s="13" customFormat="1" x14ac:dyDescent="0.2">
      <c r="A996" s="5"/>
    </row>
    <row r="997" spans="1:1" s="13" customFormat="1" x14ac:dyDescent="0.2">
      <c r="A997" s="5"/>
    </row>
    <row r="998" spans="1:1" s="13" customFormat="1" x14ac:dyDescent="0.2">
      <c r="A998" s="5"/>
    </row>
    <row r="999" spans="1:1" s="13" customFormat="1" x14ac:dyDescent="0.2">
      <c r="A999" s="5"/>
    </row>
    <row r="1000" spans="1:1" s="13" customFormat="1" x14ac:dyDescent="0.2">
      <c r="A1000" s="5"/>
    </row>
    <row r="1001" spans="1:1" s="13" customFormat="1" x14ac:dyDescent="0.2">
      <c r="A1001" s="5"/>
    </row>
    <row r="1002" spans="1:1" s="13" customFormat="1" x14ac:dyDescent="0.2">
      <c r="A1002" s="5"/>
    </row>
    <row r="1003" spans="1:1" s="13" customFormat="1" x14ac:dyDescent="0.2">
      <c r="A1003" s="5"/>
    </row>
    <row r="1004" spans="1:1" s="13" customFormat="1" x14ac:dyDescent="0.2">
      <c r="A1004" s="5"/>
    </row>
    <row r="1005" spans="1:1" s="13" customFormat="1" x14ac:dyDescent="0.2">
      <c r="A1005" s="5"/>
    </row>
    <row r="1006" spans="1:1" s="13" customFormat="1" x14ac:dyDescent="0.2">
      <c r="A1006" s="5"/>
    </row>
    <row r="1007" spans="1:1" s="13" customFormat="1" x14ac:dyDescent="0.2">
      <c r="A1007" s="5"/>
    </row>
    <row r="1008" spans="1:1" s="13" customFormat="1" x14ac:dyDescent="0.2">
      <c r="A1008" s="5"/>
    </row>
    <row r="1009" spans="1:1" s="13" customFormat="1" x14ac:dyDescent="0.2">
      <c r="A1009" s="5"/>
    </row>
    <row r="1010" spans="1:1" s="13" customFormat="1" x14ac:dyDescent="0.2">
      <c r="A1010" s="5"/>
    </row>
    <row r="1011" spans="1:1" s="13" customFormat="1" x14ac:dyDescent="0.2">
      <c r="A1011" s="5"/>
    </row>
    <row r="1012" spans="1:1" s="13" customFormat="1" x14ac:dyDescent="0.2">
      <c r="A1012" s="5"/>
    </row>
    <row r="1013" spans="1:1" s="13" customFormat="1" x14ac:dyDescent="0.2">
      <c r="A1013" s="5"/>
    </row>
    <row r="1014" spans="1:1" s="13" customFormat="1" x14ac:dyDescent="0.2">
      <c r="A1014" s="5"/>
    </row>
    <row r="1015" spans="1:1" s="13" customFormat="1" x14ac:dyDescent="0.2">
      <c r="A1015" s="5"/>
    </row>
    <row r="1016" spans="1:1" s="13" customFormat="1" x14ac:dyDescent="0.2">
      <c r="A1016" s="5"/>
    </row>
    <row r="1017" spans="1:1" s="13" customFormat="1" x14ac:dyDescent="0.2">
      <c r="A1017" s="5"/>
    </row>
    <row r="1018" spans="1:1" s="13" customFormat="1" x14ac:dyDescent="0.2">
      <c r="A1018" s="5"/>
    </row>
    <row r="1019" spans="1:1" s="13" customFormat="1" x14ac:dyDescent="0.2">
      <c r="A1019" s="5"/>
    </row>
    <row r="1020" spans="1:1" s="13" customFormat="1" x14ac:dyDescent="0.2">
      <c r="A1020" s="5"/>
    </row>
    <row r="1021" spans="1:1" s="13" customFormat="1" x14ac:dyDescent="0.2">
      <c r="A1021" s="5"/>
    </row>
    <row r="1022" spans="1:1" s="13" customFormat="1" x14ac:dyDescent="0.2">
      <c r="A1022" s="5"/>
    </row>
    <row r="1023" spans="1:1" s="13" customFormat="1" x14ac:dyDescent="0.2">
      <c r="A1023" s="5"/>
    </row>
    <row r="1024" spans="1:1" s="13" customFormat="1" x14ac:dyDescent="0.2">
      <c r="A1024" s="5"/>
    </row>
    <row r="1025" spans="1:1" s="13" customFormat="1" x14ac:dyDescent="0.2">
      <c r="A1025" s="5"/>
    </row>
    <row r="1026" spans="1:1" s="13" customFormat="1" x14ac:dyDescent="0.2">
      <c r="A1026" s="5"/>
    </row>
    <row r="1027" spans="1:1" s="13" customFormat="1" x14ac:dyDescent="0.2">
      <c r="A1027" s="5"/>
    </row>
    <row r="1028" spans="1:1" s="13" customFormat="1" x14ac:dyDescent="0.2">
      <c r="A1028" s="5"/>
    </row>
    <row r="1029" spans="1:1" s="13" customFormat="1" x14ac:dyDescent="0.2">
      <c r="A1029" s="5"/>
    </row>
    <row r="1030" spans="1:1" s="13" customFormat="1" x14ac:dyDescent="0.2">
      <c r="A1030" s="5"/>
    </row>
    <row r="1031" spans="1:1" s="13" customFormat="1" x14ac:dyDescent="0.2">
      <c r="A1031" s="5"/>
    </row>
    <row r="1032" spans="1:1" s="13" customFormat="1" x14ac:dyDescent="0.2">
      <c r="A1032" s="5"/>
    </row>
    <row r="1033" spans="1:1" s="13" customFormat="1" x14ac:dyDescent="0.2">
      <c r="A1033" s="5"/>
    </row>
    <row r="1034" spans="1:1" s="13" customFormat="1" x14ac:dyDescent="0.2">
      <c r="A1034" s="5"/>
    </row>
    <row r="1035" spans="1:1" s="13" customFormat="1" x14ac:dyDescent="0.2">
      <c r="A1035" s="5"/>
    </row>
    <row r="1036" spans="1:1" s="13" customFormat="1" x14ac:dyDescent="0.2">
      <c r="A1036" s="5"/>
    </row>
    <row r="1037" spans="1:1" s="13" customFormat="1" x14ac:dyDescent="0.2">
      <c r="A1037" s="5"/>
    </row>
    <row r="1038" spans="1:1" s="13" customFormat="1" x14ac:dyDescent="0.2">
      <c r="A1038" s="5"/>
    </row>
    <row r="1039" spans="1:1" s="13" customFormat="1" x14ac:dyDescent="0.2">
      <c r="A1039" s="5"/>
    </row>
    <row r="1040" spans="1:1" s="13" customFormat="1" x14ac:dyDescent="0.2">
      <c r="A1040" s="5"/>
    </row>
    <row r="1041" spans="1:1" s="13" customFormat="1" x14ac:dyDescent="0.2">
      <c r="A1041" s="5"/>
    </row>
    <row r="1042" spans="1:1" s="13" customFormat="1" x14ac:dyDescent="0.2">
      <c r="A1042" s="5"/>
    </row>
    <row r="1043" spans="1:1" s="13" customFormat="1" x14ac:dyDescent="0.2">
      <c r="A1043" s="5"/>
    </row>
    <row r="1044" spans="1:1" s="13" customFormat="1" x14ac:dyDescent="0.2">
      <c r="A1044" s="5"/>
    </row>
    <row r="1045" spans="1:1" s="13" customFormat="1" x14ac:dyDescent="0.2">
      <c r="A1045" s="5"/>
    </row>
    <row r="1046" spans="1:1" s="13" customFormat="1" x14ac:dyDescent="0.2">
      <c r="A1046" s="5"/>
    </row>
    <row r="1047" spans="1:1" s="13" customFormat="1" x14ac:dyDescent="0.2">
      <c r="A1047" s="5"/>
    </row>
    <row r="1048" spans="1:1" s="13" customFormat="1" x14ac:dyDescent="0.2">
      <c r="A1048" s="5"/>
    </row>
    <row r="1049" spans="1:1" s="13" customFormat="1" x14ac:dyDescent="0.2">
      <c r="A1049" s="5"/>
    </row>
    <row r="1050" spans="1:1" s="13" customFormat="1" x14ac:dyDescent="0.2">
      <c r="A1050" s="5"/>
    </row>
    <row r="1051" spans="1:1" s="13" customFormat="1" x14ac:dyDescent="0.2">
      <c r="A1051" s="5"/>
    </row>
    <row r="1052" spans="1:1" s="13" customFormat="1" x14ac:dyDescent="0.2">
      <c r="A1052" s="5"/>
    </row>
    <row r="1053" spans="1:1" s="13" customFormat="1" x14ac:dyDescent="0.2">
      <c r="A1053" s="5"/>
    </row>
    <row r="1054" spans="1:1" s="13" customFormat="1" x14ac:dyDescent="0.2">
      <c r="A1054" s="5"/>
    </row>
    <row r="1055" spans="1:1" s="13" customFormat="1" x14ac:dyDescent="0.2">
      <c r="A1055" s="5"/>
    </row>
    <row r="1056" spans="1:1" s="13" customFormat="1" x14ac:dyDescent="0.2">
      <c r="A1056" s="5"/>
    </row>
    <row r="1057" spans="1:1" s="13" customFormat="1" x14ac:dyDescent="0.2">
      <c r="A1057" s="5"/>
    </row>
    <row r="1058" spans="1:1" s="13" customFormat="1" x14ac:dyDescent="0.2">
      <c r="A1058" s="5"/>
    </row>
    <row r="1059" spans="1:1" s="13" customFormat="1" x14ac:dyDescent="0.2">
      <c r="A1059" s="5"/>
    </row>
    <row r="1060" spans="1:1" s="13" customFormat="1" x14ac:dyDescent="0.2">
      <c r="A1060" s="5"/>
    </row>
    <row r="1061" spans="1:1" s="13" customFormat="1" x14ac:dyDescent="0.2">
      <c r="A1061" s="5"/>
    </row>
    <row r="1062" spans="1:1" s="13" customFormat="1" x14ac:dyDescent="0.2">
      <c r="A1062" s="5"/>
    </row>
    <row r="1063" spans="1:1" s="13" customFormat="1" x14ac:dyDescent="0.2">
      <c r="A1063" s="5"/>
    </row>
    <row r="1064" spans="1:1" s="13" customFormat="1" x14ac:dyDescent="0.2">
      <c r="A1064" s="5"/>
    </row>
    <row r="1065" spans="1:1" s="13" customFormat="1" x14ac:dyDescent="0.2">
      <c r="A1065" s="5"/>
    </row>
    <row r="1066" spans="1:1" s="13" customFormat="1" x14ac:dyDescent="0.2">
      <c r="A1066" s="5"/>
    </row>
    <row r="1067" spans="1:1" s="13" customFormat="1" x14ac:dyDescent="0.2">
      <c r="A1067" s="5"/>
    </row>
    <row r="1068" spans="1:1" s="13" customFormat="1" x14ac:dyDescent="0.2">
      <c r="A1068" s="5"/>
    </row>
    <row r="1069" spans="1:1" s="13" customFormat="1" x14ac:dyDescent="0.2">
      <c r="A1069" s="5"/>
    </row>
    <row r="1070" spans="1:1" s="13" customFormat="1" x14ac:dyDescent="0.2">
      <c r="A1070" s="5"/>
    </row>
    <row r="1071" spans="1:1" s="13" customFormat="1" x14ac:dyDescent="0.2">
      <c r="A1071" s="5"/>
    </row>
    <row r="1072" spans="1:1" s="13" customFormat="1" x14ac:dyDescent="0.2">
      <c r="A1072" s="5"/>
    </row>
    <row r="1073" spans="1:1" s="13" customFormat="1" x14ac:dyDescent="0.2">
      <c r="A1073" s="5"/>
    </row>
    <row r="1074" spans="1:1" s="13" customFormat="1" x14ac:dyDescent="0.2">
      <c r="A1074" s="5"/>
    </row>
    <row r="1075" spans="1:1" s="13" customFormat="1" x14ac:dyDescent="0.2">
      <c r="A1075" s="5"/>
    </row>
    <row r="1076" spans="1:1" s="13" customFormat="1" x14ac:dyDescent="0.2">
      <c r="A1076" s="5"/>
    </row>
    <row r="1077" spans="1:1" s="13" customFormat="1" x14ac:dyDescent="0.2">
      <c r="A1077" s="5"/>
    </row>
    <row r="1078" spans="1:1" s="13" customFormat="1" x14ac:dyDescent="0.2">
      <c r="A1078" s="5"/>
    </row>
    <row r="1079" spans="1:1" s="13" customFormat="1" x14ac:dyDescent="0.2">
      <c r="A1079" s="5"/>
    </row>
    <row r="1080" spans="1:1" s="13" customFormat="1" x14ac:dyDescent="0.2">
      <c r="A1080" s="5"/>
    </row>
    <row r="1081" spans="1:1" s="13" customFormat="1" x14ac:dyDescent="0.2">
      <c r="A1081" s="5"/>
    </row>
    <row r="1082" spans="1:1" s="13" customFormat="1" x14ac:dyDescent="0.2">
      <c r="A1082" s="5"/>
    </row>
    <row r="1083" spans="1:1" s="13" customFormat="1" x14ac:dyDescent="0.2">
      <c r="A1083" s="5"/>
    </row>
    <row r="1084" spans="1:1" s="13" customFormat="1" x14ac:dyDescent="0.2">
      <c r="A1084" s="5"/>
    </row>
    <row r="1085" spans="1:1" s="13" customFormat="1" x14ac:dyDescent="0.2">
      <c r="A1085" s="5"/>
    </row>
    <row r="1086" spans="1:1" s="13" customFormat="1" x14ac:dyDescent="0.2">
      <c r="A1086" s="5"/>
    </row>
    <row r="1087" spans="1:1" s="13" customFormat="1" x14ac:dyDescent="0.2">
      <c r="A1087" s="5"/>
    </row>
    <row r="1088" spans="1:1" s="13" customFormat="1" x14ac:dyDescent="0.2">
      <c r="A1088" s="5"/>
    </row>
    <row r="1089" spans="1:1" s="13" customFormat="1" x14ac:dyDescent="0.2">
      <c r="A1089" s="5"/>
    </row>
    <row r="1090" spans="1:1" s="13" customFormat="1" x14ac:dyDescent="0.2">
      <c r="A1090" s="5"/>
    </row>
    <row r="1091" spans="1:1" s="13" customFormat="1" x14ac:dyDescent="0.2">
      <c r="A1091" s="5"/>
    </row>
    <row r="1092" spans="1:1" s="13" customFormat="1" x14ac:dyDescent="0.2">
      <c r="A1092" s="5"/>
    </row>
    <row r="1093" spans="1:1" s="13" customFormat="1" x14ac:dyDescent="0.2">
      <c r="A1093" s="5"/>
    </row>
    <row r="1094" spans="1:1" s="13" customFormat="1" x14ac:dyDescent="0.2">
      <c r="A1094" s="5"/>
    </row>
    <row r="1095" spans="1:1" s="13" customFormat="1" x14ac:dyDescent="0.2">
      <c r="A1095" s="5"/>
    </row>
    <row r="1096" spans="1:1" s="13" customFormat="1" x14ac:dyDescent="0.2">
      <c r="A1096" s="5"/>
    </row>
    <row r="1097" spans="1:1" s="13" customFormat="1" x14ac:dyDescent="0.2">
      <c r="A1097" s="5"/>
    </row>
    <row r="1098" spans="1:1" s="13" customFormat="1" x14ac:dyDescent="0.2">
      <c r="A1098" s="5"/>
    </row>
    <row r="1099" spans="1:1" s="13" customFormat="1" x14ac:dyDescent="0.2">
      <c r="A1099" s="5"/>
    </row>
    <row r="1100" spans="1:1" s="13" customFormat="1" x14ac:dyDescent="0.2">
      <c r="A1100" s="5"/>
    </row>
    <row r="1101" spans="1:1" s="13" customFormat="1" x14ac:dyDescent="0.2">
      <c r="A1101" s="5"/>
    </row>
    <row r="1102" spans="1:1" s="13" customFormat="1" x14ac:dyDescent="0.2">
      <c r="A1102" s="5"/>
    </row>
    <row r="1103" spans="1:1" s="13" customFormat="1" x14ac:dyDescent="0.2">
      <c r="A1103" s="5"/>
    </row>
    <row r="1104" spans="1:1" s="13" customFormat="1" x14ac:dyDescent="0.2">
      <c r="A1104" s="5"/>
    </row>
    <row r="1105" spans="1:1" s="13" customFormat="1" x14ac:dyDescent="0.2">
      <c r="A1105" s="5"/>
    </row>
    <row r="1106" spans="1:1" s="13" customFormat="1" x14ac:dyDescent="0.2">
      <c r="A1106" s="5"/>
    </row>
    <row r="1107" spans="1:1" s="13" customFormat="1" x14ac:dyDescent="0.2">
      <c r="A1107" s="5"/>
    </row>
    <row r="1108" spans="1:1" s="13" customFormat="1" x14ac:dyDescent="0.2">
      <c r="A1108" s="5"/>
    </row>
    <row r="1109" spans="1:1" s="13" customFormat="1" x14ac:dyDescent="0.2">
      <c r="A1109" s="5"/>
    </row>
    <row r="1110" spans="1:1" s="13" customFormat="1" x14ac:dyDescent="0.2">
      <c r="A1110" s="5"/>
    </row>
    <row r="1111" spans="1:1" s="13" customFormat="1" x14ac:dyDescent="0.2">
      <c r="A1111" s="5"/>
    </row>
    <row r="1112" spans="1:1" s="13" customFormat="1" x14ac:dyDescent="0.2">
      <c r="A1112" s="5"/>
    </row>
    <row r="1113" spans="1:1" s="13" customFormat="1" x14ac:dyDescent="0.2">
      <c r="A1113" s="5"/>
    </row>
    <row r="1114" spans="1:1" s="13" customFormat="1" x14ac:dyDescent="0.2">
      <c r="A1114" s="5"/>
    </row>
    <row r="1115" spans="1:1" s="13" customFormat="1" x14ac:dyDescent="0.2">
      <c r="A1115" s="5"/>
    </row>
    <row r="1116" spans="1:1" s="13" customFormat="1" x14ac:dyDescent="0.2">
      <c r="A1116" s="5"/>
    </row>
    <row r="1117" spans="1:1" s="13" customFormat="1" x14ac:dyDescent="0.2">
      <c r="A1117" s="5"/>
    </row>
    <row r="1118" spans="1:1" s="13" customFormat="1" x14ac:dyDescent="0.2">
      <c r="A1118" s="5"/>
    </row>
    <row r="1119" spans="1:1" s="13" customFormat="1" x14ac:dyDescent="0.2">
      <c r="A1119" s="5"/>
    </row>
    <row r="1120" spans="1:1" s="13" customFormat="1" x14ac:dyDescent="0.2">
      <c r="A1120" s="5"/>
    </row>
    <row r="1121" spans="1:1" s="13" customFormat="1" x14ac:dyDescent="0.2">
      <c r="A1121" s="5"/>
    </row>
    <row r="1122" spans="1:1" s="13" customFormat="1" x14ac:dyDescent="0.2">
      <c r="A1122" s="5"/>
    </row>
    <row r="1123" spans="1:1" s="13" customFormat="1" x14ac:dyDescent="0.2">
      <c r="A1123" s="5"/>
    </row>
    <row r="1124" spans="1:1" s="13" customFormat="1" x14ac:dyDescent="0.2">
      <c r="A1124" s="5"/>
    </row>
    <row r="1125" spans="1:1" s="13" customFormat="1" x14ac:dyDescent="0.2">
      <c r="A1125" s="5"/>
    </row>
    <row r="1126" spans="1:1" s="13" customFormat="1" x14ac:dyDescent="0.2">
      <c r="A1126" s="5"/>
    </row>
    <row r="1127" spans="1:1" s="13" customFormat="1" x14ac:dyDescent="0.2">
      <c r="A1127" s="5"/>
    </row>
    <row r="1128" spans="1:1" s="13" customFormat="1" x14ac:dyDescent="0.2">
      <c r="A1128" s="5"/>
    </row>
    <row r="1129" spans="1:1" s="13" customFormat="1" x14ac:dyDescent="0.2">
      <c r="A1129" s="5"/>
    </row>
    <row r="1130" spans="1:1" s="13" customFormat="1" x14ac:dyDescent="0.2">
      <c r="A1130" s="5"/>
    </row>
    <row r="1131" spans="1:1" s="13" customFormat="1" x14ac:dyDescent="0.2">
      <c r="A1131" s="5"/>
    </row>
    <row r="1132" spans="1:1" s="13" customFormat="1" x14ac:dyDescent="0.2">
      <c r="A1132" s="5"/>
    </row>
    <row r="1133" spans="1:1" s="13" customFormat="1" x14ac:dyDescent="0.2">
      <c r="A1133" s="5"/>
    </row>
    <row r="1134" spans="1:1" s="13" customFormat="1" x14ac:dyDescent="0.2">
      <c r="A1134" s="5"/>
    </row>
    <row r="1135" spans="1:1" s="13" customFormat="1" x14ac:dyDescent="0.2">
      <c r="A1135" s="5"/>
    </row>
    <row r="1136" spans="1:1" s="13" customFormat="1" x14ac:dyDescent="0.2">
      <c r="A1136" s="5"/>
    </row>
    <row r="1137" spans="1:1" s="13" customFormat="1" x14ac:dyDescent="0.2">
      <c r="A1137" s="5"/>
    </row>
    <row r="1138" spans="1:1" s="13" customFormat="1" x14ac:dyDescent="0.2">
      <c r="A1138" s="5"/>
    </row>
    <row r="1139" spans="1:1" s="13" customFormat="1" x14ac:dyDescent="0.2">
      <c r="A1139" s="5"/>
    </row>
    <row r="1140" spans="1:1" s="13" customFormat="1" x14ac:dyDescent="0.2">
      <c r="A1140" s="5"/>
    </row>
    <row r="1141" spans="1:1" s="13" customFormat="1" x14ac:dyDescent="0.2">
      <c r="A1141" s="5"/>
    </row>
    <row r="1142" spans="1:1" s="13" customFormat="1" x14ac:dyDescent="0.2">
      <c r="A1142" s="5"/>
    </row>
    <row r="1143" spans="1:1" s="13" customFormat="1" x14ac:dyDescent="0.2">
      <c r="A1143" s="5"/>
    </row>
    <row r="1144" spans="1:1" s="13" customFormat="1" x14ac:dyDescent="0.2">
      <c r="A1144" s="5"/>
    </row>
    <row r="1145" spans="1:1" s="13" customFormat="1" x14ac:dyDescent="0.2">
      <c r="A1145" s="5"/>
    </row>
    <row r="1146" spans="1:1" s="13" customFormat="1" x14ac:dyDescent="0.2">
      <c r="A1146" s="5"/>
    </row>
    <row r="1147" spans="1:1" s="13" customFormat="1" x14ac:dyDescent="0.2">
      <c r="A1147" s="5"/>
    </row>
    <row r="1148" spans="1:1" s="13" customFormat="1" x14ac:dyDescent="0.2">
      <c r="A1148" s="5"/>
    </row>
    <row r="1149" spans="1:1" s="13" customFormat="1" x14ac:dyDescent="0.2">
      <c r="A1149" s="5"/>
    </row>
    <row r="1150" spans="1:1" s="13" customFormat="1" x14ac:dyDescent="0.2">
      <c r="A1150" s="5"/>
    </row>
    <row r="1151" spans="1:1" s="13" customFormat="1" x14ac:dyDescent="0.2">
      <c r="A1151" s="5"/>
    </row>
    <row r="1152" spans="1:1" s="13" customFormat="1" x14ac:dyDescent="0.2">
      <c r="A1152" s="5"/>
    </row>
    <row r="1153" spans="1:1" s="13" customFormat="1" x14ac:dyDescent="0.2">
      <c r="A1153" s="5"/>
    </row>
    <row r="1154" spans="1:1" s="13" customFormat="1" x14ac:dyDescent="0.2">
      <c r="A1154" s="5"/>
    </row>
    <row r="1155" spans="1:1" s="13" customFormat="1" x14ac:dyDescent="0.2">
      <c r="A1155" s="5"/>
    </row>
    <row r="1156" spans="1:1" s="13" customFormat="1" x14ac:dyDescent="0.2">
      <c r="A1156" s="5"/>
    </row>
    <row r="1157" spans="1:1" s="13" customFormat="1" x14ac:dyDescent="0.2">
      <c r="A1157" s="5"/>
    </row>
    <row r="1158" spans="1:1" s="13" customFormat="1" x14ac:dyDescent="0.2">
      <c r="A1158" s="5"/>
    </row>
    <row r="1159" spans="1:1" s="13" customFormat="1" x14ac:dyDescent="0.2">
      <c r="A1159" s="5"/>
    </row>
    <row r="1160" spans="1:1" s="13" customFormat="1" x14ac:dyDescent="0.2">
      <c r="A1160" s="5"/>
    </row>
    <row r="1161" spans="1:1" s="13" customFormat="1" x14ac:dyDescent="0.2">
      <c r="A1161" s="5"/>
    </row>
    <row r="1162" spans="1:1" s="13" customFormat="1" x14ac:dyDescent="0.2">
      <c r="A1162" s="5"/>
    </row>
    <row r="1163" spans="1:1" s="13" customFormat="1" x14ac:dyDescent="0.2">
      <c r="A1163" s="5"/>
    </row>
    <row r="1164" spans="1:1" s="13" customFormat="1" x14ac:dyDescent="0.2">
      <c r="A1164" s="5"/>
    </row>
    <row r="1165" spans="1:1" s="13" customFormat="1" x14ac:dyDescent="0.2">
      <c r="A1165" s="5"/>
    </row>
    <row r="1166" spans="1:1" s="13" customFormat="1" x14ac:dyDescent="0.2">
      <c r="A1166" s="5"/>
    </row>
    <row r="1167" spans="1:1" s="13" customFormat="1" x14ac:dyDescent="0.2">
      <c r="A1167" s="5"/>
    </row>
    <row r="1168" spans="1:1" s="13" customFormat="1" x14ac:dyDescent="0.2">
      <c r="A1168" s="5"/>
    </row>
    <row r="1169" spans="1:1" s="13" customFormat="1" x14ac:dyDescent="0.2">
      <c r="A1169" s="5"/>
    </row>
    <row r="1170" spans="1:1" s="13" customFormat="1" x14ac:dyDescent="0.2">
      <c r="A1170" s="5"/>
    </row>
    <row r="1171" spans="1:1" s="13" customFormat="1" x14ac:dyDescent="0.2">
      <c r="A1171" s="5"/>
    </row>
    <row r="1172" spans="1:1" s="13" customFormat="1" x14ac:dyDescent="0.2">
      <c r="A1172" s="5"/>
    </row>
    <row r="1173" spans="1:1" s="13" customFormat="1" x14ac:dyDescent="0.2">
      <c r="A1173" s="5"/>
    </row>
    <row r="1174" spans="1:1" s="13" customFormat="1" x14ac:dyDescent="0.2">
      <c r="A1174" s="5"/>
    </row>
    <row r="1175" spans="1:1" s="13" customFormat="1" x14ac:dyDescent="0.2">
      <c r="A1175" s="5"/>
    </row>
    <row r="1176" spans="1:1" s="13" customFormat="1" x14ac:dyDescent="0.2">
      <c r="A1176" s="5"/>
    </row>
    <row r="1177" spans="1:1" s="13" customFormat="1" x14ac:dyDescent="0.2">
      <c r="A1177" s="5"/>
    </row>
    <row r="1178" spans="1:1" s="13" customFormat="1" x14ac:dyDescent="0.2">
      <c r="A1178" s="5"/>
    </row>
    <row r="1179" spans="1:1" s="13" customFormat="1" x14ac:dyDescent="0.2">
      <c r="A1179" s="5"/>
    </row>
    <row r="1180" spans="1:1" s="13" customFormat="1" x14ac:dyDescent="0.2">
      <c r="A1180" s="5"/>
    </row>
    <row r="1181" spans="1:1" s="13" customFormat="1" x14ac:dyDescent="0.2">
      <c r="A1181" s="5"/>
    </row>
    <row r="1182" spans="1:1" s="13" customFormat="1" x14ac:dyDescent="0.2">
      <c r="A1182" s="5"/>
    </row>
    <row r="1183" spans="1:1" s="13" customFormat="1" x14ac:dyDescent="0.2">
      <c r="A1183" s="5"/>
    </row>
    <row r="1184" spans="1:1" s="13" customFormat="1" x14ac:dyDescent="0.2">
      <c r="A1184" s="5"/>
    </row>
    <row r="1185" spans="1:1" s="13" customFormat="1" x14ac:dyDescent="0.2">
      <c r="A1185" s="5"/>
    </row>
    <row r="1186" spans="1:1" s="13" customFormat="1" x14ac:dyDescent="0.2">
      <c r="A1186" s="5"/>
    </row>
    <row r="1187" spans="1:1" s="13" customFormat="1" x14ac:dyDescent="0.2">
      <c r="A1187" s="5"/>
    </row>
    <row r="1188" spans="1:1" s="13" customFormat="1" x14ac:dyDescent="0.2">
      <c r="A1188" s="5"/>
    </row>
    <row r="1189" spans="1:1" s="13" customFormat="1" x14ac:dyDescent="0.2">
      <c r="A1189" s="5"/>
    </row>
    <row r="1190" spans="1:1" s="13" customFormat="1" x14ac:dyDescent="0.2">
      <c r="A1190" s="5"/>
    </row>
    <row r="1191" spans="1:1" s="13" customFormat="1" x14ac:dyDescent="0.2">
      <c r="A1191" s="5"/>
    </row>
    <row r="1192" spans="1:1" s="13" customFormat="1" x14ac:dyDescent="0.2">
      <c r="A1192" s="5"/>
    </row>
    <row r="1193" spans="1:1" s="13" customFormat="1" x14ac:dyDescent="0.2">
      <c r="A1193" s="5"/>
    </row>
    <row r="1194" spans="1:1" s="13" customFormat="1" x14ac:dyDescent="0.2">
      <c r="A1194" s="5"/>
    </row>
    <row r="1195" spans="1:1" s="13" customFormat="1" x14ac:dyDescent="0.2">
      <c r="A1195" s="5"/>
    </row>
    <row r="1196" spans="1:1" s="13" customFormat="1" x14ac:dyDescent="0.2">
      <c r="A1196" s="5"/>
    </row>
    <row r="1197" spans="1:1" s="13" customFormat="1" x14ac:dyDescent="0.2">
      <c r="A1197" s="5"/>
    </row>
    <row r="1198" spans="1:1" s="13" customFormat="1" x14ac:dyDescent="0.2">
      <c r="A1198" s="5"/>
    </row>
    <row r="1199" spans="1:1" s="13" customFormat="1" x14ac:dyDescent="0.2">
      <c r="A1199" s="5"/>
    </row>
    <row r="1200" spans="1:1" s="13" customFormat="1" x14ac:dyDescent="0.2">
      <c r="A1200" s="5"/>
    </row>
    <row r="1201" spans="1:1" s="13" customFormat="1" x14ac:dyDescent="0.2">
      <c r="A1201" s="5"/>
    </row>
    <row r="1202" spans="1:1" s="13" customFormat="1" x14ac:dyDescent="0.2">
      <c r="A1202" s="5"/>
    </row>
    <row r="1203" spans="1:1" s="13" customFormat="1" x14ac:dyDescent="0.2">
      <c r="A1203" s="5"/>
    </row>
    <row r="1204" spans="1:1" s="13" customFormat="1" x14ac:dyDescent="0.2">
      <c r="A1204" s="5"/>
    </row>
    <row r="1205" spans="1:1" s="13" customFormat="1" x14ac:dyDescent="0.2">
      <c r="A1205" s="5"/>
    </row>
    <row r="1206" spans="1:1" s="13" customFormat="1" x14ac:dyDescent="0.2">
      <c r="A1206" s="5"/>
    </row>
    <row r="1207" spans="1:1" s="13" customFormat="1" x14ac:dyDescent="0.2">
      <c r="A1207" s="5"/>
    </row>
    <row r="1208" spans="1:1" s="13" customFormat="1" x14ac:dyDescent="0.2">
      <c r="A1208" s="5"/>
    </row>
    <row r="1209" spans="1:1" s="13" customFormat="1" x14ac:dyDescent="0.2">
      <c r="A1209" s="5"/>
    </row>
    <row r="1210" spans="1:1" s="13" customFormat="1" x14ac:dyDescent="0.2">
      <c r="A1210" s="5"/>
    </row>
    <row r="1211" spans="1:1" s="13" customFormat="1" x14ac:dyDescent="0.2">
      <c r="A1211" s="5"/>
    </row>
    <row r="1212" spans="1:1" s="13" customFormat="1" x14ac:dyDescent="0.2">
      <c r="A1212" s="5"/>
    </row>
    <row r="1213" spans="1:1" s="13" customFormat="1" x14ac:dyDescent="0.2">
      <c r="A1213" s="5"/>
    </row>
    <row r="1214" spans="1:1" s="13" customFormat="1" x14ac:dyDescent="0.2">
      <c r="A1214" s="5"/>
    </row>
    <row r="1215" spans="1:1" s="13" customFormat="1" x14ac:dyDescent="0.2">
      <c r="A1215" s="5"/>
    </row>
    <row r="1216" spans="1:1" s="13" customFormat="1" x14ac:dyDescent="0.2">
      <c r="A1216" s="5"/>
    </row>
    <row r="1217" spans="1:1" s="13" customFormat="1" x14ac:dyDescent="0.2">
      <c r="A1217" s="5"/>
    </row>
    <row r="1218" spans="1:1" s="13" customFormat="1" x14ac:dyDescent="0.2">
      <c r="A1218" s="5"/>
    </row>
    <row r="1219" spans="1:1" s="13" customFormat="1" x14ac:dyDescent="0.2">
      <c r="A1219" s="5"/>
    </row>
    <row r="1220" spans="1:1" s="13" customFormat="1" x14ac:dyDescent="0.2">
      <c r="A1220" s="5"/>
    </row>
    <row r="1221" spans="1:1" s="13" customFormat="1" x14ac:dyDescent="0.2">
      <c r="A1221" s="5"/>
    </row>
    <row r="1222" spans="1:1" s="13" customFormat="1" x14ac:dyDescent="0.2">
      <c r="A1222" s="5"/>
    </row>
    <row r="1223" spans="1:1" s="13" customFormat="1" x14ac:dyDescent="0.2">
      <c r="A1223" s="5"/>
    </row>
    <row r="1224" spans="1:1" s="13" customFormat="1" x14ac:dyDescent="0.2">
      <c r="A1224" s="5"/>
    </row>
    <row r="1225" spans="1:1" s="13" customFormat="1" x14ac:dyDescent="0.2">
      <c r="A1225" s="5"/>
    </row>
    <row r="1226" spans="1:1" s="13" customFormat="1" x14ac:dyDescent="0.2">
      <c r="A1226" s="5"/>
    </row>
    <row r="1227" spans="1:1" s="13" customFormat="1" x14ac:dyDescent="0.2">
      <c r="A1227" s="5"/>
    </row>
    <row r="1228" spans="1:1" s="13" customFormat="1" x14ac:dyDescent="0.2">
      <c r="A1228" s="5"/>
    </row>
    <row r="1229" spans="1:1" s="13" customFormat="1" x14ac:dyDescent="0.2">
      <c r="A1229" s="5"/>
    </row>
    <row r="1230" spans="1:1" s="13" customFormat="1" x14ac:dyDescent="0.2">
      <c r="A1230" s="5"/>
    </row>
    <row r="1231" spans="1:1" s="13" customFormat="1" x14ac:dyDescent="0.2">
      <c r="A1231" s="5"/>
    </row>
    <row r="1232" spans="1:1" s="13" customFormat="1" x14ac:dyDescent="0.2">
      <c r="A1232" s="5"/>
    </row>
    <row r="1233" spans="1:1" s="13" customFormat="1" x14ac:dyDescent="0.2">
      <c r="A1233" s="5"/>
    </row>
    <row r="1234" spans="1:1" s="13" customFormat="1" x14ac:dyDescent="0.2">
      <c r="A1234" s="5"/>
    </row>
    <row r="1235" spans="1:1" s="13" customFormat="1" x14ac:dyDescent="0.2">
      <c r="A1235" s="5"/>
    </row>
    <row r="1236" spans="1:1" s="13" customFormat="1" x14ac:dyDescent="0.2">
      <c r="A1236" s="5"/>
    </row>
    <row r="1237" spans="1:1" s="13" customFormat="1" x14ac:dyDescent="0.2">
      <c r="A1237" s="5"/>
    </row>
    <row r="1238" spans="1:1" s="13" customFormat="1" x14ac:dyDescent="0.2">
      <c r="A1238" s="5"/>
    </row>
    <row r="1239" spans="1:1" s="13" customFormat="1" x14ac:dyDescent="0.2">
      <c r="A1239" s="5"/>
    </row>
    <row r="1240" spans="1:1" s="13" customFormat="1" x14ac:dyDescent="0.2">
      <c r="A1240" s="5"/>
    </row>
    <row r="1241" spans="1:1" s="13" customFormat="1" x14ac:dyDescent="0.2">
      <c r="A1241" s="5"/>
    </row>
    <row r="1242" spans="1:1" s="13" customFormat="1" x14ac:dyDescent="0.2">
      <c r="A1242" s="5"/>
    </row>
    <row r="1243" spans="1:1" s="13" customFormat="1" x14ac:dyDescent="0.2">
      <c r="A1243" s="5"/>
    </row>
    <row r="1244" spans="1:1" s="13" customFormat="1" x14ac:dyDescent="0.2">
      <c r="A1244" s="5"/>
    </row>
    <row r="1245" spans="1:1" s="13" customFormat="1" x14ac:dyDescent="0.2">
      <c r="A1245" s="5"/>
    </row>
    <row r="1246" spans="1:1" s="13" customFormat="1" x14ac:dyDescent="0.2">
      <c r="A1246" s="5"/>
    </row>
    <row r="1247" spans="1:1" s="13" customFormat="1" x14ac:dyDescent="0.2">
      <c r="A1247" s="5"/>
    </row>
    <row r="1248" spans="1:1" s="13" customFormat="1" x14ac:dyDescent="0.2">
      <c r="A1248" s="5"/>
    </row>
    <row r="1249" spans="1:1" s="13" customFormat="1" x14ac:dyDescent="0.2">
      <c r="A1249" s="5"/>
    </row>
    <row r="1250" spans="1:1" s="13" customFormat="1" x14ac:dyDescent="0.2">
      <c r="A1250" s="5"/>
    </row>
    <row r="1251" spans="1:1" s="13" customFormat="1" x14ac:dyDescent="0.2">
      <c r="A1251" s="5"/>
    </row>
    <row r="1252" spans="1:1" s="13" customFormat="1" x14ac:dyDescent="0.2">
      <c r="A1252" s="5"/>
    </row>
    <row r="1253" spans="1:1" s="13" customFormat="1" x14ac:dyDescent="0.2">
      <c r="A1253" s="5"/>
    </row>
    <row r="1254" spans="1:1" s="13" customFormat="1" x14ac:dyDescent="0.2">
      <c r="A1254" s="5"/>
    </row>
    <row r="1255" spans="1:1" s="13" customFormat="1" x14ac:dyDescent="0.2">
      <c r="A1255" s="5"/>
    </row>
    <row r="1256" spans="1:1" s="13" customFormat="1" x14ac:dyDescent="0.2">
      <c r="A1256" s="5"/>
    </row>
    <row r="1257" spans="1:1" s="13" customFormat="1" x14ac:dyDescent="0.2">
      <c r="A1257" s="5"/>
    </row>
    <row r="1258" spans="1:1" s="13" customFormat="1" x14ac:dyDescent="0.2">
      <c r="A1258" s="5"/>
    </row>
    <row r="1259" spans="1:1" s="13" customFormat="1" x14ac:dyDescent="0.2">
      <c r="A1259" s="5"/>
    </row>
    <row r="1260" spans="1:1" s="13" customFormat="1" x14ac:dyDescent="0.2">
      <c r="A1260" s="5"/>
    </row>
    <row r="1261" spans="1:1" s="13" customFormat="1" x14ac:dyDescent="0.2">
      <c r="A1261" s="5"/>
    </row>
    <row r="1262" spans="1:1" s="13" customFormat="1" x14ac:dyDescent="0.2">
      <c r="A1262" s="5"/>
    </row>
    <row r="1263" spans="1:1" s="13" customFormat="1" x14ac:dyDescent="0.2">
      <c r="A1263" s="5"/>
    </row>
    <row r="1264" spans="1:1" s="13" customFormat="1" x14ac:dyDescent="0.2">
      <c r="A1264" s="5"/>
    </row>
    <row r="1265" spans="1:1" s="13" customFormat="1" x14ac:dyDescent="0.2">
      <c r="A1265" s="5"/>
    </row>
    <row r="1266" spans="1:1" s="13" customFormat="1" x14ac:dyDescent="0.2">
      <c r="A1266" s="5"/>
    </row>
    <row r="1267" spans="1:1" s="13" customFormat="1" x14ac:dyDescent="0.2">
      <c r="A1267" s="5"/>
    </row>
    <row r="1268" spans="1:1" s="13" customFormat="1" x14ac:dyDescent="0.2">
      <c r="A1268" s="5"/>
    </row>
    <row r="1269" spans="1:1" s="13" customFormat="1" x14ac:dyDescent="0.2">
      <c r="A1269" s="5"/>
    </row>
    <row r="1270" spans="1:1" s="13" customFormat="1" x14ac:dyDescent="0.2">
      <c r="A1270" s="5"/>
    </row>
    <row r="1271" spans="1:1" s="13" customFormat="1" x14ac:dyDescent="0.2">
      <c r="A1271" s="5"/>
    </row>
    <row r="1272" spans="1:1" s="13" customFormat="1" x14ac:dyDescent="0.2">
      <c r="A1272" s="5"/>
    </row>
    <row r="1273" spans="1:1" s="13" customFormat="1" x14ac:dyDescent="0.2">
      <c r="A1273" s="5"/>
    </row>
    <row r="1274" spans="1:1" s="13" customFormat="1" x14ac:dyDescent="0.2">
      <c r="A1274" s="5"/>
    </row>
    <row r="1275" spans="1:1" s="13" customFormat="1" x14ac:dyDescent="0.2">
      <c r="A1275" s="5"/>
    </row>
    <row r="1276" spans="1:1" s="13" customFormat="1" x14ac:dyDescent="0.2">
      <c r="A1276" s="5"/>
    </row>
    <row r="1277" spans="1:1" s="13" customFormat="1" x14ac:dyDescent="0.2">
      <c r="A1277" s="5"/>
    </row>
    <row r="1278" spans="1:1" s="13" customFormat="1" x14ac:dyDescent="0.2">
      <c r="A1278" s="5"/>
    </row>
    <row r="1279" spans="1:1" s="13" customFormat="1" x14ac:dyDescent="0.2">
      <c r="A1279" s="5"/>
    </row>
    <row r="1280" spans="1:1" s="13" customFormat="1" x14ac:dyDescent="0.2">
      <c r="A1280" s="5"/>
    </row>
    <row r="1281" spans="1:1" s="13" customFormat="1" x14ac:dyDescent="0.2">
      <c r="A1281" s="5"/>
    </row>
    <row r="1282" spans="1:1" s="13" customFormat="1" x14ac:dyDescent="0.2">
      <c r="A1282" s="5"/>
    </row>
    <row r="1283" spans="1:1" s="13" customFormat="1" x14ac:dyDescent="0.2">
      <c r="A1283" s="5"/>
    </row>
    <row r="1284" spans="1:1" s="13" customFormat="1" x14ac:dyDescent="0.2">
      <c r="A1284" s="5"/>
    </row>
    <row r="1285" spans="1:1" s="13" customFormat="1" x14ac:dyDescent="0.2">
      <c r="A1285" s="5"/>
    </row>
    <row r="1286" spans="1:1" s="13" customFormat="1" x14ac:dyDescent="0.2">
      <c r="A1286" s="5"/>
    </row>
    <row r="1287" spans="1:1" s="13" customFormat="1" x14ac:dyDescent="0.2">
      <c r="A1287" s="5"/>
    </row>
    <row r="1288" spans="1:1" s="13" customFormat="1" x14ac:dyDescent="0.2">
      <c r="A1288" s="5"/>
    </row>
    <row r="1289" spans="1:1" s="13" customFormat="1" x14ac:dyDescent="0.2">
      <c r="A1289" s="5"/>
    </row>
    <row r="1290" spans="1:1" s="13" customFormat="1" x14ac:dyDescent="0.2">
      <c r="A1290" s="5"/>
    </row>
    <row r="1291" spans="1:1" s="13" customFormat="1" x14ac:dyDescent="0.2">
      <c r="A1291" s="5"/>
    </row>
    <row r="1292" spans="1:1" s="13" customFormat="1" x14ac:dyDescent="0.2">
      <c r="A1292" s="5"/>
    </row>
    <row r="1293" spans="1:1" s="13" customFormat="1" x14ac:dyDescent="0.2">
      <c r="A1293" s="5"/>
    </row>
    <row r="1294" spans="1:1" s="13" customFormat="1" x14ac:dyDescent="0.2">
      <c r="A1294" s="5"/>
    </row>
    <row r="1295" spans="1:1" s="13" customFormat="1" x14ac:dyDescent="0.2">
      <c r="A1295" s="5"/>
    </row>
    <row r="1296" spans="1:1" s="13" customFormat="1" x14ac:dyDescent="0.2">
      <c r="A1296" s="5"/>
    </row>
    <row r="1297" spans="1:1" s="13" customFormat="1" x14ac:dyDescent="0.2">
      <c r="A1297" s="5"/>
    </row>
    <row r="1298" spans="1:1" s="13" customFormat="1" x14ac:dyDescent="0.2">
      <c r="A1298" s="5"/>
    </row>
    <row r="1299" spans="1:1" s="13" customFormat="1" x14ac:dyDescent="0.2">
      <c r="A1299" s="5"/>
    </row>
    <row r="1300" spans="1:1" s="13" customFormat="1" x14ac:dyDescent="0.2">
      <c r="A1300" s="5"/>
    </row>
    <row r="1301" spans="1:1" s="13" customFormat="1" x14ac:dyDescent="0.2">
      <c r="A1301" s="5"/>
    </row>
    <row r="1302" spans="1:1" s="13" customFormat="1" x14ac:dyDescent="0.2">
      <c r="A1302" s="5"/>
    </row>
    <row r="1303" spans="1:1" s="13" customFormat="1" x14ac:dyDescent="0.2">
      <c r="A1303" s="5"/>
    </row>
    <row r="1304" spans="1:1" s="13" customFormat="1" x14ac:dyDescent="0.2">
      <c r="A1304" s="5"/>
    </row>
    <row r="1305" spans="1:1" s="13" customFormat="1" x14ac:dyDescent="0.2">
      <c r="A1305" s="5"/>
    </row>
    <row r="1306" spans="1:1" s="13" customFormat="1" x14ac:dyDescent="0.2">
      <c r="A1306" s="5"/>
    </row>
    <row r="1307" spans="1:1" s="13" customFormat="1" x14ac:dyDescent="0.2">
      <c r="A1307" s="5"/>
    </row>
    <row r="1308" spans="1:1" s="13" customFormat="1" x14ac:dyDescent="0.2">
      <c r="A1308" s="5"/>
    </row>
    <row r="1309" spans="1:1" s="13" customFormat="1" x14ac:dyDescent="0.2">
      <c r="A1309" s="5"/>
    </row>
    <row r="1310" spans="1:1" s="13" customFormat="1" x14ac:dyDescent="0.2">
      <c r="A1310" s="5"/>
    </row>
    <row r="1311" spans="1:1" s="13" customFormat="1" x14ac:dyDescent="0.2">
      <c r="A1311" s="5"/>
    </row>
    <row r="1312" spans="1:1" s="13" customFormat="1" x14ac:dyDescent="0.2">
      <c r="A1312" s="5"/>
    </row>
    <row r="1313" spans="1:1" s="13" customFormat="1" x14ac:dyDescent="0.2">
      <c r="A1313" s="5"/>
    </row>
    <row r="1314" spans="1:1" s="13" customFormat="1" x14ac:dyDescent="0.2">
      <c r="A1314" s="5"/>
    </row>
    <row r="1315" spans="1:1" s="13" customFormat="1" x14ac:dyDescent="0.2">
      <c r="A1315" s="5"/>
    </row>
    <row r="1316" spans="1:1" s="13" customFormat="1" x14ac:dyDescent="0.2">
      <c r="A1316" s="5"/>
    </row>
    <row r="1317" spans="1:1" s="13" customFormat="1" x14ac:dyDescent="0.2">
      <c r="A1317" s="5"/>
    </row>
    <row r="1318" spans="1:1" s="13" customFormat="1" x14ac:dyDescent="0.2">
      <c r="A1318" s="5"/>
    </row>
    <row r="1319" spans="1:1" s="13" customFormat="1" x14ac:dyDescent="0.2">
      <c r="A1319" s="5"/>
    </row>
    <row r="1320" spans="1:1" s="13" customFormat="1" x14ac:dyDescent="0.2">
      <c r="A1320" s="5"/>
    </row>
    <row r="1321" spans="1:1" s="13" customFormat="1" x14ac:dyDescent="0.2">
      <c r="A1321" s="5"/>
    </row>
    <row r="1322" spans="1:1" s="13" customFormat="1" x14ac:dyDescent="0.2">
      <c r="A1322" s="5"/>
    </row>
    <row r="1323" spans="1:1" s="13" customFormat="1" x14ac:dyDescent="0.2">
      <c r="A1323" s="5"/>
    </row>
    <row r="1324" spans="1:1" s="13" customFormat="1" x14ac:dyDescent="0.2">
      <c r="A1324" s="5"/>
    </row>
    <row r="1325" spans="1:1" s="13" customFormat="1" x14ac:dyDescent="0.2">
      <c r="A1325" s="5"/>
    </row>
    <row r="1326" spans="1:1" s="13" customFormat="1" x14ac:dyDescent="0.2">
      <c r="A1326" s="5"/>
    </row>
    <row r="1327" spans="1:1" s="13" customFormat="1" x14ac:dyDescent="0.2">
      <c r="A1327" s="5"/>
    </row>
    <row r="1328" spans="1:1" s="13" customFormat="1" x14ac:dyDescent="0.2">
      <c r="A1328" s="5"/>
    </row>
    <row r="1329" spans="1:1" s="13" customFormat="1" x14ac:dyDescent="0.2">
      <c r="A1329" s="5"/>
    </row>
    <row r="1330" spans="1:1" s="13" customFormat="1" x14ac:dyDescent="0.2">
      <c r="A1330" s="5"/>
    </row>
    <row r="1331" spans="1:1" s="13" customFormat="1" x14ac:dyDescent="0.2">
      <c r="A1331" s="5"/>
    </row>
    <row r="1332" spans="1:1" s="13" customFormat="1" x14ac:dyDescent="0.2">
      <c r="A1332" s="5"/>
    </row>
    <row r="1333" spans="1:1" s="13" customFormat="1" x14ac:dyDescent="0.2">
      <c r="A1333" s="5"/>
    </row>
    <row r="1334" spans="1:1" s="13" customFormat="1" x14ac:dyDescent="0.2">
      <c r="A1334" s="5"/>
    </row>
    <row r="1335" spans="1:1" s="13" customFormat="1" x14ac:dyDescent="0.2">
      <c r="A1335" s="5"/>
    </row>
    <row r="1336" spans="1:1" s="13" customFormat="1" x14ac:dyDescent="0.2">
      <c r="A1336" s="5"/>
    </row>
    <row r="1337" spans="1:1" s="13" customFormat="1" x14ac:dyDescent="0.2">
      <c r="A1337" s="5"/>
    </row>
    <row r="1338" spans="1:1" s="13" customFormat="1" x14ac:dyDescent="0.2">
      <c r="A1338" s="5"/>
    </row>
    <row r="1339" spans="1:1" s="13" customFormat="1" x14ac:dyDescent="0.2">
      <c r="A1339" s="5"/>
    </row>
    <row r="1340" spans="1:1" s="13" customFormat="1" x14ac:dyDescent="0.2">
      <c r="A1340" s="5"/>
    </row>
    <row r="1341" spans="1:1" s="13" customFormat="1" x14ac:dyDescent="0.2">
      <c r="A1341" s="5"/>
    </row>
    <row r="1342" spans="1:1" s="13" customFormat="1" x14ac:dyDescent="0.2">
      <c r="A1342" s="5"/>
    </row>
    <row r="1343" spans="1:1" s="13" customFormat="1" x14ac:dyDescent="0.2">
      <c r="A1343" s="5"/>
    </row>
    <row r="1344" spans="1:1" s="13" customFormat="1" x14ac:dyDescent="0.2">
      <c r="A1344" s="5"/>
    </row>
    <row r="1345" spans="1:1" s="13" customFormat="1" x14ac:dyDescent="0.2">
      <c r="A1345" s="5"/>
    </row>
    <row r="1346" spans="1:1" s="13" customFormat="1" x14ac:dyDescent="0.2">
      <c r="A1346" s="5"/>
    </row>
    <row r="1347" spans="1:1" s="13" customFormat="1" x14ac:dyDescent="0.2">
      <c r="A1347" s="5"/>
    </row>
    <row r="1348" spans="1:1" s="13" customFormat="1" x14ac:dyDescent="0.2">
      <c r="A1348" s="5"/>
    </row>
    <row r="1349" spans="1:1" s="13" customFormat="1" x14ac:dyDescent="0.2">
      <c r="A1349" s="5"/>
    </row>
    <row r="1350" spans="1:1" s="13" customFormat="1" x14ac:dyDescent="0.2">
      <c r="A1350" s="5"/>
    </row>
    <row r="1351" spans="1:1" s="13" customFormat="1" x14ac:dyDescent="0.2">
      <c r="A1351" s="5"/>
    </row>
    <row r="1352" spans="1:1" s="13" customFormat="1" x14ac:dyDescent="0.2">
      <c r="A1352" s="5"/>
    </row>
    <row r="1353" spans="1:1" s="13" customFormat="1" x14ac:dyDescent="0.2">
      <c r="A1353" s="5"/>
    </row>
    <row r="1354" spans="1:1" s="13" customFormat="1" x14ac:dyDescent="0.2">
      <c r="A1354" s="5"/>
    </row>
    <row r="1355" spans="1:1" s="13" customFormat="1" x14ac:dyDescent="0.2">
      <c r="A1355" s="5"/>
    </row>
    <row r="1356" spans="1:1" s="13" customFormat="1" x14ac:dyDescent="0.2">
      <c r="A1356" s="5"/>
    </row>
    <row r="1357" spans="1:1" s="13" customFormat="1" x14ac:dyDescent="0.2">
      <c r="A1357" s="5"/>
    </row>
    <row r="1358" spans="1:1" s="13" customFormat="1" x14ac:dyDescent="0.2">
      <c r="A1358" s="5"/>
    </row>
    <row r="1359" spans="1:1" s="13" customFormat="1" x14ac:dyDescent="0.2">
      <c r="A1359" s="5"/>
    </row>
    <row r="1360" spans="1:1" s="13" customFormat="1" x14ac:dyDescent="0.2">
      <c r="A1360" s="5"/>
    </row>
    <row r="1361" spans="1:1" s="13" customFormat="1" x14ac:dyDescent="0.2">
      <c r="A1361" s="5"/>
    </row>
    <row r="1362" spans="1:1" s="13" customFormat="1" x14ac:dyDescent="0.2">
      <c r="A1362" s="5"/>
    </row>
    <row r="1363" spans="1:1" s="13" customFormat="1" x14ac:dyDescent="0.2">
      <c r="A1363" s="5"/>
    </row>
    <row r="1364" spans="1:1" s="13" customFormat="1" x14ac:dyDescent="0.2">
      <c r="A1364" s="5"/>
    </row>
    <row r="1365" spans="1:1" s="13" customFormat="1" x14ac:dyDescent="0.2">
      <c r="A1365" s="5"/>
    </row>
    <row r="1366" spans="1:1" s="13" customFormat="1" x14ac:dyDescent="0.2">
      <c r="A1366" s="5"/>
    </row>
    <row r="1367" spans="1:1" s="13" customFormat="1" x14ac:dyDescent="0.2">
      <c r="A1367" s="5"/>
    </row>
    <row r="1368" spans="1:1" s="13" customFormat="1" x14ac:dyDescent="0.2">
      <c r="A1368" s="5"/>
    </row>
    <row r="1369" spans="1:1" s="13" customFormat="1" x14ac:dyDescent="0.2">
      <c r="A1369" s="5"/>
    </row>
    <row r="1370" spans="1:1" s="13" customFormat="1" x14ac:dyDescent="0.2">
      <c r="A1370" s="5"/>
    </row>
    <row r="1371" spans="1:1" s="13" customFormat="1" x14ac:dyDescent="0.2">
      <c r="A1371" s="5"/>
    </row>
    <row r="1372" spans="1:1" s="13" customFormat="1" x14ac:dyDescent="0.2">
      <c r="A1372" s="5"/>
    </row>
    <row r="1373" spans="1:1" s="13" customFormat="1" x14ac:dyDescent="0.2">
      <c r="A1373" s="5"/>
    </row>
    <row r="1374" spans="1:1" s="13" customFormat="1" x14ac:dyDescent="0.2">
      <c r="A1374" s="5"/>
    </row>
    <row r="1375" spans="1:1" s="13" customFormat="1" x14ac:dyDescent="0.2">
      <c r="A1375" s="5"/>
    </row>
    <row r="1376" spans="1:1" s="13" customFormat="1" x14ac:dyDescent="0.2">
      <c r="A1376" s="5"/>
    </row>
    <row r="1377" spans="1:1" s="13" customFormat="1" x14ac:dyDescent="0.2">
      <c r="A1377" s="5"/>
    </row>
    <row r="1378" spans="1:1" s="13" customFormat="1" x14ac:dyDescent="0.2">
      <c r="A1378" s="5"/>
    </row>
    <row r="1379" spans="1:1" s="13" customFormat="1" x14ac:dyDescent="0.2">
      <c r="A1379" s="5"/>
    </row>
    <row r="1380" spans="1:1" s="13" customFormat="1" x14ac:dyDescent="0.2">
      <c r="A1380" s="5"/>
    </row>
    <row r="1381" spans="1:1" s="13" customFormat="1" x14ac:dyDescent="0.2">
      <c r="A1381" s="5"/>
    </row>
    <row r="1382" spans="1:1" s="13" customFormat="1" x14ac:dyDescent="0.2">
      <c r="A1382" s="5"/>
    </row>
    <row r="1383" spans="1:1" s="13" customFormat="1" x14ac:dyDescent="0.2">
      <c r="A1383" s="5"/>
    </row>
    <row r="1384" spans="1:1" s="13" customFormat="1" x14ac:dyDescent="0.2">
      <c r="A1384" s="5"/>
    </row>
    <row r="1385" spans="1:1" s="13" customFormat="1" x14ac:dyDescent="0.2">
      <c r="A1385" s="5"/>
    </row>
    <row r="1386" spans="1:1" s="13" customFormat="1" x14ac:dyDescent="0.2">
      <c r="A1386" s="5"/>
    </row>
    <row r="1387" spans="1:1" s="13" customFormat="1" x14ac:dyDescent="0.2">
      <c r="A1387" s="5"/>
    </row>
    <row r="1388" spans="1:1" s="13" customFormat="1" x14ac:dyDescent="0.2">
      <c r="A1388" s="5"/>
    </row>
    <row r="1389" spans="1:1" s="13" customFormat="1" x14ac:dyDescent="0.2">
      <c r="A1389" s="5"/>
    </row>
    <row r="1390" spans="1:1" s="13" customFormat="1" x14ac:dyDescent="0.2">
      <c r="A1390" s="5"/>
    </row>
    <row r="1391" spans="1:1" s="13" customFormat="1" x14ac:dyDescent="0.2">
      <c r="A1391" s="5"/>
    </row>
    <row r="1392" spans="1:1" s="13" customFormat="1" x14ac:dyDescent="0.2">
      <c r="A1392" s="5"/>
    </row>
    <row r="1393" spans="1:1" s="13" customFormat="1" x14ac:dyDescent="0.2">
      <c r="A1393" s="5"/>
    </row>
    <row r="1394" spans="1:1" s="13" customFormat="1" x14ac:dyDescent="0.2">
      <c r="A1394" s="5"/>
    </row>
    <row r="1395" spans="1:1" s="13" customFormat="1" x14ac:dyDescent="0.2">
      <c r="A1395" s="5"/>
    </row>
    <row r="1396" spans="1:1" s="13" customFormat="1" x14ac:dyDescent="0.2">
      <c r="A1396" s="5"/>
    </row>
    <row r="1397" spans="1:1" s="13" customFormat="1" x14ac:dyDescent="0.2">
      <c r="A1397" s="5"/>
    </row>
    <row r="1398" spans="1:1" s="13" customFormat="1" x14ac:dyDescent="0.2">
      <c r="A1398" s="5"/>
    </row>
    <row r="1399" spans="1:1" s="13" customFormat="1" x14ac:dyDescent="0.2">
      <c r="A1399" s="5"/>
    </row>
    <row r="1400" spans="1:1" s="13" customFormat="1" x14ac:dyDescent="0.2">
      <c r="A1400" s="5"/>
    </row>
    <row r="1401" spans="1:1" s="13" customFormat="1" x14ac:dyDescent="0.2">
      <c r="A1401" s="5"/>
    </row>
    <row r="1402" spans="1:1" s="13" customFormat="1" x14ac:dyDescent="0.2">
      <c r="A1402" s="5"/>
    </row>
    <row r="1403" spans="1:1" s="13" customFormat="1" x14ac:dyDescent="0.2">
      <c r="A1403" s="5"/>
    </row>
    <row r="1404" spans="1:1" s="13" customFormat="1" x14ac:dyDescent="0.2">
      <c r="A1404" s="5"/>
    </row>
    <row r="1405" spans="1:1" s="13" customFormat="1" x14ac:dyDescent="0.2">
      <c r="A1405" s="5"/>
    </row>
    <row r="1406" spans="1:1" s="13" customFormat="1" x14ac:dyDescent="0.2">
      <c r="A1406" s="5"/>
    </row>
    <row r="1407" spans="1:1" s="13" customFormat="1" x14ac:dyDescent="0.2">
      <c r="A1407" s="5"/>
    </row>
    <row r="1408" spans="1:1" s="13" customFormat="1" x14ac:dyDescent="0.2">
      <c r="A1408" s="5"/>
    </row>
    <row r="1409" spans="1:1" s="13" customFormat="1" x14ac:dyDescent="0.2">
      <c r="A1409" s="5"/>
    </row>
    <row r="1410" spans="1:1" s="13" customFormat="1" x14ac:dyDescent="0.2">
      <c r="A1410" s="5"/>
    </row>
    <row r="1411" spans="1:1" s="13" customFormat="1" x14ac:dyDescent="0.2">
      <c r="A1411" s="5"/>
    </row>
    <row r="1412" spans="1:1" s="13" customFormat="1" x14ac:dyDescent="0.2">
      <c r="A1412" s="5"/>
    </row>
    <row r="1413" spans="1:1" s="13" customFormat="1" x14ac:dyDescent="0.2">
      <c r="A1413" s="5"/>
    </row>
    <row r="1414" spans="1:1" s="13" customFormat="1" x14ac:dyDescent="0.2">
      <c r="A1414" s="5"/>
    </row>
    <row r="1415" spans="1:1" s="13" customFormat="1" x14ac:dyDescent="0.2">
      <c r="A1415" s="5"/>
    </row>
    <row r="1416" spans="1:1" s="13" customFormat="1" x14ac:dyDescent="0.2">
      <c r="A1416" s="5"/>
    </row>
    <row r="1417" spans="1:1" s="13" customFormat="1" x14ac:dyDescent="0.2">
      <c r="A1417" s="5"/>
    </row>
    <row r="1418" spans="1:1" s="13" customFormat="1" x14ac:dyDescent="0.2">
      <c r="A1418" s="5"/>
    </row>
    <row r="1419" spans="1:1" s="13" customFormat="1" x14ac:dyDescent="0.2">
      <c r="A1419" s="5"/>
    </row>
    <row r="1420" spans="1:1" s="13" customFormat="1" x14ac:dyDescent="0.2">
      <c r="A1420" s="5"/>
    </row>
    <row r="1421" spans="1:1" s="13" customFormat="1" x14ac:dyDescent="0.2">
      <c r="A1421" s="5"/>
    </row>
    <row r="1422" spans="1:1" s="13" customFormat="1" x14ac:dyDescent="0.2">
      <c r="A1422" s="5"/>
    </row>
    <row r="1423" spans="1:1" s="13" customFormat="1" x14ac:dyDescent="0.2">
      <c r="A1423" s="5"/>
    </row>
    <row r="1424" spans="1:1" s="13" customFormat="1" x14ac:dyDescent="0.2">
      <c r="A1424" s="5"/>
    </row>
    <row r="1425" spans="1:1" s="13" customFormat="1" x14ac:dyDescent="0.2">
      <c r="A1425" s="5"/>
    </row>
    <row r="1426" spans="1:1" s="13" customFormat="1" x14ac:dyDescent="0.2">
      <c r="A1426" s="5"/>
    </row>
    <row r="1427" spans="1:1" s="13" customFormat="1" x14ac:dyDescent="0.2">
      <c r="A1427" s="5"/>
    </row>
    <row r="1428" spans="1:1" s="13" customFormat="1" x14ac:dyDescent="0.2">
      <c r="A1428" s="5"/>
    </row>
    <row r="1429" spans="1:1" s="13" customFormat="1" x14ac:dyDescent="0.2">
      <c r="A1429" s="5"/>
    </row>
    <row r="1430" spans="1:1" s="13" customFormat="1" x14ac:dyDescent="0.2">
      <c r="A1430" s="5"/>
    </row>
    <row r="1431" spans="1:1" s="13" customFormat="1" x14ac:dyDescent="0.2">
      <c r="A1431" s="5"/>
    </row>
    <row r="1432" spans="1:1" s="13" customFormat="1" x14ac:dyDescent="0.2">
      <c r="A1432" s="5"/>
    </row>
    <row r="1433" spans="1:1" s="13" customFormat="1" x14ac:dyDescent="0.2">
      <c r="A1433" s="5"/>
    </row>
    <row r="1434" spans="1:1" s="13" customFormat="1" x14ac:dyDescent="0.2">
      <c r="A1434" s="5"/>
    </row>
    <row r="1435" spans="1:1" s="13" customFormat="1" x14ac:dyDescent="0.2">
      <c r="A1435" s="5"/>
    </row>
    <row r="1436" spans="1:1" s="13" customFormat="1" x14ac:dyDescent="0.2">
      <c r="A1436" s="5"/>
    </row>
    <row r="1437" spans="1:1" s="13" customFormat="1" x14ac:dyDescent="0.2">
      <c r="A1437" s="5"/>
    </row>
    <row r="1438" spans="1:1" s="13" customFormat="1" x14ac:dyDescent="0.2">
      <c r="A1438" s="5"/>
    </row>
    <row r="1439" spans="1:1" s="13" customFormat="1" x14ac:dyDescent="0.2">
      <c r="A1439" s="5"/>
    </row>
    <row r="1440" spans="1:1" s="13" customFormat="1" x14ac:dyDescent="0.2">
      <c r="A1440" s="5"/>
    </row>
    <row r="1441" spans="1:1" s="13" customFormat="1" x14ac:dyDescent="0.2">
      <c r="A1441" s="5"/>
    </row>
    <row r="1442" spans="1:1" s="13" customFormat="1" x14ac:dyDescent="0.2">
      <c r="A1442" s="5"/>
    </row>
    <row r="1443" spans="1:1" s="13" customFormat="1" x14ac:dyDescent="0.2">
      <c r="A1443" s="5"/>
    </row>
    <row r="1444" spans="1:1" s="13" customFormat="1" x14ac:dyDescent="0.2">
      <c r="A1444" s="5"/>
    </row>
    <row r="1445" spans="1:1" s="13" customFormat="1" x14ac:dyDescent="0.2">
      <c r="A1445" s="5"/>
    </row>
    <row r="1446" spans="1:1" s="13" customFormat="1" x14ac:dyDescent="0.2">
      <c r="A1446" s="5"/>
    </row>
    <row r="1447" spans="1:1" s="13" customFormat="1" x14ac:dyDescent="0.2">
      <c r="A1447" s="5"/>
    </row>
    <row r="1448" spans="1:1" s="13" customFormat="1" x14ac:dyDescent="0.2">
      <c r="A1448" s="5"/>
    </row>
    <row r="1449" spans="1:1" s="13" customFormat="1" x14ac:dyDescent="0.2">
      <c r="A1449" s="5"/>
    </row>
    <row r="1450" spans="1:1" s="13" customFormat="1" x14ac:dyDescent="0.2">
      <c r="A1450" s="5"/>
    </row>
    <row r="1451" spans="1:1" s="13" customFormat="1" x14ac:dyDescent="0.2">
      <c r="A1451" s="5"/>
    </row>
    <row r="1452" spans="1:1" s="13" customFormat="1" x14ac:dyDescent="0.2">
      <c r="A1452" s="5"/>
    </row>
    <row r="1453" spans="1:1" s="13" customFormat="1" x14ac:dyDescent="0.2">
      <c r="A1453" s="5"/>
    </row>
    <row r="1454" spans="1:1" s="13" customFormat="1" x14ac:dyDescent="0.2">
      <c r="A1454" s="5"/>
    </row>
    <row r="1455" spans="1:1" s="13" customFormat="1" x14ac:dyDescent="0.2">
      <c r="A1455" s="5"/>
    </row>
    <row r="1456" spans="1:1" s="13" customFormat="1" x14ac:dyDescent="0.2">
      <c r="A1456" s="5"/>
    </row>
    <row r="1457" spans="1:1" s="13" customFormat="1" x14ac:dyDescent="0.2">
      <c r="A1457" s="5"/>
    </row>
    <row r="1458" spans="1:1" s="13" customFormat="1" x14ac:dyDescent="0.2">
      <c r="A1458" s="5"/>
    </row>
    <row r="1459" spans="1:1" s="13" customFormat="1" x14ac:dyDescent="0.2">
      <c r="A1459" s="5"/>
    </row>
    <row r="1460" spans="1:1" s="13" customFormat="1" x14ac:dyDescent="0.2">
      <c r="A1460" s="5"/>
    </row>
    <row r="1461" spans="1:1" s="13" customFormat="1" x14ac:dyDescent="0.2">
      <c r="A1461" s="5"/>
    </row>
    <row r="1462" spans="1:1" s="13" customFormat="1" x14ac:dyDescent="0.2">
      <c r="A1462" s="5"/>
    </row>
    <row r="1463" spans="1:1" s="13" customFormat="1" x14ac:dyDescent="0.2">
      <c r="A1463" s="5"/>
    </row>
    <row r="1464" spans="1:1" s="13" customFormat="1" x14ac:dyDescent="0.2">
      <c r="A1464" s="5"/>
    </row>
    <row r="1465" spans="1:1" s="13" customFormat="1" x14ac:dyDescent="0.2">
      <c r="A1465" s="5"/>
    </row>
    <row r="1466" spans="1:1" s="13" customFormat="1" x14ac:dyDescent="0.2">
      <c r="A1466" s="5"/>
    </row>
    <row r="1467" spans="1:1" s="13" customFormat="1" x14ac:dyDescent="0.2">
      <c r="A1467" s="5"/>
    </row>
    <row r="1468" spans="1:1" s="13" customFormat="1" x14ac:dyDescent="0.2">
      <c r="A1468" s="5"/>
    </row>
    <row r="1469" spans="1:1" s="13" customFormat="1" x14ac:dyDescent="0.2">
      <c r="A1469" s="5"/>
    </row>
    <row r="1470" spans="1:1" s="13" customFormat="1" x14ac:dyDescent="0.2">
      <c r="A1470" s="5"/>
    </row>
    <row r="1471" spans="1:1" s="13" customFormat="1" x14ac:dyDescent="0.2">
      <c r="A1471" s="5"/>
    </row>
    <row r="1472" spans="1:1" s="13" customFormat="1" x14ac:dyDescent="0.2">
      <c r="A1472" s="5"/>
    </row>
    <row r="1473" spans="1:1" s="13" customFormat="1" x14ac:dyDescent="0.2">
      <c r="A1473" s="5"/>
    </row>
    <row r="1474" spans="1:1" s="13" customFormat="1" x14ac:dyDescent="0.2">
      <c r="A1474" s="5"/>
    </row>
    <row r="1475" spans="1:1" s="13" customFormat="1" x14ac:dyDescent="0.2">
      <c r="A1475" s="5"/>
    </row>
    <row r="1476" spans="1:1" s="13" customFormat="1" x14ac:dyDescent="0.2">
      <c r="A1476" s="5"/>
    </row>
    <row r="1477" spans="1:1" s="13" customFormat="1" x14ac:dyDescent="0.2">
      <c r="A1477" s="5"/>
    </row>
    <row r="1478" spans="1:1" s="13" customFormat="1" x14ac:dyDescent="0.2">
      <c r="A1478" s="5"/>
    </row>
    <row r="1479" spans="1:1" s="13" customFormat="1" x14ac:dyDescent="0.2">
      <c r="A1479" s="5"/>
    </row>
    <row r="1480" spans="1:1" s="13" customFormat="1" x14ac:dyDescent="0.2">
      <c r="A1480" s="5"/>
    </row>
    <row r="1481" spans="1:1" s="13" customFormat="1" x14ac:dyDescent="0.2">
      <c r="A1481" s="5"/>
    </row>
    <row r="1482" spans="1:1" s="13" customFormat="1" x14ac:dyDescent="0.2">
      <c r="A1482" s="5"/>
    </row>
    <row r="1483" spans="1:1" s="13" customFormat="1" x14ac:dyDescent="0.2">
      <c r="A1483" s="5"/>
    </row>
    <row r="1484" spans="1:1" s="13" customFormat="1" x14ac:dyDescent="0.2">
      <c r="A1484" s="5"/>
    </row>
    <row r="1485" spans="1:1" s="13" customFormat="1" x14ac:dyDescent="0.2">
      <c r="A1485" s="5"/>
    </row>
    <row r="1486" spans="1:1" s="13" customFormat="1" x14ac:dyDescent="0.2">
      <c r="A1486" s="5"/>
    </row>
    <row r="1487" spans="1:1" s="13" customFormat="1" x14ac:dyDescent="0.2">
      <c r="A1487" s="5"/>
    </row>
    <row r="1488" spans="1:1" s="13" customFormat="1" x14ac:dyDescent="0.2">
      <c r="A1488" s="5"/>
    </row>
    <row r="1489" spans="1:1" s="13" customFormat="1" x14ac:dyDescent="0.2">
      <c r="A1489" s="5"/>
    </row>
    <row r="1490" spans="1:1" s="13" customFormat="1" x14ac:dyDescent="0.2">
      <c r="A1490" s="5"/>
    </row>
    <row r="1491" spans="1:1" s="13" customFormat="1" x14ac:dyDescent="0.2">
      <c r="A1491" s="5"/>
    </row>
    <row r="1492" spans="1:1" s="13" customFormat="1" x14ac:dyDescent="0.2">
      <c r="A1492" s="5"/>
    </row>
    <row r="1493" spans="1:1" s="13" customFormat="1" x14ac:dyDescent="0.2">
      <c r="A1493" s="5"/>
    </row>
    <row r="1494" spans="1:1" s="13" customFormat="1" x14ac:dyDescent="0.2">
      <c r="A1494" s="5"/>
    </row>
    <row r="1495" spans="1:1" s="13" customFormat="1" x14ac:dyDescent="0.2">
      <c r="A1495" s="5"/>
    </row>
    <row r="1496" spans="1:1" s="13" customFormat="1" x14ac:dyDescent="0.2">
      <c r="A1496" s="5"/>
    </row>
    <row r="1497" spans="1:1" s="13" customFormat="1" x14ac:dyDescent="0.2">
      <c r="A1497" s="5"/>
    </row>
    <row r="1498" spans="1:1" s="13" customFormat="1" x14ac:dyDescent="0.2">
      <c r="A1498" s="5"/>
    </row>
    <row r="1499" spans="1:1" s="13" customFormat="1" x14ac:dyDescent="0.2">
      <c r="A1499" s="5"/>
    </row>
    <row r="1500" spans="1:1" s="13" customFormat="1" x14ac:dyDescent="0.2">
      <c r="A1500" s="5"/>
    </row>
    <row r="1501" spans="1:1" s="13" customFormat="1" x14ac:dyDescent="0.2">
      <c r="A1501" s="5"/>
    </row>
    <row r="1502" spans="1:1" s="13" customFormat="1" x14ac:dyDescent="0.2">
      <c r="A1502" s="5"/>
    </row>
    <row r="1503" spans="1:1" s="13" customFormat="1" x14ac:dyDescent="0.2">
      <c r="A1503" s="5"/>
    </row>
    <row r="1504" spans="1:1" s="13" customFormat="1" x14ac:dyDescent="0.2">
      <c r="A1504" s="5"/>
    </row>
    <row r="1505" spans="1:1" s="13" customFormat="1" x14ac:dyDescent="0.2">
      <c r="A1505" s="5"/>
    </row>
    <row r="1506" spans="1:1" s="13" customFormat="1" x14ac:dyDescent="0.2">
      <c r="A1506" s="5"/>
    </row>
    <row r="1507" spans="1:1" s="13" customFormat="1" x14ac:dyDescent="0.2">
      <c r="A1507" s="5"/>
    </row>
    <row r="1508" spans="1:1" s="13" customFormat="1" x14ac:dyDescent="0.2">
      <c r="A1508" s="5"/>
    </row>
    <row r="1509" spans="1:1" s="13" customFormat="1" x14ac:dyDescent="0.2">
      <c r="A1509" s="5"/>
    </row>
    <row r="1510" spans="1:1" s="13" customFormat="1" x14ac:dyDescent="0.2">
      <c r="A1510" s="5"/>
    </row>
    <row r="1511" spans="1:1" s="13" customFormat="1" x14ac:dyDescent="0.2">
      <c r="A1511" s="5"/>
    </row>
    <row r="1512" spans="1:1" s="13" customFormat="1" x14ac:dyDescent="0.2">
      <c r="A1512" s="5"/>
    </row>
    <row r="1513" spans="1:1" s="13" customFormat="1" x14ac:dyDescent="0.2">
      <c r="A1513" s="5"/>
    </row>
    <row r="1514" spans="1:1" s="13" customFormat="1" x14ac:dyDescent="0.2">
      <c r="A1514" s="5"/>
    </row>
    <row r="1515" spans="1:1" s="13" customFormat="1" x14ac:dyDescent="0.2">
      <c r="A1515" s="5"/>
    </row>
    <row r="1516" spans="1:1" s="13" customFormat="1" x14ac:dyDescent="0.2">
      <c r="A1516" s="5"/>
    </row>
    <row r="1517" spans="1:1" s="13" customFormat="1" x14ac:dyDescent="0.2">
      <c r="A1517" s="5"/>
    </row>
    <row r="1518" spans="1:1" s="13" customFormat="1" x14ac:dyDescent="0.2">
      <c r="A1518" s="5"/>
    </row>
    <row r="1519" spans="1:1" s="13" customFormat="1" x14ac:dyDescent="0.2">
      <c r="A1519" s="5"/>
    </row>
    <row r="1520" spans="1:1" s="13" customFormat="1" x14ac:dyDescent="0.2">
      <c r="A1520" s="5"/>
    </row>
    <row r="1521" spans="1:1" s="13" customFormat="1" x14ac:dyDescent="0.2">
      <c r="A1521" s="5"/>
    </row>
    <row r="1522" spans="1:1" s="13" customFormat="1" x14ac:dyDescent="0.2">
      <c r="A1522" s="5"/>
    </row>
    <row r="1523" spans="1:1" s="13" customFormat="1" x14ac:dyDescent="0.2">
      <c r="A1523" s="5"/>
    </row>
    <row r="1524" spans="1:1" s="13" customFormat="1" x14ac:dyDescent="0.2">
      <c r="A1524" s="5"/>
    </row>
    <row r="1525" spans="1:1" s="13" customFormat="1" x14ac:dyDescent="0.2">
      <c r="A1525" s="5"/>
    </row>
    <row r="1526" spans="1:1" s="13" customFormat="1" x14ac:dyDescent="0.2">
      <c r="A1526" s="5"/>
    </row>
    <row r="1527" spans="1:1" s="13" customFormat="1" x14ac:dyDescent="0.2">
      <c r="A1527" s="5"/>
    </row>
    <row r="1528" spans="1:1" s="13" customFormat="1" x14ac:dyDescent="0.2">
      <c r="A1528" s="5"/>
    </row>
    <row r="1529" spans="1:1" s="13" customFormat="1" x14ac:dyDescent="0.2">
      <c r="A1529" s="5"/>
    </row>
    <row r="1530" spans="1:1" s="13" customFormat="1" x14ac:dyDescent="0.2">
      <c r="A1530" s="5"/>
    </row>
    <row r="1531" spans="1:1" s="13" customFormat="1" x14ac:dyDescent="0.2">
      <c r="A1531" s="5"/>
    </row>
    <row r="1532" spans="1:1" s="13" customFormat="1" x14ac:dyDescent="0.2">
      <c r="A1532" s="5"/>
    </row>
    <row r="1533" spans="1:1" s="13" customFormat="1" x14ac:dyDescent="0.2">
      <c r="A1533" s="5"/>
    </row>
    <row r="1534" spans="1:1" s="13" customFormat="1" x14ac:dyDescent="0.2">
      <c r="A1534" s="5"/>
    </row>
    <row r="1535" spans="1:1" s="13" customFormat="1" x14ac:dyDescent="0.2">
      <c r="A1535" s="5"/>
    </row>
    <row r="1536" spans="1:1" s="13" customFormat="1" x14ac:dyDescent="0.2">
      <c r="A1536" s="5"/>
    </row>
    <row r="1537" spans="1:1" s="13" customFormat="1" x14ac:dyDescent="0.2">
      <c r="A1537" s="5"/>
    </row>
    <row r="1538" spans="1:1" s="13" customFormat="1" x14ac:dyDescent="0.2">
      <c r="A1538" s="5"/>
    </row>
    <row r="1539" spans="1:1" s="13" customFormat="1" x14ac:dyDescent="0.2">
      <c r="A1539" s="5"/>
    </row>
    <row r="1540" spans="1:1" s="13" customFormat="1" x14ac:dyDescent="0.2">
      <c r="A1540" s="5"/>
    </row>
    <row r="1541" spans="1:1" s="13" customFormat="1" x14ac:dyDescent="0.2">
      <c r="A1541" s="5"/>
    </row>
    <row r="1542" spans="1:1" s="13" customFormat="1" x14ac:dyDescent="0.2">
      <c r="A1542" s="5"/>
    </row>
    <row r="1543" spans="1:1" s="13" customFormat="1" x14ac:dyDescent="0.2">
      <c r="A1543" s="5"/>
    </row>
    <row r="1544" spans="1:1" s="13" customFormat="1" x14ac:dyDescent="0.2">
      <c r="A1544" s="5"/>
    </row>
    <row r="1545" spans="1:1" s="13" customFormat="1" x14ac:dyDescent="0.2">
      <c r="A1545" s="5"/>
    </row>
    <row r="1546" spans="1:1" s="13" customFormat="1" x14ac:dyDescent="0.2">
      <c r="A1546" s="5"/>
    </row>
    <row r="1547" spans="1:1" s="13" customFormat="1" x14ac:dyDescent="0.2">
      <c r="A1547" s="5"/>
    </row>
    <row r="1548" spans="1:1" s="13" customFormat="1" x14ac:dyDescent="0.2">
      <c r="A1548" s="5"/>
    </row>
    <row r="1549" spans="1:1" s="13" customFormat="1" x14ac:dyDescent="0.2">
      <c r="A1549" s="5"/>
    </row>
    <row r="1550" spans="1:1" s="13" customFormat="1" x14ac:dyDescent="0.2">
      <c r="A1550" s="5"/>
    </row>
    <row r="1551" spans="1:1" s="13" customFormat="1" x14ac:dyDescent="0.2">
      <c r="A1551" s="5"/>
    </row>
    <row r="1552" spans="1:1" s="13" customFormat="1" x14ac:dyDescent="0.2">
      <c r="A1552" s="5"/>
    </row>
    <row r="1553" spans="1:1" s="13" customFormat="1" x14ac:dyDescent="0.2">
      <c r="A1553" s="5"/>
    </row>
    <row r="1554" spans="1:1" s="13" customFormat="1" x14ac:dyDescent="0.2">
      <c r="A1554" s="5"/>
    </row>
    <row r="1555" spans="1:1" s="13" customFormat="1" x14ac:dyDescent="0.2">
      <c r="A1555" s="5"/>
    </row>
    <row r="1556" spans="1:1" s="13" customFormat="1" x14ac:dyDescent="0.2">
      <c r="A1556" s="5"/>
    </row>
    <row r="1557" spans="1:1" s="13" customFormat="1" x14ac:dyDescent="0.2">
      <c r="A1557" s="5"/>
    </row>
    <row r="1558" spans="1:1" s="13" customFormat="1" x14ac:dyDescent="0.2">
      <c r="A1558" s="5"/>
    </row>
    <row r="1559" spans="1:1" s="13" customFormat="1" x14ac:dyDescent="0.2">
      <c r="A1559" s="5"/>
    </row>
    <row r="1560" spans="1:1" s="13" customFormat="1" x14ac:dyDescent="0.2">
      <c r="A1560" s="5"/>
    </row>
    <row r="1561" spans="1:1" s="13" customFormat="1" x14ac:dyDescent="0.2">
      <c r="A1561" s="5"/>
    </row>
    <row r="1562" spans="1:1" s="13" customFormat="1" x14ac:dyDescent="0.2">
      <c r="A1562" s="5"/>
    </row>
    <row r="1563" spans="1:1" s="13" customFormat="1" x14ac:dyDescent="0.2">
      <c r="A1563" s="5"/>
    </row>
    <row r="1564" spans="1:1" s="13" customFormat="1" x14ac:dyDescent="0.2">
      <c r="A1564" s="5"/>
    </row>
    <row r="1565" spans="1:1" s="13" customFormat="1" x14ac:dyDescent="0.2">
      <c r="A1565" s="5"/>
    </row>
    <row r="1566" spans="1:1" s="13" customFormat="1" x14ac:dyDescent="0.2">
      <c r="A1566" s="5"/>
    </row>
    <row r="1567" spans="1:1" s="13" customFormat="1" x14ac:dyDescent="0.2">
      <c r="A1567" s="5"/>
    </row>
    <row r="1568" spans="1:1" s="13" customFormat="1" x14ac:dyDescent="0.2">
      <c r="A1568" s="5"/>
    </row>
    <row r="1569" spans="1:1" s="13" customFormat="1" x14ac:dyDescent="0.2">
      <c r="A1569" s="5"/>
    </row>
    <row r="1570" spans="1:1" s="13" customFormat="1" x14ac:dyDescent="0.2">
      <c r="A1570" s="5"/>
    </row>
    <row r="1571" spans="1:1" s="13" customFormat="1" x14ac:dyDescent="0.2">
      <c r="A1571" s="5"/>
    </row>
    <row r="1572" spans="1:1" s="13" customFormat="1" x14ac:dyDescent="0.2">
      <c r="A1572" s="5"/>
    </row>
    <row r="1573" spans="1:1" s="13" customFormat="1" x14ac:dyDescent="0.2">
      <c r="A1573" s="5"/>
    </row>
    <row r="1574" spans="1:1" s="13" customFormat="1" x14ac:dyDescent="0.2">
      <c r="A1574" s="5"/>
    </row>
    <row r="1575" spans="1:1" s="13" customFormat="1" x14ac:dyDescent="0.2">
      <c r="A1575" s="5"/>
    </row>
    <row r="1576" spans="1:1" s="13" customFormat="1" x14ac:dyDescent="0.2">
      <c r="A1576" s="5"/>
    </row>
    <row r="1577" spans="1:1" s="13" customFormat="1" x14ac:dyDescent="0.2">
      <c r="A1577" s="5"/>
    </row>
    <row r="1578" spans="1:1" s="13" customFormat="1" x14ac:dyDescent="0.2">
      <c r="A1578" s="5"/>
    </row>
    <row r="1579" spans="1:1" s="13" customFormat="1" x14ac:dyDescent="0.2">
      <c r="A1579" s="5"/>
    </row>
    <row r="1580" spans="1:1" s="13" customFormat="1" x14ac:dyDescent="0.2">
      <c r="A1580" s="5"/>
    </row>
    <row r="1581" spans="1:1" s="13" customFormat="1" x14ac:dyDescent="0.2">
      <c r="A1581" s="5"/>
    </row>
    <row r="1582" spans="1:1" s="13" customFormat="1" x14ac:dyDescent="0.2">
      <c r="A1582" s="5"/>
    </row>
    <row r="1583" spans="1:1" s="13" customFormat="1" x14ac:dyDescent="0.2">
      <c r="A1583" s="5"/>
    </row>
    <row r="1584" spans="1:1" s="13" customFormat="1" x14ac:dyDescent="0.2">
      <c r="A1584" s="5"/>
    </row>
    <row r="1585" spans="1:1" s="13" customFormat="1" x14ac:dyDescent="0.2">
      <c r="A1585" s="5"/>
    </row>
    <row r="1586" spans="1:1" s="13" customFormat="1" x14ac:dyDescent="0.2">
      <c r="A1586" s="5"/>
    </row>
    <row r="1587" spans="1:1" s="13" customFormat="1" x14ac:dyDescent="0.2">
      <c r="A1587" s="5"/>
    </row>
    <row r="1588" spans="1:1" s="13" customFormat="1" x14ac:dyDescent="0.2">
      <c r="A1588" s="5"/>
    </row>
    <row r="1589" spans="1:1" s="13" customFormat="1" x14ac:dyDescent="0.2">
      <c r="A1589" s="5"/>
    </row>
    <row r="1590" spans="1:1" s="13" customFormat="1" x14ac:dyDescent="0.2">
      <c r="A1590" s="5"/>
    </row>
    <row r="1591" spans="1:1" s="13" customFormat="1" x14ac:dyDescent="0.2">
      <c r="A1591" s="5"/>
    </row>
    <row r="1592" spans="1:1" s="13" customFormat="1" x14ac:dyDescent="0.2">
      <c r="A1592" s="5"/>
    </row>
    <row r="1593" spans="1:1" s="13" customFormat="1" x14ac:dyDescent="0.2">
      <c r="A1593" s="5"/>
    </row>
    <row r="1594" spans="1:1" s="13" customFormat="1" x14ac:dyDescent="0.2">
      <c r="A1594" s="5"/>
    </row>
    <row r="1595" spans="1:1" s="13" customFormat="1" x14ac:dyDescent="0.2">
      <c r="A1595" s="5"/>
    </row>
    <row r="1596" spans="1:1" s="13" customFormat="1" x14ac:dyDescent="0.2">
      <c r="A1596" s="5"/>
    </row>
    <row r="1597" spans="1:1" s="13" customFormat="1" x14ac:dyDescent="0.2">
      <c r="A1597" s="5"/>
    </row>
    <row r="1598" spans="1:1" s="13" customFormat="1" x14ac:dyDescent="0.2">
      <c r="A1598" s="5"/>
    </row>
    <row r="1599" spans="1:1" s="13" customFormat="1" x14ac:dyDescent="0.2">
      <c r="A1599" s="5"/>
    </row>
    <row r="1600" spans="1:1" s="13" customFormat="1" x14ac:dyDescent="0.2">
      <c r="A1600" s="5"/>
    </row>
    <row r="1601" spans="1:1" s="13" customFormat="1" x14ac:dyDescent="0.2">
      <c r="A1601" s="5"/>
    </row>
    <row r="1602" spans="1:1" s="13" customFormat="1" x14ac:dyDescent="0.2">
      <c r="A1602" s="5"/>
    </row>
    <row r="1603" spans="1:1" s="13" customFormat="1" x14ac:dyDescent="0.2">
      <c r="A1603" s="5"/>
    </row>
    <row r="1604" spans="1:1" s="13" customFormat="1" x14ac:dyDescent="0.2">
      <c r="A1604" s="5"/>
    </row>
    <row r="1605" spans="1:1" s="13" customFormat="1" x14ac:dyDescent="0.2">
      <c r="A1605" s="5"/>
    </row>
    <row r="1606" spans="1:1" s="13" customFormat="1" x14ac:dyDescent="0.2">
      <c r="A1606" s="5"/>
    </row>
    <row r="1607" spans="1:1" s="13" customFormat="1" x14ac:dyDescent="0.2">
      <c r="A1607" s="5"/>
    </row>
    <row r="1608" spans="1:1" s="13" customFormat="1" x14ac:dyDescent="0.2">
      <c r="A1608" s="5"/>
    </row>
    <row r="1609" spans="1:1" s="13" customFormat="1" x14ac:dyDescent="0.2">
      <c r="A1609" s="5"/>
    </row>
    <row r="1610" spans="1:1" s="13" customFormat="1" x14ac:dyDescent="0.2">
      <c r="A1610" s="5"/>
    </row>
    <row r="1611" spans="1:1" s="13" customFormat="1" x14ac:dyDescent="0.2">
      <c r="A1611" s="5"/>
    </row>
    <row r="1612" spans="1:1" s="13" customFormat="1" x14ac:dyDescent="0.2">
      <c r="A1612" s="5"/>
    </row>
    <row r="1613" spans="1:1" s="13" customFormat="1" x14ac:dyDescent="0.2">
      <c r="A1613" s="5"/>
    </row>
    <row r="1614" spans="1:1" s="13" customFormat="1" x14ac:dyDescent="0.2">
      <c r="A1614" s="5"/>
    </row>
    <row r="1615" spans="1:1" s="13" customFormat="1" x14ac:dyDescent="0.2">
      <c r="A1615" s="5"/>
    </row>
    <row r="1616" spans="1:1" s="13" customFormat="1" x14ac:dyDescent="0.2">
      <c r="A1616" s="5"/>
    </row>
    <row r="1617" spans="1:1" s="13" customFormat="1" x14ac:dyDescent="0.2">
      <c r="A1617" s="5"/>
    </row>
    <row r="1618" spans="1:1" s="13" customFormat="1" x14ac:dyDescent="0.2">
      <c r="A1618" s="5"/>
    </row>
    <row r="1619" spans="1:1" s="13" customFormat="1" x14ac:dyDescent="0.2">
      <c r="A1619" s="5"/>
    </row>
    <row r="1620" spans="1:1" s="13" customFormat="1" x14ac:dyDescent="0.2">
      <c r="A1620" s="5"/>
    </row>
    <row r="1621" spans="1:1" s="13" customFormat="1" x14ac:dyDescent="0.2">
      <c r="A1621" s="5"/>
    </row>
    <row r="1622" spans="1:1" s="13" customFormat="1" x14ac:dyDescent="0.2">
      <c r="A1622" s="5"/>
    </row>
    <row r="1623" spans="1:1" s="13" customFormat="1" x14ac:dyDescent="0.2">
      <c r="A1623" s="5"/>
    </row>
    <row r="1624" spans="1:1" s="13" customFormat="1" x14ac:dyDescent="0.2">
      <c r="A1624" s="5"/>
    </row>
    <row r="1625" spans="1:1" s="13" customFormat="1" x14ac:dyDescent="0.2">
      <c r="A1625" s="5"/>
    </row>
    <row r="1626" spans="1:1" s="13" customFormat="1" x14ac:dyDescent="0.2">
      <c r="A1626" s="5"/>
    </row>
    <row r="1627" spans="1:1" s="13" customFormat="1" x14ac:dyDescent="0.2">
      <c r="A1627" s="5"/>
    </row>
    <row r="1628" spans="1:1" s="13" customFormat="1" x14ac:dyDescent="0.2">
      <c r="A1628" s="5"/>
    </row>
    <row r="1629" spans="1:1" s="13" customFormat="1" x14ac:dyDescent="0.2">
      <c r="A1629" s="5"/>
    </row>
    <row r="1630" spans="1:1" s="13" customFormat="1" x14ac:dyDescent="0.2">
      <c r="A1630" s="5"/>
    </row>
    <row r="1631" spans="1:1" s="13" customFormat="1" x14ac:dyDescent="0.2">
      <c r="A1631" s="5"/>
    </row>
    <row r="1632" spans="1:1" s="13" customFormat="1" x14ac:dyDescent="0.2">
      <c r="A1632" s="5"/>
    </row>
    <row r="1633" spans="1:1" s="13" customFormat="1" x14ac:dyDescent="0.2">
      <c r="A1633" s="5"/>
    </row>
    <row r="1634" spans="1:1" s="13" customFormat="1" x14ac:dyDescent="0.2">
      <c r="A1634" s="5"/>
    </row>
    <row r="1635" spans="1:1" s="13" customFormat="1" x14ac:dyDescent="0.2">
      <c r="A1635" s="5"/>
    </row>
    <row r="1636" spans="1:1" s="13" customFormat="1" x14ac:dyDescent="0.2">
      <c r="A1636" s="5"/>
    </row>
    <row r="1637" spans="1:1" s="13" customFormat="1" x14ac:dyDescent="0.2">
      <c r="A1637" s="5"/>
    </row>
    <row r="1638" spans="1:1" s="13" customFormat="1" x14ac:dyDescent="0.2">
      <c r="A1638" s="5"/>
    </row>
    <row r="1639" spans="1:1" s="13" customFormat="1" x14ac:dyDescent="0.2">
      <c r="A1639" s="5"/>
    </row>
    <row r="1640" spans="1:1" s="13" customFormat="1" x14ac:dyDescent="0.2">
      <c r="A1640" s="5"/>
    </row>
    <row r="1641" spans="1:1" s="13" customFormat="1" x14ac:dyDescent="0.2">
      <c r="A1641" s="5"/>
    </row>
    <row r="1642" spans="1:1" s="13" customFormat="1" x14ac:dyDescent="0.2">
      <c r="A1642" s="5"/>
    </row>
    <row r="1643" spans="1:1" s="13" customFormat="1" x14ac:dyDescent="0.2">
      <c r="A1643" s="5"/>
    </row>
    <row r="1644" spans="1:1" s="13" customFormat="1" x14ac:dyDescent="0.2">
      <c r="A1644" s="5"/>
    </row>
    <row r="1645" spans="1:1" s="13" customFormat="1" x14ac:dyDescent="0.2">
      <c r="A1645" s="5"/>
    </row>
    <row r="1646" spans="1:1" s="13" customFormat="1" x14ac:dyDescent="0.2">
      <c r="A1646" s="5"/>
    </row>
    <row r="1647" spans="1:1" s="13" customFormat="1" x14ac:dyDescent="0.2">
      <c r="A1647" s="5"/>
    </row>
    <row r="1648" spans="1:1" s="13" customFormat="1" x14ac:dyDescent="0.2">
      <c r="A1648" s="5"/>
    </row>
  </sheetData>
  <sheetProtection sheet="1" objects="1" scenarios="1"/>
  <mergeCells count="2">
    <mergeCell ref="B1:K1"/>
    <mergeCell ref="B2:K2"/>
  </mergeCells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42921FD55254CB6119250DA14B981" ma:contentTypeVersion="1" ma:contentTypeDescription="Create a new document." ma:contentTypeScope="" ma:versionID="17f1bd9c8b9603673187048c77fee447">
  <xsd:schema xmlns:xsd="http://www.w3.org/2001/XMLSchema" xmlns:p="http://schemas.microsoft.com/office/2006/metadata/properties" targetNamespace="http://schemas.microsoft.com/office/2006/metadata/properties" ma:root="true" ma:fieldsID="9a94521596cd8afeba79f83a2556bd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BCBCF58-60B3-4F20-AC29-5FBC8391E6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6FBE9-BA37-4692-B625-160C7A55C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8E741BC-13CE-4EBB-90CD-7D33A9F17446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Info</vt:lpstr>
      <vt:lpstr>Mandatory</vt:lpstr>
      <vt:lpstr>Host Add-Delete</vt:lpstr>
      <vt:lpstr>Host Rename-Move</vt:lpstr>
      <vt:lpstr>TTL Change</vt:lpstr>
      <vt:lpstr>Dynamic ACL</vt:lpstr>
      <vt:lpstr>Alias(CNAME)Add-Delete</vt:lpstr>
      <vt:lpstr>Alias(CNAME)Rename-Move</vt:lpstr>
      <vt:lpstr>Advanced-DHCP Scope Modify</vt:lpstr>
      <vt:lpstr>Misc Record types</vt:lpstr>
      <vt:lpstr>Info!OLE_LINK1</vt:lpstr>
      <vt:lpstr>ViewList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AT&amp;T LCM Team</dc:creator>
  <cp:lastModifiedBy>Sushant Goswami - Network</cp:lastModifiedBy>
  <cp:lastPrinted>2009-08-27T22:12:17Z</cp:lastPrinted>
  <dcterms:created xsi:type="dcterms:W3CDTF">2009-05-20T00:51:43Z</dcterms:created>
  <dcterms:modified xsi:type="dcterms:W3CDTF">2018-10-26T18:14:53Z</dcterms:modified>
</cp:coreProperties>
</file>