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sessment" sheetId="1" state="visible" r:id="rId1"/>
    <sheet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b val="1"/>
      <sz val="12"/>
    </font>
    <font>
      <sz val="10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0066CC"/>
        <bgColor rgb="000066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  <col width="12" customWidth="1" min="2" max="2"/>
    <col width="50" customWidth="1" min="3" max="3"/>
    <col width="40" customWidth="1" min="4" max="4"/>
    <col width="35" customWidth="1" min="5" max="5"/>
    <col width="35" customWidth="1" min="6" max="6"/>
    <col width="35" customWidth="1" min="7" max="7"/>
    <col width="35" customWidth="1" min="8" max="8"/>
    <col width="35" customWidth="1" min="9" max="9"/>
    <col width="40" customWidth="1" min="10" max="10"/>
    <col width="40" customWidth="1" min="11" max="11"/>
    <col width="12" customWidth="1" min="12" max="12"/>
    <col width="50" customWidth="1" min="13" max="13"/>
    <col width="50" customWidth="1" min="14" max="14"/>
    <col width="12" customWidth="1" min="15" max="15"/>
  </cols>
  <sheetData>
    <row r="1">
      <c r="A1" s="1" t="inlineStr">
        <is>
          <t>Phase</t>
        </is>
      </c>
      <c r="B1" s="1" t="inlineStr">
        <is>
          <t>Question_ID</t>
        </is>
      </c>
      <c r="C1" s="1" t="inlineStr">
        <is>
          <t>Question</t>
        </is>
      </c>
      <c r="D1" s="1" t="inlineStr">
        <is>
          <t>Genie_Capability</t>
        </is>
      </c>
      <c r="E1" s="1" t="inlineStr">
        <is>
          <t>Level_1_Criteria</t>
        </is>
      </c>
      <c r="F1" s="1" t="inlineStr">
        <is>
          <t>Level_2_Criteria</t>
        </is>
      </c>
      <c r="G1" s="1" t="inlineStr">
        <is>
          <t>Level_3_Criteria</t>
        </is>
      </c>
      <c r="H1" s="1" t="inlineStr">
        <is>
          <t>Level_4_Criteria</t>
        </is>
      </c>
      <c r="I1" s="1" t="inlineStr">
        <is>
          <t>Level_5_Criteria</t>
        </is>
      </c>
      <c r="J1" s="1" t="inlineStr">
        <is>
          <t>Example_Prompt</t>
        </is>
      </c>
      <c r="K1" s="1" t="inlineStr">
        <is>
          <t>Evidence_Required</t>
        </is>
      </c>
      <c r="L1" s="1" t="inlineStr">
        <is>
          <t>Current_Score</t>
        </is>
      </c>
      <c r="M1" s="1" t="inlineStr">
        <is>
          <t>Evidence_Notes</t>
        </is>
      </c>
      <c r="N1" s="1" t="inlineStr">
        <is>
          <t>Gap_Description</t>
        </is>
      </c>
      <c r="O1" s="1" t="inlineStr">
        <is>
          <t>Priority</t>
        </is>
      </c>
    </row>
    <row r="2">
      <c r="A2" s="2" t="inlineStr">
        <is>
          <t>1. Data Discovery</t>
        </is>
      </c>
      <c r="B2" s="2" t="inlineStr">
        <is>
          <t>DD-1</t>
        </is>
      </c>
      <c r="C2" s="2" t="inlineStr">
        <is>
          <t>How does Genie Code assist in exploring and understanding source data?</t>
        </is>
      </c>
      <c r="D2" s="2" t="inlineStr">
        <is>
          <t>Auto-generate data profiling queries | sample data exploration | schema discovery</t>
        </is>
      </c>
      <c r="E2" s="2" t="n">
        <v/>
      </c>
      <c r="F2" s="2" t="n">
        <v/>
      </c>
      <c r="G2" s="2" t="n">
        <v/>
      </c>
      <c r="H2" s="2" t="n">
        <v/>
      </c>
      <c r="I2" s="2" t="n">
        <v/>
      </c>
      <c r="J2" s="2" t="inlineStr">
        <is>
          <t>"Profile the customers table and identify PII columns"</t>
        </is>
      </c>
      <c r="K2" s="2" t="n">
        <v/>
      </c>
      <c r="L2" s="2" t="inlineStr"/>
      <c r="M2" s="2" t="inlineStr"/>
      <c r="N2" s="2" t="inlineStr"/>
      <c r="O2" s="2" t="inlineStr"/>
    </row>
    <row r="3">
      <c r="A3" s="2" t="inlineStr">
        <is>
          <t>1. Data Discovery</t>
        </is>
      </c>
      <c r="B3" s="2" t="inlineStr">
        <is>
          <t>DD-2</t>
        </is>
      </c>
      <c r="C3" s="2" t="inlineStr">
        <is>
          <t>How effectively does Genie Code help with Unity Catalog metadata exploration?</t>
        </is>
      </c>
      <c r="D3" s="2" t="inlineStr">
        <is>
          <t>Query Unity Catalog | generate metadata reports | find related tables</t>
        </is>
      </c>
      <c r="E3" s="2" t="n">
        <v/>
      </c>
      <c r="F3" s="2" t="n">
        <v/>
      </c>
      <c r="G3" s="2" t="n">
        <v/>
      </c>
      <c r="H3" s="2" t="n">
        <v/>
      </c>
      <c r="I3" s="2" t="n">
        <v/>
      </c>
      <c r="J3" s="2" t="inlineStr">
        <is>
          <t>"Find all tables related to customer_id with their lineage"</t>
        </is>
      </c>
      <c r="K3" s="2" t="n">
        <v/>
      </c>
      <c r="L3" s="2" t="inlineStr"/>
      <c r="M3" s="2" t="inlineStr"/>
      <c r="N3" s="2" t="inlineStr"/>
      <c r="O3" s="2" t="inlineStr"/>
    </row>
    <row r="4">
      <c r="A4" s="2" t="inlineStr">
        <is>
          <t>1. Data Discovery</t>
        </is>
      </c>
      <c r="B4" s="2" t="inlineStr">
        <is>
          <t>DD-3</t>
        </is>
      </c>
      <c r="C4" s="2" t="inlineStr">
        <is>
          <t>Can Genie Code generate data quality assessment queries automatically?</t>
        </is>
      </c>
      <c r="D4" s="2" t="inlineStr">
        <is>
          <t>Generate completeness | uniqueness | validity checks; identify anomalies</t>
        </is>
      </c>
      <c r="E4" s="2" t="n">
        <v/>
      </c>
      <c r="F4" s="2" t="n">
        <v/>
      </c>
      <c r="G4" s="2" t="n">
        <v/>
      </c>
      <c r="H4" s="2" t="n">
        <v/>
      </c>
      <c r="I4" s="2" t="n">
        <v/>
      </c>
      <c r="J4" s="2" t="inlineStr">
        <is>
          <t>"Generate data quality checks for the orders table"</t>
        </is>
      </c>
      <c r="K4" s="2" t="n">
        <v/>
      </c>
      <c r="L4" s="2" t="inlineStr"/>
      <c r="M4" s="2" t="inlineStr"/>
      <c r="N4" s="2" t="inlineStr"/>
      <c r="O4" s="2" t="inlineStr"/>
    </row>
    <row r="5">
      <c r="A5" s="2" t="inlineStr">
        <is>
          <t>1. Data Discovery</t>
        </is>
      </c>
      <c r="B5" s="2" t="inlineStr">
        <is>
          <t>DD-4</t>
        </is>
      </c>
      <c r="C5" s="2" t="inlineStr">
        <is>
          <t>How well does Genie Code assist in source-to-target mapping discovery?</t>
        </is>
      </c>
      <c r="D5" s="2" t="inlineStr">
        <is>
          <t>Identify mapping candidates | suggest transformations | detect relationships</t>
        </is>
      </c>
      <c r="E5" s="2" t="n">
        <v/>
      </c>
      <c r="F5" s="2" t="n">
        <v/>
      </c>
      <c r="G5" s="2" t="n">
        <v/>
      </c>
      <c r="H5" s="2" t="n">
        <v/>
      </c>
      <c r="I5" s="2" t="n">
        <v/>
      </c>
      <c r="J5" s="2" t="inlineStr">
        <is>
          <t>"Suggest mappings from source.customers to target.dim_customer"</t>
        </is>
      </c>
      <c r="K5" s="2" t="n">
        <v/>
      </c>
      <c r="L5" s="2" t="inlineStr"/>
      <c r="M5" s="2" t="inlineStr"/>
      <c r="N5" s="2" t="inlineStr"/>
      <c r="O5" s="2" t="inlineStr"/>
    </row>
    <row r="6">
      <c r="A6" s="2" t="inlineStr">
        <is>
          <t>2. Requirements &amp; Design</t>
        </is>
      </c>
      <c r="B6" s="2" t="inlineStr">
        <is>
          <t>RD-1</t>
        </is>
      </c>
      <c r="C6" s="2" t="inlineStr">
        <is>
          <t>How does Genie Code help translate business requirements to technical specs?</t>
        </is>
      </c>
      <c r="D6" s="2" t="inlineStr">
        <is>
          <t>Parse requirements | generate data models | create DDL statements</t>
        </is>
      </c>
      <c r="E6" s="2" t="n">
        <v/>
      </c>
      <c r="F6" s="2" t="n">
        <v/>
      </c>
      <c r="G6" s="2" t="n">
        <v/>
      </c>
      <c r="H6" s="2" t="n">
        <v/>
      </c>
      <c r="I6" s="2" t="n">
        <v/>
      </c>
      <c r="J6" s="2" t="inlineStr">
        <is>
          <t>"Create a dimensional model for customer sales analytics"</t>
        </is>
      </c>
      <c r="K6" s="2" t="n">
        <v/>
      </c>
      <c r="L6" s="2" t="inlineStr"/>
      <c r="M6" s="2" t="inlineStr"/>
      <c r="N6" s="2" t="inlineStr"/>
      <c r="O6" s="2" t="inlineStr"/>
    </row>
    <row r="7">
      <c r="A7" s="2" t="inlineStr">
        <is>
          <t>2. Requirements &amp; Design</t>
        </is>
      </c>
      <c r="B7" s="2" t="inlineStr">
        <is>
          <t>RD-2</t>
        </is>
      </c>
      <c r="C7" s="2" t="inlineStr">
        <is>
          <t>Can Genie Code generate Unity Catalog structures from requirements?</t>
        </is>
      </c>
      <c r="D7" s="2" t="inlineStr">
        <is>
          <t>Generate CREATE CATALOG/SCHEMA/TABLE statements | set permissions | add metadata</t>
        </is>
      </c>
      <c r="E7" s="2" t="n">
        <v/>
      </c>
      <c r="F7" s="2" t="n">
        <v/>
      </c>
      <c r="G7" s="2" t="n">
        <v/>
      </c>
      <c r="H7" s="2" t="n">
        <v/>
      </c>
      <c r="I7" s="2" t="n">
        <v/>
      </c>
      <c r="J7" s="2" t="inlineStr">
        <is>
          <t>"Set up Unity Catalog structure for the finance data warehouse"</t>
        </is>
      </c>
      <c r="K7" s="2" t="n">
        <v/>
      </c>
      <c r="L7" s="2" t="inlineStr"/>
      <c r="M7" s="2" t="inlineStr"/>
      <c r="N7" s="2" t="inlineStr"/>
      <c r="O7" s="2" t="inlineStr"/>
    </row>
    <row r="8">
      <c r="A8" s="2" t="inlineStr">
        <is>
          <t>2. Requirements &amp; Design</t>
        </is>
      </c>
      <c r="B8" s="2" t="inlineStr">
        <is>
          <t>RD-3</t>
        </is>
      </c>
      <c r="C8" s="2" t="inlineStr">
        <is>
          <t>How effectively does Genie Code create DLT pipeline specifications?</t>
        </is>
      </c>
      <c r="D8" s="2" t="inlineStr">
        <is>
          <t>Generate DLT pipeline configs | define expectations | create dependencies</t>
        </is>
      </c>
      <c r="E8" s="2" t="n">
        <v/>
      </c>
      <c r="F8" s="2" t="n">
        <v/>
      </c>
      <c r="G8" s="2" t="n">
        <v/>
      </c>
      <c r="H8" s="2" t="n">
        <v/>
      </c>
      <c r="I8" s="2" t="n">
        <v/>
      </c>
      <c r="J8" s="2" t="inlineStr">
        <is>
          <t>"Design a DLT pipeline for CDC ingestion from MySQL"</t>
        </is>
      </c>
      <c r="K8" s="2" t="n">
        <v/>
      </c>
      <c r="L8" s="2" t="inlineStr"/>
      <c r="M8" s="2" t="inlineStr"/>
      <c r="N8" s="2" t="inlineStr"/>
      <c r="O8" s="2" t="inlineStr"/>
    </row>
    <row r="9">
      <c r="A9" s="2" t="inlineStr">
        <is>
          <t>2. Requirements &amp; Design</t>
        </is>
      </c>
      <c r="B9" s="2" t="inlineStr">
        <is>
          <t>RD-4</t>
        </is>
      </c>
      <c r="C9" s="2" t="inlineStr">
        <is>
          <t>Can Genie Code generate transformation logic from business rules?</t>
        </is>
      </c>
      <c r="D9" s="2" t="inlineStr">
        <is>
          <t>Parse business rules | generate SQL/PySpark transformations | create documentation</t>
        </is>
      </c>
      <c r="E9" s="2" t="n">
        <v/>
      </c>
      <c r="F9" s="2" t="n">
        <v/>
      </c>
      <c r="G9" s="2" t="n">
        <v/>
      </c>
      <c r="H9" s="2" t="n">
        <v/>
      </c>
      <c r="I9" s="2" t="n">
        <v/>
      </c>
      <c r="J9" s="2" t="inlineStr">
        <is>
          <t>"Generate transformation to calculate customer lifetime value"</t>
        </is>
      </c>
      <c r="K9" s="2" t="n">
        <v/>
      </c>
      <c r="L9" s="2" t="inlineStr"/>
      <c r="M9" s="2" t="inlineStr"/>
      <c r="N9" s="2" t="inlineStr"/>
      <c r="O9" s="2" t="inlineStr"/>
    </row>
    <row r="10">
      <c r="A10" s="2" t="inlineStr">
        <is>
          <t>2. Requirements &amp; Design</t>
        </is>
      </c>
      <c r="B10" s="2" t="inlineStr">
        <is>
          <t>RD-5</t>
        </is>
      </c>
      <c r="C10" s="2" t="inlineStr">
        <is>
          <t>How well does Genie Code assist in designing dimensional models?</t>
        </is>
      </c>
      <c r="D10" s="2" t="inlineStr">
        <is>
          <t>Generate fact/dimension tables | identify SCDs | create surrogate keys</t>
        </is>
      </c>
      <c r="E10" s="2" t="n">
        <v/>
      </c>
      <c r="F10" s="2" t="n">
        <v/>
      </c>
      <c r="G10" s="2" t="n">
        <v/>
      </c>
      <c r="H10" s="2" t="n">
        <v/>
      </c>
      <c r="I10" s="2" t="n">
        <v/>
      </c>
      <c r="J10" s="2" t="inlineStr">
        <is>
          <t>"Design a kimball-style data warehouse for retail"</t>
        </is>
      </c>
      <c r="K10" s="2" t="n">
        <v/>
      </c>
      <c r="L10" s="2" t="inlineStr"/>
      <c r="M10" s="2" t="inlineStr"/>
      <c r="N10" s="2" t="inlineStr"/>
      <c r="O10" s="2" t="inlineStr"/>
    </row>
    <row r="11">
      <c r="A11" s="2" t="inlineStr">
        <is>
          <t>3. Development</t>
        </is>
      </c>
      <c r="B11" s="2" t="inlineStr">
        <is>
          <t>DEV-1</t>
        </is>
      </c>
      <c r="C11" s="2" t="inlineStr">
        <is>
          <t>How effectively does Genie Code generate data ingestion pipelines?</t>
        </is>
      </c>
      <c r="D11" s="2" t="inlineStr">
        <is>
          <t>Generate Auto Loader | Streaming | CDC pipelines with error handling</t>
        </is>
      </c>
      <c r="E11" s="2" t="n">
        <v/>
      </c>
      <c r="F11" s="2" t="n">
        <v/>
      </c>
      <c r="G11" s="2" t="n">
        <v/>
      </c>
      <c r="H11" s="2" t="n">
        <v/>
      </c>
      <c r="I11" s="2" t="n">
        <v/>
      </c>
      <c r="J11" s="2" t="inlineStr">
        <is>
          <t>"Create an Auto Loader pipeline for JSON files in S3"</t>
        </is>
      </c>
      <c r="K11" s="2" t="n">
        <v/>
      </c>
      <c r="L11" s="2" t="inlineStr"/>
      <c r="M11" s="2" t="inlineStr"/>
      <c r="N11" s="2" t="inlineStr"/>
      <c r="O11" s="2" t="inlineStr"/>
    </row>
    <row r="12">
      <c r="A12" s="2" t="inlineStr">
        <is>
          <t>3. Development</t>
        </is>
      </c>
      <c r="B12" s="2" t="inlineStr">
        <is>
          <t>DEV-2</t>
        </is>
      </c>
      <c r="C12" s="2" t="inlineStr">
        <is>
          <t>Can Genie Code generate complex transformation logic efficiently?</t>
        </is>
      </c>
      <c r="D12" s="2" t="inlineStr">
        <is>
          <t>Generate optimized SQL/PySpark: joins | windows | aggregations | UDFs</t>
        </is>
      </c>
      <c r="E12" s="2" t="n">
        <v/>
      </c>
      <c r="F12" s="2" t="n">
        <v/>
      </c>
      <c r="G12" s="2" t="n">
        <v/>
      </c>
      <c r="H12" s="2" t="n">
        <v/>
      </c>
      <c r="I12" s="2" t="n">
        <v/>
      </c>
      <c r="J12" s="2" t="inlineStr">
        <is>
          <t>"Create a transformation to calculate rolling 30-day metrics"</t>
        </is>
      </c>
      <c r="K12" s="2" t="n">
        <v/>
      </c>
      <c r="L12" s="2" t="inlineStr"/>
      <c r="M12" s="2" t="inlineStr"/>
      <c r="N12" s="2" t="inlineStr"/>
      <c r="O12" s="2" t="inlineStr"/>
    </row>
    <row r="13">
      <c r="A13" s="2" t="inlineStr">
        <is>
          <t>3. Development</t>
        </is>
      </c>
      <c r="B13" s="2" t="inlineStr">
        <is>
          <t>DEV-3</t>
        </is>
      </c>
      <c r="C13" s="2" t="inlineStr">
        <is>
          <t>How well does Genie Code implement data quality checks during development?</t>
        </is>
      </c>
      <c r="D13" s="2" t="inlineStr">
        <is>
          <t>Generate Great Expectations | DLT expectations | validation logic</t>
        </is>
      </c>
      <c r="E13" s="2" t="n">
        <v/>
      </c>
      <c r="F13" s="2" t="n">
        <v/>
      </c>
      <c r="G13" s="2" t="n">
        <v/>
      </c>
      <c r="H13" s="2" t="n">
        <v/>
      </c>
      <c r="I13" s="2" t="n">
        <v/>
      </c>
      <c r="J13" s="2" t="inlineStr">
        <is>
          <t>"Add data quality expectations to this DLT pipeline"</t>
        </is>
      </c>
      <c r="K13" s="2" t="n">
        <v/>
      </c>
      <c r="L13" s="2" t="inlineStr"/>
      <c r="M13" s="2" t="inlineStr"/>
      <c r="N13" s="2" t="inlineStr"/>
      <c r="O13" s="2" t="inlineStr"/>
    </row>
    <row r="14">
      <c r="A14" s="2" t="inlineStr">
        <is>
          <t>3. Development</t>
        </is>
      </c>
      <c r="B14" s="2" t="inlineStr">
        <is>
          <t>DEV-4</t>
        </is>
      </c>
      <c r="C14" s="2" t="inlineStr">
        <is>
          <t>Can Genie Code generate reusable functions and utilities?</t>
        </is>
      </c>
      <c r="D14" s="2" t="inlineStr">
        <is>
          <t>Create Python/Scala UDFs | shared libraries | custom transformations</t>
        </is>
      </c>
      <c r="E14" s="2" t="n">
        <v/>
      </c>
      <c r="F14" s="2" t="n">
        <v/>
      </c>
      <c r="G14" s="2" t="n">
        <v/>
      </c>
      <c r="H14" s="2" t="n">
        <v/>
      </c>
      <c r="I14" s="2" t="n">
        <v/>
      </c>
      <c r="J14" s="2" t="inlineStr">
        <is>
          <t>"Create a reusable function to parse JSON columns"</t>
        </is>
      </c>
      <c r="K14" s="2" t="n">
        <v/>
      </c>
      <c r="L14" s="2" t="inlineStr"/>
      <c r="M14" s="2" t="inlineStr"/>
      <c r="N14" s="2" t="inlineStr"/>
      <c r="O14" s="2" t="inlineStr"/>
    </row>
    <row r="15">
      <c r="A15" s="2" t="inlineStr">
        <is>
          <t>3. Development</t>
        </is>
      </c>
      <c r="B15" s="2" t="inlineStr">
        <is>
          <t>DEV-5</t>
        </is>
      </c>
      <c r="C15" s="2" t="inlineStr">
        <is>
          <t>How effectively does Genie Code optimize query performance?</t>
        </is>
      </c>
      <c r="D15" s="2" t="inlineStr">
        <is>
          <t>Analyze query plans | suggest optimizations | rewrite inefficient queries</t>
        </is>
      </c>
      <c r="E15" s="2" t="n">
        <v/>
      </c>
      <c r="F15" s="2" t="n">
        <v/>
      </c>
      <c r="G15" s="2" t="n">
        <v/>
      </c>
      <c r="H15" s="2" t="n">
        <v/>
      </c>
      <c r="I15" s="2" t="n">
        <v/>
      </c>
      <c r="J15" s="2" t="inlineStr">
        <is>
          <t>"Optimize this slow join query"</t>
        </is>
      </c>
      <c r="K15" s="2" t="n">
        <v/>
      </c>
      <c r="L15" s="2" t="inlineStr"/>
      <c r="M15" s="2" t="inlineStr"/>
      <c r="N15" s="2" t="inlineStr"/>
      <c r="O15" s="2" t="inlineStr"/>
    </row>
    <row r="16">
      <c r="A16" s="2" t="inlineStr">
        <is>
          <t>3. Development</t>
        </is>
      </c>
      <c r="B16" s="2" t="inlineStr">
        <is>
          <t>DEV-6</t>
        </is>
      </c>
      <c r="C16" s="2" t="inlineStr">
        <is>
          <t>Can Genie Code assist with incremental processing and CDC?</t>
        </is>
      </c>
      <c r="D16" s="2" t="inlineStr">
        <is>
          <t>Generate incremental logic | merge statements | CDC handling</t>
        </is>
      </c>
      <c r="E16" s="2" t="n">
        <v/>
      </c>
      <c r="F16" s="2" t="n">
        <v/>
      </c>
      <c r="G16" s="2" t="n">
        <v/>
      </c>
      <c r="H16" s="2" t="n">
        <v/>
      </c>
      <c r="I16" s="2" t="n">
        <v/>
      </c>
      <c r="J16" s="2" t="inlineStr">
        <is>
          <t>"Implement SCD Type 2 for the customer dimension"</t>
        </is>
      </c>
      <c r="K16" s="2" t="n">
        <v/>
      </c>
      <c r="L16" s="2" t="inlineStr"/>
      <c r="M16" s="2" t="inlineStr"/>
      <c r="N16" s="2" t="inlineStr"/>
      <c r="O16" s="2" t="inlineStr"/>
    </row>
    <row r="17">
      <c r="A17" s="2" t="inlineStr">
        <is>
          <t>4. Testing &amp; Validation</t>
        </is>
      </c>
      <c r="B17" s="2" t="inlineStr">
        <is>
          <t>TV-1</t>
        </is>
      </c>
      <c r="C17" s="2" t="inlineStr">
        <is>
          <t>How does Genie Code assist in generating unit tests for data pipelines?</t>
        </is>
      </c>
      <c r="D17" s="2" t="inlineStr">
        <is>
          <t>Generate PyTest/unit tests | mock data | test fixtures | assertions</t>
        </is>
      </c>
      <c r="E17" s="2" t="n">
        <v/>
      </c>
      <c r="F17" s="2" t="n">
        <v/>
      </c>
      <c r="G17" s="2" t="n">
        <v/>
      </c>
      <c r="H17" s="2" t="n">
        <v/>
      </c>
      <c r="I17" s="2" t="n">
        <v/>
      </c>
      <c r="J17" s="2" t="inlineStr">
        <is>
          <t>"Generate unit tests for this transformation function"</t>
        </is>
      </c>
      <c r="K17" s="2" t="n">
        <v/>
      </c>
      <c r="L17" s="2" t="inlineStr"/>
      <c r="M17" s="2" t="inlineStr"/>
      <c r="N17" s="2" t="inlineStr"/>
      <c r="O17" s="2" t="inlineStr"/>
    </row>
    <row r="18">
      <c r="A18" s="2" t="inlineStr">
        <is>
          <t>4. Testing &amp; Validation</t>
        </is>
      </c>
      <c r="B18" s="2" t="inlineStr">
        <is>
          <t>TV-2</t>
        </is>
      </c>
      <c r="C18" s="2" t="inlineStr">
        <is>
          <t>Can Genie Code generate data reconciliation and validation queries?</t>
        </is>
      </c>
      <c r="D18" s="2" t="inlineStr">
        <is>
          <t>Generate source-target comparison | row counts | hash validations</t>
        </is>
      </c>
      <c r="E18" s="2" t="n">
        <v/>
      </c>
      <c r="F18" s="2" t="n">
        <v/>
      </c>
      <c r="G18" s="2" t="n">
        <v/>
      </c>
      <c r="H18" s="2" t="n">
        <v/>
      </c>
      <c r="I18" s="2" t="n">
        <v/>
      </c>
      <c r="J18" s="2" t="inlineStr">
        <is>
          <t>"Generate reconciliation queries between source and target"</t>
        </is>
      </c>
      <c r="K18" s="2" t="n">
        <v/>
      </c>
      <c r="L18" s="2" t="inlineStr"/>
      <c r="M18" s="2" t="inlineStr"/>
      <c r="N18" s="2" t="inlineStr"/>
      <c r="O18" s="2" t="inlineStr"/>
    </row>
    <row r="19">
      <c r="A19" s="2" t="inlineStr">
        <is>
          <t>4. Testing &amp; Validation</t>
        </is>
      </c>
      <c r="B19" s="2" t="inlineStr">
        <is>
          <t>TV-3</t>
        </is>
      </c>
      <c r="C19" s="2" t="inlineStr">
        <is>
          <t>How effectively does Genie Code create Great Expectations for DQ testing?</t>
        </is>
      </c>
      <c r="D19" s="2" t="inlineStr">
        <is>
          <t>Auto-generate expectations from data patterns | create test suites</t>
        </is>
      </c>
      <c r="E19" s="2" t="n">
        <v/>
      </c>
      <c r="F19" s="2" t="n">
        <v/>
      </c>
      <c r="G19" s="2" t="n">
        <v/>
      </c>
      <c r="H19" s="2" t="n">
        <v/>
      </c>
      <c r="I19" s="2" t="n">
        <v/>
      </c>
      <c r="J19" s="2" t="inlineStr">
        <is>
          <t>"Generate Great Expectations for this dataset"</t>
        </is>
      </c>
      <c r="K19" s="2" t="n">
        <v/>
      </c>
      <c r="L19" s="2" t="inlineStr"/>
      <c r="M19" s="2" t="inlineStr"/>
      <c r="N19" s="2" t="inlineStr"/>
      <c r="O19" s="2" t="inlineStr"/>
    </row>
    <row r="20">
      <c r="A20" s="2" t="inlineStr">
        <is>
          <t>4. Testing &amp; Validation</t>
        </is>
      </c>
      <c r="B20" s="2" t="inlineStr">
        <is>
          <t>TV-4</t>
        </is>
      </c>
      <c r="C20" s="2" t="inlineStr">
        <is>
          <t>Can Genie Code assist in performance testing and benchmarking?</t>
        </is>
      </c>
      <c r="D20" s="2" t="inlineStr">
        <is>
          <t>Generate load tests | analyze query performance | suggest optimizations</t>
        </is>
      </c>
      <c r="E20" s="2" t="n">
        <v/>
      </c>
      <c r="F20" s="2" t="n">
        <v/>
      </c>
      <c r="G20" s="2" t="n">
        <v/>
      </c>
      <c r="H20" s="2" t="n">
        <v/>
      </c>
      <c r="I20" s="2" t="n">
        <v/>
      </c>
      <c r="J20" s="2" t="inlineStr">
        <is>
          <t>"Create performance tests for this pipeline"</t>
        </is>
      </c>
      <c r="K20" s="2" t="n">
        <v/>
      </c>
      <c r="L20" s="2" t="inlineStr"/>
      <c r="M20" s="2" t="inlineStr"/>
      <c r="N20" s="2" t="inlineStr"/>
      <c r="O20" s="2" t="inlineStr"/>
    </row>
    <row r="21">
      <c r="A21" s="2" t="inlineStr">
        <is>
          <t>4. Testing &amp; Validation</t>
        </is>
      </c>
      <c r="B21" s="2" t="inlineStr">
        <is>
          <t>TV-5</t>
        </is>
      </c>
      <c r="C21" s="2" t="inlineStr">
        <is>
          <t>How well does Genie Code review and validate AI-generated code?</t>
        </is>
      </c>
      <c r="D21" s="2" t="inlineStr">
        <is>
          <t>Self-review generated code | identify issues | suggest improvements</t>
        </is>
      </c>
      <c r="E21" s="2" t="n">
        <v/>
      </c>
      <c r="F21" s="2" t="n">
        <v/>
      </c>
      <c r="G21" s="2" t="n">
        <v/>
      </c>
      <c r="H21" s="2" t="n">
        <v/>
      </c>
      <c r="I21" s="2" t="n">
        <v/>
      </c>
      <c r="J21" s="2" t="inlineStr">
        <is>
          <t>"Review this code for issues and optimization opportunities"</t>
        </is>
      </c>
      <c r="K21" s="2" t="n">
        <v/>
      </c>
      <c r="L21" s="2" t="inlineStr"/>
      <c r="M21" s="2" t="inlineStr"/>
      <c r="N21" s="2" t="inlineStr"/>
      <c r="O21" s="2" t="inlineStr"/>
    </row>
    <row r="22">
      <c r="A22" s="2" t="inlineStr">
        <is>
          <t>5. Deployment</t>
        </is>
      </c>
      <c r="B22" s="2" t="inlineStr">
        <is>
          <t>DEP-1</t>
        </is>
      </c>
      <c r="C22" s="2" t="inlineStr">
        <is>
          <t>How does Genie Code assist in creating deployment scripts and configs?</t>
        </is>
      </c>
      <c r="D22" s="2" t="inlineStr">
        <is>
          <t>Generate Jobs | Workflows | deployment scripts | environment configs</t>
        </is>
      </c>
      <c r="E22" s="2" t="n">
        <v/>
      </c>
      <c r="F22" s="2" t="n">
        <v/>
      </c>
      <c r="G22" s="2" t="n">
        <v/>
      </c>
      <c r="H22" s="2" t="n">
        <v/>
      </c>
      <c r="I22" s="2" t="n">
        <v/>
      </c>
      <c r="J22" s="2" t="inlineStr">
        <is>
          <t>"Create a production job for this DLT pipeline with monitoring"</t>
        </is>
      </c>
      <c r="K22" s="2" t="n">
        <v/>
      </c>
      <c r="L22" s="2" t="inlineStr"/>
      <c r="M22" s="2" t="inlineStr"/>
      <c r="N22" s="2" t="inlineStr"/>
      <c r="O22" s="2" t="inlineStr"/>
    </row>
    <row r="23">
      <c r="A23" s="2" t="inlineStr">
        <is>
          <t>5. Deployment</t>
        </is>
      </c>
      <c r="B23" s="2" t="inlineStr">
        <is>
          <t>DEP-2</t>
        </is>
      </c>
      <c r="C23" s="2" t="inlineStr">
        <is>
          <t>Can Genie Code generate infrastructure-as-code for Databricks resources?</t>
        </is>
      </c>
      <c r="D23" s="2" t="inlineStr">
        <is>
          <t>Generate Terraform | ARM templates | resource definitions</t>
        </is>
      </c>
      <c r="E23" s="2" t="n">
        <v/>
      </c>
      <c r="F23" s="2" t="n">
        <v/>
      </c>
      <c r="G23" s="2" t="n">
        <v/>
      </c>
      <c r="H23" s="2" t="n">
        <v/>
      </c>
      <c r="I23" s="2" t="n">
        <v/>
      </c>
      <c r="J23" s="2" t="inlineStr">
        <is>
          <t>"Generate Terraform for this workspace setup"</t>
        </is>
      </c>
      <c r="K23" s="2" t="n">
        <v/>
      </c>
      <c r="L23" s="2" t="inlineStr"/>
      <c r="M23" s="2" t="inlineStr"/>
      <c r="N23" s="2" t="inlineStr"/>
      <c r="O23" s="2" t="inlineStr"/>
    </row>
    <row r="24">
      <c r="A24" s="2" t="inlineStr">
        <is>
          <t>6. Monitoring &amp; Operations</t>
        </is>
      </c>
      <c r="B24" s="2" t="inlineStr">
        <is>
          <t>MO-1</t>
        </is>
      </c>
      <c r="C24" s="2" t="inlineStr">
        <is>
          <t>How effectively does Genie Code generate monitoring and alerting queries?</t>
        </is>
      </c>
      <c r="D24" s="2" t="inlineStr">
        <is>
          <t>Generate System Tables queries | create alerts | build dashboards</t>
        </is>
      </c>
      <c r="E24" s="2" t="n">
        <v/>
      </c>
      <c r="F24" s="2" t="n">
        <v/>
      </c>
      <c r="G24" s="2" t="n">
        <v/>
      </c>
      <c r="H24" s="2" t="n">
        <v/>
      </c>
      <c r="I24" s="2" t="n">
        <v/>
      </c>
      <c r="J24" s="2" t="inlineStr">
        <is>
          <t>"Create a monitoring dashboard for all DLT pipelines"</t>
        </is>
      </c>
      <c r="K24" s="2" t="n">
        <v/>
      </c>
      <c r="L24" s="2" t="inlineStr"/>
      <c r="M24" s="2" t="inlineStr"/>
      <c r="N24" s="2" t="inlineStr"/>
      <c r="O24" s="2" t="inlineStr"/>
    </row>
    <row r="25">
      <c r="A25" s="2" t="inlineStr">
        <is>
          <t>6. Monitoring &amp; Operations</t>
        </is>
      </c>
      <c r="B25" s="2" t="inlineStr">
        <is>
          <t>MO-2</t>
        </is>
      </c>
      <c r="C25" s="2" t="inlineStr">
        <is>
          <t>Can Genie Code assist in troubleshooting and root cause analysis?</t>
        </is>
      </c>
      <c r="D25" s="2" t="inlineStr">
        <is>
          <t>Analyze logs | query execution plans | suggest fixes</t>
        </is>
      </c>
      <c r="E25" s="2" t="n">
        <v/>
      </c>
      <c r="F25" s="2" t="n">
        <v/>
      </c>
      <c r="G25" s="2" t="n">
        <v/>
      </c>
      <c r="H25" s="2" t="n">
        <v/>
      </c>
      <c r="I25" s="2" t="n">
        <v/>
      </c>
      <c r="J25" s="2" t="inlineStr">
        <is>
          <t>"Analyze why this pipeline failed and suggest a fix"</t>
        </is>
      </c>
      <c r="K25" s="2" t="n">
        <v/>
      </c>
      <c r="L25" s="2" t="inlineStr"/>
      <c r="M25" s="2" t="inlineStr"/>
      <c r="N25" s="2" t="inlineStr"/>
      <c r="O25" s="2" t="inlineStr"/>
    </row>
    <row r="26">
      <c r="A26" s="2" t="inlineStr">
        <is>
          <t>6. Monitoring &amp; Operations</t>
        </is>
      </c>
      <c r="B26" s="2" t="inlineStr">
        <is>
          <t>MO-3</t>
        </is>
      </c>
      <c r="C26" s="2" t="inlineStr">
        <is>
          <t>How well does Genie Code optimize resource utilization and costs?</t>
        </is>
      </c>
      <c r="D26" s="2" t="inlineStr">
        <is>
          <t>Analyze usage patterns | suggest right-sizing | cost optimization</t>
        </is>
      </c>
      <c r="E26" s="2" t="n">
        <v/>
      </c>
      <c r="F26" s="2" t="n">
        <v/>
      </c>
      <c r="G26" s="2" t="n">
        <v/>
      </c>
      <c r="H26" s="2" t="n">
        <v/>
      </c>
      <c r="I26" s="2" t="n">
        <v/>
      </c>
      <c r="J26" s="2" t="inlineStr">
        <is>
          <t>"Analyze our Databricks costs and suggest optimizations"</t>
        </is>
      </c>
      <c r="K26" s="2" t="n">
        <v/>
      </c>
      <c r="L26" s="2" t="inlineStr"/>
      <c r="M26" s="2" t="inlineStr"/>
      <c r="N26" s="2" t="inlineStr"/>
      <c r="O26" s="2" t="inlineStr"/>
    </row>
    <row r="27">
      <c r="A27" s="2" t="inlineStr">
        <is>
          <t>7. Governance</t>
        </is>
      </c>
      <c r="B27" s="2" t="inlineStr">
        <is>
          <t>GOV-1</t>
        </is>
      </c>
      <c r="C27" s="2" t="inlineStr">
        <is>
          <t>How does Genie Code assist in implementing data governance policies?</t>
        </is>
      </c>
      <c r="D27" s="2" t="inlineStr">
        <is>
          <t>Generate access controls | identify PII | create audit queries</t>
        </is>
      </c>
      <c r="E27" s="2" t="n">
        <v/>
      </c>
      <c r="F27" s="2" t="n">
        <v/>
      </c>
      <c r="G27" s="2" t="n">
        <v/>
      </c>
      <c r="H27" s="2" t="n">
        <v/>
      </c>
      <c r="I27" s="2" t="n">
        <v/>
      </c>
      <c r="J27" s="2" t="inlineStr">
        <is>
          <t>"Identify all tables with PII and apply appropriate tags"</t>
        </is>
      </c>
      <c r="K27" s="2" t="n">
        <v/>
      </c>
      <c r="L27" s="2" t="inlineStr"/>
      <c r="M27" s="2" t="inlineStr"/>
      <c r="N27" s="2" t="inlineStr"/>
      <c r="O27" s="2" t="inlineStr"/>
    </row>
    <row r="28">
      <c r="A28" s="2" t="inlineStr">
        <is>
          <t>7. AI Governance</t>
        </is>
      </c>
      <c r="B28" s="2" t="inlineStr">
        <is>
          <t>AIG-1</t>
        </is>
      </c>
      <c r="C28" s="2" t="inlineStr">
        <is>
          <t>How is Genie Code usage tracked and audited for AI governance?</t>
        </is>
      </c>
      <c r="D28" s="2" t="inlineStr">
        <is>
          <t>Track AI usage | audit generated code | ensure compliance</t>
        </is>
      </c>
      <c r="E28" s="2" t="n">
        <v/>
      </c>
      <c r="F28" s="2" t="n">
        <v/>
      </c>
      <c r="G28" s="2" t="n">
        <v/>
      </c>
      <c r="H28" s="2" t="n">
        <v/>
      </c>
      <c r="I28" s="2" t="n">
        <v/>
      </c>
      <c r="J28" s="2" t="inlineStr">
        <is>
          <t>"Generate a report on AI-generated code usage and quality"</t>
        </is>
      </c>
      <c r="K28" s="2" t="n">
        <v/>
      </c>
      <c r="L28" s="2" t="inlineStr"/>
      <c r="M28" s="2" t="inlineStr"/>
      <c r="N28" s="2" t="inlineStr"/>
      <c r="O28" s="2" t="inlineStr"/>
    </row>
    <row r="29">
      <c r="A29" s="2" t="inlineStr">
        <is>
          <t>7. AI Governance</t>
        </is>
      </c>
      <c r="B29" s="2" t="inlineStr">
        <is>
          <t>AIG-2</t>
        </is>
      </c>
      <c r="C29" s="2" t="inlineStr">
        <is>
          <t>Are there controls to ensure AI-generated code meets security standards?</t>
        </is>
      </c>
      <c r="D29" s="2" t="inlineStr">
        <is>
          <t>Security scanning | credential detection | vulnerability checks</t>
        </is>
      </c>
      <c r="E29" s="2" t="n">
        <v/>
      </c>
      <c r="F29" s="2" t="n">
        <v/>
      </c>
      <c r="G29" s="2" t="n">
        <v/>
      </c>
      <c r="H29" s="2" t="n">
        <v/>
      </c>
      <c r="I29" s="2" t="n">
        <v/>
      </c>
      <c r="J29" s="2" t="inlineStr">
        <is>
          <t>"Scan this generated code for security vulnerabilities"</t>
        </is>
      </c>
      <c r="K29" s="2" t="n">
        <v/>
      </c>
      <c r="L29" s="2" t="inlineStr"/>
      <c r="M29" s="2" t="inlineStr"/>
      <c r="N29" s="2" t="inlineStr"/>
      <c r="O29" s="2" t="inlineStr"/>
    </row>
    <row r="30">
      <c r="A30" s="2" t="inlineStr">
        <is>
          <t>7. AI Governance</t>
        </is>
      </c>
      <c r="B30" s="2" t="inlineStr">
        <is>
          <t>AIG-3</t>
        </is>
      </c>
      <c r="C30" s="2" t="inlineStr">
        <is>
          <t>How is the quality and reliability of AI-generated code validated?</t>
        </is>
      </c>
      <c r="D30" s="2" t="inlineStr">
        <is>
          <t>Code quality scoring | testing automation | validation frameworks</t>
        </is>
      </c>
      <c r="E30" s="2" t="n">
        <v/>
      </c>
      <c r="F30" s="2" t="n">
        <v/>
      </c>
      <c r="G30" s="2" t="n">
        <v/>
      </c>
      <c r="H30" s="2" t="n">
        <v/>
      </c>
      <c r="I30" s="2" t="n">
        <v/>
      </c>
      <c r="J30" s="2" t="inlineStr">
        <is>
          <t>"Validate the quality and correctness of this generated code"</t>
        </is>
      </c>
      <c r="K30" s="2" t="n">
        <v/>
      </c>
      <c r="L30" s="2" t="inlineStr"/>
      <c r="M30" s="2" t="inlineStr"/>
      <c r="N30" s="2" t="inlineStr"/>
      <c r="O30" s="2" t="inlineStr"/>
    </row>
    <row r="31">
      <c r="A31" s="2" t="inlineStr">
        <is>
          <t>8. Semantic Layer</t>
        </is>
      </c>
      <c r="B31" s="2" t="inlineStr">
        <is>
          <t>SEM-1</t>
        </is>
      </c>
      <c r="C31" s="2" t="inlineStr">
        <is>
          <t>How does Genie Code assist in designing semantic layer models?</t>
        </is>
      </c>
      <c r="D31" s="2" t="inlineStr">
        <is>
          <t>Generate semantic models | define metrics | create business views</t>
        </is>
      </c>
      <c r="E31" s="2" t="n">
        <v/>
      </c>
      <c r="F31" s="2" t="n">
        <v/>
      </c>
      <c r="G31" s="2" t="n">
        <v/>
      </c>
      <c r="H31" s="2" t="n">
        <v/>
      </c>
      <c r="I31" s="2" t="n">
        <v/>
      </c>
      <c r="J31" s="2" t="inlineStr">
        <is>
          <t>"Create a semantic model for sales analytics with key metrics"</t>
        </is>
      </c>
      <c r="K31" s="2" t="n">
        <v/>
      </c>
      <c r="L31" s="2" t="inlineStr"/>
      <c r="M31" s="2" t="inlineStr"/>
      <c r="N31" s="2" t="inlineStr"/>
      <c r="O31" s="2" t="inlineStr"/>
    </row>
    <row r="32">
      <c r="A32" s="2" t="inlineStr">
        <is>
          <t>8. Semantic Layer</t>
        </is>
      </c>
      <c r="B32" s="2" t="inlineStr">
        <is>
          <t>SEM-2</t>
        </is>
      </c>
      <c r="C32" s="2" t="inlineStr">
        <is>
          <t>Can Genie Code generate metric definitions and business logic?</t>
        </is>
      </c>
      <c r="D32" s="2" t="inlineStr">
        <is>
          <t>Define KPIs | create calculated measures | business logic</t>
        </is>
      </c>
      <c r="E32" s="2" t="n">
        <v/>
      </c>
      <c r="F32" s="2" t="n">
        <v/>
      </c>
      <c r="G32" s="2" t="n">
        <v/>
      </c>
      <c r="H32" s="2" t="n">
        <v/>
      </c>
      <c r="I32" s="2" t="n">
        <v/>
      </c>
      <c r="J32" s="2" t="inlineStr">
        <is>
          <t>"Generate YoY revenue growth and customer retention metrics"</t>
        </is>
      </c>
      <c r="K32" s="2" t="n">
        <v/>
      </c>
      <c r="L32" s="2" t="inlineStr"/>
      <c r="M32" s="2" t="inlineStr"/>
      <c r="N32" s="2" t="inlineStr"/>
      <c r="O32" s="2" t="inlineStr"/>
    </row>
    <row r="33">
      <c r="A33" s="2" t="inlineStr">
        <is>
          <t>8. Semantic Layer</t>
        </is>
      </c>
      <c r="B33" s="2" t="inlineStr">
        <is>
          <t>SEM-3</t>
        </is>
      </c>
      <c r="C33" s="2" t="inlineStr">
        <is>
          <t>How well does Genie Code create data models for BI consumption?</t>
        </is>
      </c>
      <c r="D33" s="2" t="inlineStr">
        <is>
          <t>Design star schemas | optimize for BI tools | create aggregates</t>
        </is>
      </c>
      <c r="E33" s="2" t="n">
        <v/>
      </c>
      <c r="F33" s="2" t="n">
        <v/>
      </c>
      <c r="G33" s="2" t="n">
        <v/>
      </c>
      <c r="H33" s="2" t="n">
        <v/>
      </c>
      <c r="I33" s="2" t="n">
        <v/>
      </c>
      <c r="J33" s="2" t="inlineStr">
        <is>
          <t>"Design an optimized data model for Power BI consumption"</t>
        </is>
      </c>
      <c r="K33" s="2" t="n">
        <v/>
      </c>
      <c r="L33" s="2" t="inlineStr"/>
      <c r="M33" s="2" t="inlineStr"/>
      <c r="N33" s="2" t="inlineStr"/>
      <c r="O33" s="2" t="inlineStr"/>
    </row>
    <row r="34">
      <c r="A34" s="2" t="inlineStr">
        <is>
          <t>8. Semantic Layer</t>
        </is>
      </c>
      <c r="B34" s="2" t="inlineStr">
        <is>
          <t>SEM-4</t>
        </is>
      </c>
      <c r="C34" s="2" t="inlineStr">
        <is>
          <t>Can Genie Code generate semantic layer documentation automatically?</t>
        </is>
      </c>
      <c r="D34" s="2" t="inlineStr">
        <is>
          <t>Create data dictionaries | document metrics | lineage</t>
        </is>
      </c>
      <c r="E34" s="2" t="n">
        <v/>
      </c>
      <c r="F34" s="2" t="n">
        <v/>
      </c>
      <c r="G34" s="2" t="n">
        <v/>
      </c>
      <c r="H34" s="2" t="n">
        <v/>
      </c>
      <c r="I34" s="2" t="n">
        <v/>
      </c>
      <c r="J34" s="2" t="inlineStr">
        <is>
          <t>"Generate comprehensive documentation for the semantic layer"</t>
        </is>
      </c>
      <c r="K34" s="2" t="n">
        <v/>
      </c>
      <c r="L34" s="2" t="inlineStr"/>
      <c r="M34" s="2" t="inlineStr"/>
      <c r="N34" s="2" t="inlineStr"/>
      <c r="O34" s="2" t="inlineStr"/>
    </row>
    <row r="35">
      <c r="A35" s="2" t="inlineStr">
        <is>
          <t>9. BI Enablement</t>
        </is>
      </c>
      <c r="B35" s="2" t="inlineStr">
        <is>
          <t>BI-1</t>
        </is>
      </c>
      <c r="C35" s="2" t="inlineStr">
        <is>
          <t>How does Genie Code assist in creating BI dashboards and visualizations?</t>
        </is>
      </c>
      <c r="D35" s="2" t="inlineStr">
        <is>
          <t>Generate dashboard specs | suggest visualizations | create SQL queries</t>
        </is>
      </c>
      <c r="E35" s="2" t="n">
        <v/>
      </c>
      <c r="F35" s="2" t="n">
        <v/>
      </c>
      <c r="G35" s="2" t="n">
        <v/>
      </c>
      <c r="H35" s="2" t="n">
        <v/>
      </c>
      <c r="I35" s="2" t="n">
        <v/>
      </c>
      <c r="J35" s="2" t="inlineStr">
        <is>
          <t>"Create a sales performance dashboard with KPIs and trends"</t>
        </is>
      </c>
      <c r="K35" s="2" t="n">
        <v/>
      </c>
      <c r="L35" s="2" t="inlineStr"/>
      <c r="M35" s="2" t="inlineStr"/>
      <c r="N35" s="2" t="inlineStr"/>
      <c r="O35" s="2" t="inlineStr"/>
    </row>
    <row r="36">
      <c r="A36" s="2" t="inlineStr">
        <is>
          <t>9. BI Enablement</t>
        </is>
      </c>
      <c r="B36" s="2" t="inlineStr">
        <is>
          <t>BI-2</t>
        </is>
      </c>
      <c r="C36" s="2" t="inlineStr">
        <is>
          <t>Can Genie Code generate optimized SQL for BI tools (Tableau/Power BI)?</t>
        </is>
      </c>
      <c r="D36" s="2" t="inlineStr">
        <is>
          <t>Generate BI-friendly SQL | optimize for BI engines | parameter queries</t>
        </is>
      </c>
      <c r="E36" s="2" t="n">
        <v/>
      </c>
      <c r="F36" s="2" t="n">
        <v/>
      </c>
      <c r="G36" s="2" t="n">
        <v/>
      </c>
      <c r="H36" s="2" t="n">
        <v/>
      </c>
      <c r="I36" s="2" t="n">
        <v/>
      </c>
      <c r="J36" s="2" t="inlineStr">
        <is>
          <t>"Generate Tableau-optimized SQL with parameters for date filters"</t>
        </is>
      </c>
      <c r="K36" s="2" t="n">
        <v/>
      </c>
      <c r="L36" s="2" t="inlineStr"/>
      <c r="M36" s="2" t="inlineStr"/>
      <c r="N36" s="2" t="inlineStr"/>
      <c r="O36" s="2" t="inlineStr"/>
    </row>
    <row r="37">
      <c r="A37" s="2" t="inlineStr">
        <is>
          <t>9. BI Enablement</t>
        </is>
      </c>
      <c r="B37" s="2" t="inlineStr">
        <is>
          <t>BI-3</t>
        </is>
      </c>
      <c r="C37" s="2" t="inlineStr">
        <is>
          <t>How does Genie Code enable self-service analytics for business users?</t>
        </is>
      </c>
      <c r="D37" s="2" t="inlineStr">
        <is>
          <t>Create user-friendly views | generate natural language queries | assist end users</t>
        </is>
      </c>
      <c r="E37" s="2" t="n">
        <v/>
      </c>
      <c r="F37" s="2" t="n">
        <v/>
      </c>
      <c r="G37" s="2" t="n">
        <v/>
      </c>
      <c r="H37" s="2" t="n">
        <v/>
      </c>
      <c r="I37" s="2" t="n">
        <v/>
      </c>
      <c r="J37" s="2" t="inlineStr">
        <is>
          <t>"Create a self-service layer for marketing team analytics"</t>
        </is>
      </c>
      <c r="K37" s="2" t="n">
        <v/>
      </c>
      <c r="L37" s="2" t="inlineStr"/>
      <c r="M37" s="2" t="inlineStr"/>
      <c r="N37" s="2" t="inlineStr"/>
      <c r="O37" s="2" t="inlineStr"/>
    </row>
    <row r="38">
      <c r="A38" s="2" t="inlineStr">
        <is>
          <t>9. BI Enablement</t>
        </is>
      </c>
      <c r="B38" s="2" t="inlineStr">
        <is>
          <t>BI-4</t>
        </is>
      </c>
      <c r="C38" s="2" t="inlineStr">
        <is>
          <t>Can Genie Code optimize BI query performance and caching?</t>
        </is>
      </c>
      <c r="D38" s="2" t="inlineStr">
        <is>
          <t>Analyze BI queries | suggest aggregations | caching strategies</t>
        </is>
      </c>
      <c r="E38" s="2" t="n">
        <v/>
      </c>
      <c r="F38" s="2" t="n">
        <v/>
      </c>
      <c r="G38" s="2" t="n">
        <v/>
      </c>
      <c r="H38" s="2" t="n">
        <v/>
      </c>
      <c r="I38" s="2" t="n">
        <v/>
      </c>
      <c r="J38" s="2" t="inlineStr">
        <is>
          <t>"Optimize this slow Power BI report and suggest aggregations"</t>
        </is>
      </c>
      <c r="K38" s="2" t="n">
        <v/>
      </c>
      <c r="L38" s="2" t="inlineStr"/>
      <c r="M38" s="2" t="inlineStr"/>
      <c r="N38" s="2" t="inlineStr"/>
      <c r="O38" s="2" t="inlineStr"/>
    </row>
    <row r="39">
      <c r="A39" s="2" t="inlineStr">
        <is>
          <t>9. BI Enablement</t>
        </is>
      </c>
      <c r="B39" s="2" t="inlineStr">
        <is>
          <t>BI-5</t>
        </is>
      </c>
      <c r="C39" s="2" t="inlineStr">
        <is>
          <t>How well does Genie Code integrate with data catalogs for BI discovery?</t>
        </is>
      </c>
      <c r="D39" s="2" t="inlineStr">
        <is>
          <t>Generate catalog metadata | tag assets | enable discovery</t>
        </is>
      </c>
      <c r="E39" s="2" t="n">
        <v/>
      </c>
      <c r="F39" s="2" t="n">
        <v/>
      </c>
      <c r="G39" s="2" t="n">
        <v/>
      </c>
      <c r="H39" s="2" t="n">
        <v/>
      </c>
      <c r="I39" s="2" t="n">
        <v/>
      </c>
      <c r="J39" s="2" t="inlineStr">
        <is>
          <t>"Catalog all BI assets with appropriate tags and descriptions"</t>
        </is>
      </c>
      <c r="K39" s="2" t="n">
        <v/>
      </c>
      <c r="L39" s="2" t="inlineStr"/>
      <c r="M39" s="2" t="inlineStr"/>
      <c r="N39" s="2" t="inlineStr"/>
      <c r="O39" s="2" t="inlineStr"/>
    </row>
    <row r="40">
      <c r="A40" s="2" t="inlineStr">
        <is>
          <t>8. Semantic Layer</t>
        </is>
      </c>
      <c r="B40" s="2" t="inlineStr">
        <is>
          <t>SL-1</t>
        </is>
      </c>
      <c r="C40" s="2" t="inlineStr">
        <is>
          <t>How effectively does Genie Code assist in building semantic layer models?</t>
        </is>
      </c>
      <c r="D40" s="2" t="inlineStr">
        <is>
          <t>Generate semantic model definitions, create metrics, define dimensions and measures</t>
        </is>
      </c>
      <c r="E40" s="2" t="inlineStr">
        <is>
          <t>Manual semantic model creation; no AI assistance</t>
        </is>
      </c>
      <c r="F40" s="2" t="inlineStr">
        <is>
          <t>Basic metric definitions with Genie help</t>
        </is>
      </c>
      <c r="G40" s="2" t="inlineStr">
        <is>
          <t>Generate complete semantic models with dimensions, measures, and relationships</t>
        </is>
      </c>
      <c r="H40" s="2" t="inlineStr">
        <is>
          <t>Advanced: hierarchies, calculated metrics, time intelligence, drill-through paths</t>
        </is>
      </c>
      <c r="I40" s="2" t="inlineStr">
        <is>
          <t>Intelligent semantic layer: auto-detect business entities, suggest optimal models, validate consistency</t>
        </is>
      </c>
      <c r="J40" s="2" t="inlineStr">
        <is>
          <t>Create a semantic model for sales analytics with key metrics and dimensions</t>
        </is>
      </c>
      <c r="K40" s="2" t="inlineStr">
        <is>
          <t>Semantic model definitions, metric catalogs, dimension hierarchies</t>
        </is>
      </c>
      <c r="L40" s="2" t="inlineStr"/>
      <c r="M40" s="2" t="inlineStr"/>
      <c r="N40" s="2" t="inlineStr"/>
      <c r="O40" s="2" t="inlineStr"/>
    </row>
    <row r="41">
      <c r="A41" s="2" t="inlineStr">
        <is>
          <t>8. Semantic Layer</t>
        </is>
      </c>
      <c r="B41" s="2" t="inlineStr">
        <is>
          <t>SL-2</t>
        </is>
      </c>
      <c r="C41" s="2" t="inlineStr">
        <is>
          <t>Can Genie Code generate SQL for business metrics from semantic definitions?</t>
        </is>
      </c>
      <c r="D41" s="2" t="inlineStr">
        <is>
          <t>Translate business metrics to SQL, apply filters and aggregations, handle complex calculations</t>
        </is>
      </c>
      <c r="E41" s="2" t="inlineStr">
        <is>
          <t>Manual SQL writing for all metrics</t>
        </is>
      </c>
      <c r="F41" s="2" t="inlineStr">
        <is>
          <t>Basic metric SQL generation</t>
        </is>
      </c>
      <c r="G41" s="2" t="inlineStr">
        <is>
          <t>Generate complex metric SQL with joins, time periods, and filters</t>
        </is>
      </c>
      <c r="H41" s="2" t="inlineStr">
        <is>
          <t>Advanced: period-over-period comparisons, running totals, cohort analysis</t>
        </is>
      </c>
      <c r="I41" s="2" t="inlineStr">
        <is>
          <t>Intelligent metric generation: context-aware, optimized, self-documenting</t>
        </is>
      </c>
      <c r="J41" s="2" t="inlineStr">
        <is>
          <t>Generate SQL for YoY revenue growth by product category</t>
        </is>
      </c>
      <c r="K41" s="2" t="inlineStr">
        <is>
          <t>Metric SQL queries, calculation documentation, performance benchmarks</t>
        </is>
      </c>
      <c r="L41" s="2" t="inlineStr"/>
      <c r="M41" s="2" t="inlineStr"/>
      <c r="N41" s="2" t="inlineStr"/>
      <c r="O41" s="2" t="inlineStr"/>
    </row>
    <row r="42">
      <c r="A42" s="2" t="inlineStr">
        <is>
          <t>8. Semantic Layer</t>
        </is>
      </c>
      <c r="B42" s="2" t="inlineStr">
        <is>
          <t>SL-3</t>
        </is>
      </c>
      <c r="C42" s="2" t="inlineStr">
        <is>
          <t>How well does Genie Code support metric governance and documentation?</t>
        </is>
      </c>
      <c r="D42" s="2" t="inlineStr">
        <is>
          <t>Generate metric documentation, create data dictionaries, maintain lineage</t>
        </is>
      </c>
      <c r="E42" s="2" t="inlineStr">
        <is>
          <t>No metric governance or documentation</t>
        </is>
      </c>
      <c r="F42" s="2" t="inlineStr">
        <is>
          <t>Basic metric descriptions manually maintained</t>
        </is>
      </c>
      <c r="G42" s="2" t="inlineStr">
        <is>
          <t>Auto-generate metric documentation with business definitions and SQL</t>
        </is>
      </c>
      <c r="H42" s="2" t="inlineStr">
        <is>
          <t>Comprehensive: lineage tracking, version control, impact analysis</t>
        </is>
      </c>
      <c r="I42" s="2" t="inlineStr">
        <is>
          <t>Intelligent governance: auto-detect inconsistencies, suggest standardization</t>
        </is>
      </c>
      <c r="J42" s="2" t="inlineStr">
        <is>
          <t>Generate comprehensive documentation for all revenue metrics</t>
        </is>
      </c>
      <c r="K42" s="2" t="inlineStr">
        <is>
          <t>Metric catalogs, data dictionaries, lineage diagrams</t>
        </is>
      </c>
      <c r="L42" s="2" t="inlineStr"/>
      <c r="M42" s="2" t="inlineStr"/>
      <c r="N42" s="2" t="inlineStr"/>
      <c r="O42" s="2" t="inlineStr"/>
    </row>
    <row r="43">
      <c r="A43" s="2" t="inlineStr">
        <is>
          <t>8. Semantic Layer</t>
        </is>
      </c>
      <c r="B43" s="2" t="inlineStr">
        <is>
          <t>SL-4</t>
        </is>
      </c>
      <c r="C43" s="2" t="inlineStr">
        <is>
          <t>Can Genie Code assist in creating reusable metric views and abstractions?</t>
        </is>
      </c>
      <c r="D43" s="2" t="inlineStr">
        <is>
          <t>Generate Unity Catalog metric views, create reusable CTEs, build metric libraries</t>
        </is>
      </c>
      <c r="E43" s="2" t="inlineStr">
        <is>
          <t>No reusable metric abstractions</t>
        </is>
      </c>
      <c r="F43" s="2" t="inlineStr">
        <is>
          <t>Basic views created with Genie</t>
        </is>
      </c>
      <c r="G43" s="2" t="inlineStr">
        <is>
          <t>Comprehensive metric view library with proper naming conventions</t>
        </is>
      </c>
      <c r="H43" s="2" t="inlineStr">
        <is>
          <t>Advanced: parameterized metrics, dynamic filters, performance optimization</t>
        </is>
      </c>
      <c r="I43" s="2" t="inlineStr">
        <is>
          <t>Intelligent metric platform: auto-catalog, version control, usage tracking</t>
        </is>
      </c>
      <c r="J43" s="2" t="inlineStr">
        <is>
          <t>Create a reusable metric view for customer acquisition cost by channel</t>
        </is>
      </c>
      <c r="K43" s="2" t="inlineStr">
        <is>
          <t>Metric view definitions, usage statistics, performance metrics</t>
        </is>
      </c>
      <c r="L43" s="2" t="inlineStr"/>
      <c r="M43" s="2" t="inlineStr"/>
      <c r="N43" s="2" t="inlineStr"/>
      <c r="O43" s="2" t="inlineStr"/>
    </row>
    <row r="44">
      <c r="A44" s="2" t="inlineStr">
        <is>
          <t>9. BI Enablement</t>
        </is>
      </c>
      <c r="B44" s="2" t="inlineStr">
        <is>
          <t>BI-1</t>
        </is>
      </c>
      <c r="C44" s="2" t="inlineStr">
        <is>
          <t>How effectively does Genie Code generate SQL queries for BI tools?</t>
        </is>
      </c>
      <c r="D44" s="2" t="inlineStr">
        <is>
          <t>Generate optimized SQL for Tableau, Power BI, Looker; create data extracts</t>
        </is>
      </c>
      <c r="E44" s="2" t="inlineStr">
        <is>
          <t>All BI queries written manually</t>
        </is>
      </c>
      <c r="F44" s="2" t="inlineStr">
        <is>
          <t>Basic SELECT queries generated with Genie</t>
        </is>
      </c>
      <c r="G44" s="2" t="inlineStr">
        <is>
          <t>Generate complex BI-optimized queries with aggregations and joins</t>
        </is>
      </c>
      <c r="H44" s="2" t="inlineStr">
        <is>
          <t>Advanced: incremental extracts, performance-tuned queries, parameter handling</t>
        </is>
      </c>
      <c r="I44" s="2" t="inlineStr">
        <is>
          <t>Intelligent BI query generation: tool-specific optimization, automatic refresh logic</t>
        </is>
      </c>
      <c r="J44" s="2" t="inlineStr">
        <is>
          <t>Generate an optimized query for Tableau dashboard showing sales by region</t>
        </is>
      </c>
      <c r="K44" s="2" t="inlineStr">
        <is>
          <t>BI dashboard queries, performance metrics, refresh schedules</t>
        </is>
      </c>
      <c r="L44" s="2" t="inlineStr"/>
      <c r="M44" s="2" t="inlineStr"/>
      <c r="N44" s="2" t="inlineStr"/>
      <c r="O44" s="2" t="inlineStr"/>
    </row>
    <row r="45">
      <c r="A45" s="2" t="inlineStr">
        <is>
          <t>9. BI Enablement</t>
        </is>
      </c>
      <c r="B45" s="2" t="inlineStr">
        <is>
          <t>BI-2</t>
        </is>
      </c>
      <c r="C45" s="2" t="inlineStr">
        <is>
          <t>Can Genie Code assist in creating dashboard data models and aggregations?</t>
        </is>
      </c>
      <c r="D45" s="2" t="inlineStr">
        <is>
          <t>Generate aggregate tables, create OLAP cubes, design star schemas for BI</t>
        </is>
      </c>
      <c r="E45" s="2" t="inlineStr">
        <is>
          <t>Manual aggregate table creation</t>
        </is>
      </c>
      <c r="F45" s="2" t="inlineStr">
        <is>
          <t>Basic aggregation queries with Genie</t>
        </is>
      </c>
      <c r="G45" s="2" t="inlineStr">
        <is>
          <t>Generate materialized views and aggregate tables with proper indexing</t>
        </is>
      </c>
      <c r="H45" s="2" t="inlineStr">
        <is>
          <t>Advanced: incremental aggregation refresh, multi-grain fact tables</t>
        </is>
      </c>
      <c r="I45" s="2" t="inlineStr">
        <is>
          <t>Intelligent aggregation: auto-detect usage patterns, optimize for BI tools</t>
        </is>
      </c>
      <c r="J45" s="2" t="inlineStr">
        <is>
          <t>Create aggregate tables to support executive dashboard with &lt;1 sec load time</t>
        </is>
      </c>
      <c r="K45" s="2" t="inlineStr">
        <is>
          <t>Aggregate table definitions, refresh logs, dashboard performance metrics</t>
        </is>
      </c>
      <c r="L45" s="2" t="inlineStr"/>
      <c r="M45" s="2" t="inlineStr"/>
      <c r="N45" s="2" t="inlineStr"/>
      <c r="O45" s="2" t="inlineStr"/>
    </row>
    <row r="46">
      <c r="A46" s="2" t="inlineStr">
        <is>
          <t>9. BI Enablement</t>
        </is>
      </c>
      <c r="B46" s="2" t="inlineStr">
        <is>
          <t>BI-3</t>
        </is>
      </c>
      <c r="C46" s="2" t="inlineStr">
        <is>
          <t>How well does Genie Code support BI semantic layer integration?</t>
        </is>
      </c>
      <c r="D46" s="2" t="inlineStr">
        <is>
          <t>Generate Tableau workbooks, Power BI semantic models, Looker LookML</t>
        </is>
      </c>
      <c r="E46" s="2" t="inlineStr">
        <is>
          <t>No BI semantic layer automation</t>
        </is>
      </c>
      <c r="F46" s="2" t="inlineStr">
        <is>
          <t>Basic table connections with Genie guidance</t>
        </is>
      </c>
      <c r="G46" s="2" t="inlineStr">
        <is>
          <t>Generate relationships, calculated fields, and basic semantic models</t>
        </is>
      </c>
      <c r="H46" s="2" t="inlineStr">
        <is>
          <t>Advanced: complete semantic models with hierarchies and row-level security</t>
        </is>
      </c>
      <c r="I46" s="2" t="inlineStr">
        <is>
          <t>Intelligent BI integration: auto-sync with source changes, optimize for tools</t>
        </is>
      </c>
      <c r="J46" s="2" t="inlineStr">
        <is>
          <t>Generate a Tableau data source with proper relationships and calculated fields</t>
        </is>
      </c>
      <c r="K46" s="2" t="inlineStr">
        <is>
          <t>BI semantic model files, connection configurations, RLS implementation</t>
        </is>
      </c>
      <c r="L46" s="2" t="inlineStr"/>
      <c r="M46" s="2" t="inlineStr"/>
      <c r="N46" s="2" t="inlineStr"/>
      <c r="O46" s="2" t="inlineStr"/>
    </row>
    <row r="47">
      <c r="A47" s="2" t="inlineStr">
        <is>
          <t>9. BI Enablement</t>
        </is>
      </c>
      <c r="B47" s="2" t="inlineStr">
        <is>
          <t>BI-4</t>
        </is>
      </c>
      <c r="C47" s="2" t="inlineStr">
        <is>
          <t>Can Genie Code assist in BI query optimization and troubleshooting?</t>
        </is>
      </c>
      <c r="D47" s="2" t="inlineStr">
        <is>
          <t>Analyze slow BI queries, suggest optimizations, rewrite for performance</t>
        </is>
      </c>
      <c r="E47" s="2" t="inlineStr">
        <is>
          <t>Manual BI query performance troubleshooting</t>
        </is>
      </c>
      <c r="F47" s="2" t="inlineStr">
        <is>
          <t>Basic query analysis with Genie</t>
        </is>
      </c>
      <c r="G47" s="2" t="inlineStr">
        <is>
          <t>Identify bottlenecks and suggest index/partitioning improvements</t>
        </is>
      </c>
      <c r="H47" s="2" t="inlineStr">
        <is>
          <t>Advanced: rewrite queries, suggest aggregate tables, recommend caching</t>
        </is>
      </c>
      <c r="I47" s="2" t="inlineStr">
        <is>
          <t>Intelligent BI optimization: predictive performance analysis, auto-tuning</t>
        </is>
      </c>
      <c r="J47" s="2" t="inlineStr">
        <is>
          <t>Analyze why this Power BI dashboard is slow and suggest fixes</t>
        </is>
      </c>
      <c r="K47" s="2" t="inlineStr">
        <is>
          <t>Query execution plans, optimization recommendations, before/after metrics</t>
        </is>
      </c>
      <c r="L47" s="2" t="inlineStr"/>
      <c r="M47" s="2" t="inlineStr"/>
      <c r="N47" s="2" t="inlineStr"/>
      <c r="O47" s="2" t="inlineStr"/>
    </row>
    <row r="48">
      <c r="A48" s="2" t="inlineStr">
        <is>
          <t>9. BI Enablement</t>
        </is>
      </c>
      <c r="B48" s="2" t="inlineStr">
        <is>
          <t>BI-5</t>
        </is>
      </c>
      <c r="C48" s="2" t="inlineStr">
        <is>
          <t>How effectively does Genie Code generate BI-specific data transformations?</t>
        </is>
      </c>
      <c r="D48" s="2" t="inlineStr">
        <is>
          <t>Create pivots, unpivots, time series transformations for dashboards</t>
        </is>
      </c>
      <c r="E48" s="2" t="inlineStr">
        <is>
          <t>All BI transformations coded manually</t>
        </is>
      </c>
      <c r="F48" s="2" t="inlineStr">
        <is>
          <t>Basic pivot queries with Genie</t>
        </is>
      </c>
      <c r="G48" s="2" t="inlineStr">
        <is>
          <t>Generate complex transformations: pivots, rolling windows, YoY calculations</t>
        </is>
      </c>
      <c r="H48" s="2" t="inlineStr">
        <is>
          <t>Advanced: dynamic pivots, complex time intelligence, multi-pass aggregations</t>
        </is>
      </c>
      <c r="I48" s="2" t="inlineStr">
        <is>
          <t>Intelligent transformations: understand BI tool requirements, optimize automatically</t>
        </is>
      </c>
      <c r="J48" s="2" t="inlineStr">
        <is>
          <t>Create a pivot table showing monthly sales trends by product category</t>
        </is>
      </c>
      <c r="K48" s="2" t="inlineStr">
        <is>
          <t>Transformation queries, BI dataset structures, refresh performance</t>
        </is>
      </c>
      <c r="L48" s="2" t="inlineStr"/>
      <c r="M48" s="2" t="inlineStr"/>
      <c r="N48" s="2" t="inlineStr"/>
      <c r="O48" s="2" t="inlineStr"/>
    </row>
  </sheetData>
  <dataValidations count="2">
    <dataValidation sqref="L2:L48" showDropDown="0" showInputMessage="0" showErrorMessage="0" allowBlank="1" errorTitle="Invalid Score" error="Please select a score from 1 to 5" promptTitle="Maturity Score" prompt="Select maturity level: 1=Initial, 2=Aware, 3=Defined, 4=Managed, 5=Leading" type="list">
      <formula1>"1,2,3,4,5"</formula1>
    </dataValidation>
    <dataValidation sqref="O2:O48" showDropDown="0" showInputMessage="0" showErrorMessage="0" allowBlank="1" errorTitle="Invalid Priority" error="Please select High, Medium, or Low" promptTitle="Priority Level" prompt="Select priority level for addressing this gap" type="list">
      <formula1>"High,Medium,Low"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00FF00"/>
    <outlinePr summaryBelow="1" summaryRight="1"/>
    <pageSetUpPr/>
  </sheetPr>
  <dimension ref="A1:A23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3" t="inlineStr">
        <is>
          <t>Genie Code Maturity Assessment - Instructions</t>
        </is>
      </c>
    </row>
    <row r="2">
      <c r="A2" s="4" t="inlineStr"/>
    </row>
    <row r="3">
      <c r="A3" s="5" t="inlineStr">
        <is>
          <t>📋 How to Complete This Assessment:</t>
        </is>
      </c>
    </row>
    <row r="4">
      <c r="A4" s="4" t="inlineStr"/>
    </row>
    <row r="5">
      <c r="A5" s="4" t="inlineStr">
        <is>
          <t>1. Review Each Question - Read the question and Genie capability description</t>
        </is>
      </c>
    </row>
    <row r="6">
      <c r="A6" s="4" t="inlineStr">
        <is>
          <t>2. Test the Capability - Use the Example_Prompt with Genie Code to test the feature</t>
        </is>
      </c>
    </row>
    <row r="7">
      <c r="A7" s="4" t="inlineStr">
        <is>
          <t>3. Review Maturity Levels - Check columns E-I for Level 1 through Level 5 criteria</t>
        </is>
      </c>
    </row>
    <row r="8">
      <c r="A8" s="4" t="inlineStr">
        <is>
          <t>4. Select Your Score - Click on Current_Score column (L) and select 1-5 from dropdown</t>
        </is>
      </c>
    </row>
    <row r="9">
      <c r="A9" s="4" t="inlineStr">
        <is>
          <t>5. Document Evidence - In Evidence_Notes column (M), provide specific examples</t>
        </is>
      </c>
    </row>
    <row r="10">
      <c r="A10" s="4" t="inlineStr">
        <is>
          <t>6. Describe Gaps - In Gap_Description column (N), explain what's missing</t>
        </is>
      </c>
    </row>
    <row r="11">
      <c r="A11" s="4" t="inlineStr">
        <is>
          <t>7. Set Priority - In Priority column (O), select High/Medium/Low from dropdown</t>
        </is>
      </c>
    </row>
    <row r="12">
      <c r="A12" s="4" t="inlineStr"/>
    </row>
    <row r="13">
      <c r="A13" s="5" t="inlineStr">
        <is>
          <t>📊 Maturity Levels:</t>
        </is>
      </c>
    </row>
    <row r="14">
      <c r="A14" s="4" t="inlineStr">
        <is>
          <t>Level 1 - Initial/Ad-hoc: Manual processes, no AI assistance</t>
        </is>
      </c>
    </row>
    <row r="15">
      <c r="A15" s="4" t="inlineStr">
        <is>
          <t>Level 2 - Aware/Experimental: Basic Genie usage, inconsistent</t>
        </is>
      </c>
    </row>
    <row r="16">
      <c r="A16" s="4" t="inlineStr">
        <is>
          <t>Level 3 - Defined/Structured: Systematic usage with standards</t>
        </is>
      </c>
    </row>
    <row r="17">
      <c r="A17" s="4" t="inlineStr">
        <is>
          <t>Level 4 - Managed/Optimized: Advanced capabilities, custom solutions</t>
        </is>
      </c>
    </row>
    <row r="18">
      <c r="A18" s="4" t="inlineStr">
        <is>
          <t>Level 5 - Innovative/Leading: Full automation, industry-leading</t>
        </is>
      </c>
    </row>
    <row r="19">
      <c r="A19" s="5" t="inlineStr"/>
    </row>
    <row r="20">
      <c r="A20" s="4" t="inlineStr">
        <is>
          <t>📁 After Completion:</t>
        </is>
      </c>
    </row>
    <row r="21">
      <c r="A21" s="4" t="inlineStr">
        <is>
          <t>1. Save this Excel file</t>
        </is>
      </c>
    </row>
    <row r="22">
      <c r="A22" s="4" t="inlineStr">
        <is>
          <t>2. Upload to Databricks Genie Assessment Framework folder</t>
        </is>
      </c>
    </row>
    <row r="23">
      <c r="A23" s="4" t="inlineStr">
        <is>
          <t>3. Run Config Reader notebook to generate reports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2026-04-07T15:21:28Z</dcterms:created>
  <dcterms:modified xsi:type="dcterms:W3CDTF">2026-04-07T15:21:28Z</dcterms:modified>
</cp:coreProperties>
</file>