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Assess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FFFFFF"/>
      <sz val="16"/>
    </font>
    <font>
      <b val="1"/>
      <color rgb="000078D4"/>
      <sz val="12"/>
    </font>
    <font>
      <b val="1"/>
      <color rgb="00C00000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0078D4"/>
        <bgColor rgb="000078D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4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0"/>
  <sheetViews>
    <sheetView workbookViewId="0">
      <selection activeCell="A1" sqref="A1"/>
    </sheetView>
  </sheetViews>
  <sheetFormatPr baseColWidth="8" defaultRowHeight="15"/>
  <cols>
    <col width="100" customWidth="1" min="1" max="1"/>
    <col width="20" customWidth="1" min="2" max="2"/>
  </cols>
  <sheetData>
    <row r="1">
      <c r="A1" s="2" t="inlineStr">
        <is>
          <t>GENIE CODE MATURITY ASSESSMENT - INSTRUCTIONS</t>
        </is>
      </c>
    </row>
    <row r="2">
      <c r="A2" t="inlineStr"/>
    </row>
    <row r="3">
      <c r="A3" s="3" t="inlineStr">
        <is>
          <t>📖 HOW TO COMPLETE THIS ASSESSMENT</t>
        </is>
      </c>
    </row>
    <row r="4">
      <c r="A4" t="inlineStr"/>
    </row>
    <row r="5">
      <c r="A5" s="3" t="inlineStr">
        <is>
          <t>STEP 1: UNDERSTAND THE AI TOOL COMPARISON FRAMEWORK</t>
        </is>
      </c>
    </row>
    <row r="6">
      <c r="A6" t="inlineStr"/>
    </row>
    <row r="7">
      <c r="A7" s="4" t="inlineStr">
        <is>
          <t>This framework helps you compare Genie Code with other AI tools (GitHub Copilot, ChatGPT, Claude, etc.)</t>
        </is>
      </c>
    </row>
    <row r="8">
      <c r="A8" s="4" t="inlineStr">
        <is>
          <t>to identify capability gaps and quantify ROI.</t>
        </is>
      </c>
    </row>
    <row r="9">
      <c r="A9" t="inlineStr"/>
    </row>
    <row r="10">
      <c r="A10" s="3" t="inlineStr">
        <is>
          <t>STEP 2: REVIEW MATURITY LEVELS</t>
        </is>
      </c>
    </row>
    <row r="11">
      <c r="A11" t="inlineStr"/>
    </row>
    <row r="12">
      <c r="A12" s="4" t="inlineStr">
        <is>
          <t>Level 1 (1.0-1.49): ❌ No/Minimal Genie Code</t>
        </is>
      </c>
    </row>
    <row r="13">
      <c r="A13" s="4" t="inlineStr">
        <is>
          <t xml:space="preserve">  • Using manual processes OR generic AI tools (ChatGPT, Copilot, Claude)</t>
        </is>
      </c>
    </row>
    <row r="14">
      <c r="A14" s="4" t="inlineStr">
        <is>
          <t xml:space="preserve">  • No Databricks integration or context</t>
        </is>
      </c>
    </row>
    <row r="15">
      <c r="A15" s="4" t="inlineStr">
        <is>
          <t xml:space="preserve">  • GAP: Missing 90% of Databricks-native capabilities</t>
        </is>
      </c>
    </row>
    <row r="16">
      <c r="A16" s="4" t="inlineStr">
        <is>
          <t xml:space="preserve">  • Missing: Unity Catalog integration, DLT awareness, Delta Lake optimization</t>
        </is>
      </c>
    </row>
    <row r="17">
      <c r="A17" t="inlineStr"/>
    </row>
    <row r="18">
      <c r="A18" s="4" t="inlineStr">
        <is>
          <t>Level 2 (1.5-2.49): ⚠️ Ad-hoc/Experimental</t>
        </is>
      </c>
    </row>
    <row r="19">
      <c r="A19" s="4" t="inlineStr">
        <is>
          <t xml:space="preserve">  • Basic Genie Code usage OR AI tools with limited Databricks features</t>
        </is>
      </c>
    </row>
    <row r="20">
      <c r="A20" s="4" t="inlineStr">
        <is>
          <t xml:space="preserve">  • Manual copy-paste workflows</t>
        </is>
      </c>
    </row>
    <row r="21">
      <c r="A21" s="4" t="inlineStr">
        <is>
          <t xml:space="preserve">  • GAP: Not leveraging full Databricks ecosystem</t>
        </is>
      </c>
    </row>
    <row r="22">
      <c r="A22" s="4" t="inlineStr">
        <is>
          <t xml:space="preserve">  • Missing: MCP customization, advanced patterns, enterprise governance</t>
        </is>
      </c>
    </row>
    <row r="23">
      <c r="A23" t="inlineStr"/>
    </row>
    <row r="24">
      <c r="A24" s="4" t="inlineStr">
        <is>
          <t>Level 3 (2.5-3.49): ✓ Regular/Defined</t>
        </is>
      </c>
    </row>
    <row r="25">
      <c r="A25" s="4" t="inlineStr">
        <is>
          <t xml:space="preserve">  • Consistent Genie Code usage in production</t>
        </is>
      </c>
    </row>
    <row r="26">
      <c r="A26" s="4" t="inlineStr">
        <is>
          <t xml:space="preserve">  • Unity Catalog integration, DLT awareness, Spark optimization</t>
        </is>
      </c>
    </row>
    <row r="27">
      <c r="A27" s="4" t="inlineStr">
        <is>
          <t xml:space="preserve">  • ADVANTAGE: Databricks-native capabilities vs generic AI</t>
        </is>
      </c>
    </row>
    <row r="28">
      <c r="A28" t="inlineStr"/>
    </row>
    <row r="29">
      <c r="A29" s="4" t="inlineStr">
        <is>
          <t>Level 4 (3.5-4.49): ✓✓ Advanced/Optimized</t>
        </is>
      </c>
    </row>
    <row r="30">
      <c r="A30" s="4" t="inlineStr">
        <is>
          <t xml:space="preserve">  • Sophisticated usage with MCP customization</t>
        </is>
      </c>
    </row>
    <row r="31">
      <c r="A31" s="4" t="inlineStr">
        <is>
          <t xml:space="preserve">  • Custom tools, domain-specific context, enterprise patterns</t>
        </is>
      </c>
    </row>
    <row r="32">
      <c r="A32" s="4" t="inlineStr">
        <is>
          <t xml:space="preserve">  • ADVANTAGE: 10x productivity vs generic AI tools</t>
        </is>
      </c>
    </row>
    <row r="33">
      <c r="A33" t="inlineStr"/>
    </row>
    <row r="34">
      <c r="A34" s="4" t="inlineStr">
        <is>
          <t>Level 5 (4.5-5.0): ★ Leading/Innovative</t>
        </is>
      </c>
    </row>
    <row r="35">
      <c r="A35" s="4" t="inlineStr">
        <is>
          <t xml:space="preserve">  • Industry-leading, fully autonomous, AI-native operations</t>
        </is>
      </c>
    </row>
    <row r="36">
      <c r="A36" s="4" t="inlineStr">
        <is>
          <t xml:space="preserve">  • Innovation beyond standard capabilities</t>
        </is>
      </c>
    </row>
    <row r="37">
      <c r="A37" s="4" t="inlineStr">
        <is>
          <t xml:space="preserve">  • ADVANTAGE: Maximum competitive edge</t>
        </is>
      </c>
    </row>
    <row r="38">
      <c r="A38" t="inlineStr"/>
    </row>
    <row r="39">
      <c r="A39" s="3" t="inlineStr">
        <is>
          <t>STEP 3: DOCUMENT YOUR CURRENT STATE</t>
        </is>
      </c>
    </row>
    <row r="40">
      <c r="A40" t="inlineStr"/>
    </row>
    <row r="41">
      <c r="A41" s="4" t="inlineStr">
        <is>
          <t>For each of the 55 questions across 11 SDLC phases:</t>
        </is>
      </c>
    </row>
    <row r="42">
      <c r="A42" t="inlineStr"/>
    </row>
    <row r="43">
      <c r="A43" s="4" t="inlineStr">
        <is>
          <t>Column K - Current_Score (1-5): [REQUIRED]</t>
        </is>
      </c>
    </row>
    <row r="44">
      <c r="A44" s="4" t="inlineStr">
        <is>
          <t xml:space="preserve">  • Rate your CURRENT usage level (use dropdown)</t>
        </is>
      </c>
    </row>
    <row r="45">
      <c r="A45" s="4" t="inlineStr">
        <is>
          <t xml:space="preserve">  • Be honest - this identifies improvement opportunities</t>
        </is>
      </c>
    </row>
    <row r="46">
      <c r="A46" s="4" t="inlineStr">
        <is>
          <t xml:space="preserve">  • Example: If using ChatGPT for SQL → Score = 2</t>
        </is>
      </c>
    </row>
    <row r="47">
      <c r="A47" t="inlineStr"/>
    </row>
    <row r="48">
      <c r="A48" s="4" t="inlineStr">
        <is>
          <t>Column L - Evidence: [REQUIRED]</t>
        </is>
      </c>
    </row>
    <row r="49">
      <c r="A49" s="4" t="inlineStr">
        <is>
          <t xml:space="preserve">  • Provide specific proof of your rating</t>
        </is>
      </c>
    </row>
    <row r="50">
      <c r="A50" s="4" t="inlineStr">
        <is>
          <t xml:space="preserve">  • Examples:</t>
        </is>
      </c>
    </row>
    <row r="51">
      <c r="A51" s="4" t="inlineStr">
        <is>
          <t xml:space="preserve">    - Notebook ID: 1234567890</t>
        </is>
      </c>
    </row>
    <row r="52">
      <c r="A52" s="4" t="inlineStr">
        <is>
          <t xml:space="preserve">    - Query ID: abc-123-def</t>
        </is>
      </c>
    </row>
    <row r="53">
      <c r="A53" s="4" t="inlineStr">
        <is>
          <t xml:space="preserve">    - Pipeline Name: claims_processing_dlt</t>
        </is>
      </c>
    </row>
    <row r="54">
      <c r="A54" s="4" t="inlineStr">
        <is>
          <t xml:space="preserve">    - Dashboard: Claims Analytics v2</t>
        </is>
      </c>
    </row>
    <row r="55">
      <c r="A55" t="inlineStr"/>
    </row>
    <row r="56">
      <c r="A56" s="4" t="inlineStr">
        <is>
          <t>Column M - Notes: [OPTIONAL]</t>
        </is>
      </c>
    </row>
    <row r="57">
      <c r="A57" s="4" t="inlineStr">
        <is>
          <t xml:space="preserve">  • Document context, challenges, observations</t>
        </is>
      </c>
    </row>
    <row r="58">
      <c r="A58" s="4" t="inlineStr">
        <is>
          <t xml:space="preserve">  • Example: 'Currently using GitHub Copilot but missing Delta Lake optimization patterns'</t>
        </is>
      </c>
    </row>
    <row r="59">
      <c r="A59" t="inlineStr"/>
    </row>
    <row r="60">
      <c r="A60" s="4" t="inlineStr">
        <is>
          <t>Column N - Priority (Critical/High/Medium/Low): [REQUIRED]</t>
        </is>
      </c>
    </row>
    <row r="61">
      <c r="A61" s="4" t="inlineStr">
        <is>
          <t xml:space="preserve">  • For gaps (scores 1-2): Mark as Critical or High</t>
        </is>
      </c>
    </row>
    <row r="62">
      <c r="A62" s="4" t="inlineStr">
        <is>
          <t xml:space="preserve">  • For partial adoption (score 3): Mark as Medium</t>
        </is>
      </c>
    </row>
    <row r="63">
      <c r="A63" s="4" t="inlineStr">
        <is>
          <t xml:space="preserve">  • For strong areas (scores 4-5): Mark as Low or leave blank</t>
        </is>
      </c>
    </row>
    <row r="64">
      <c r="A64" t="inlineStr"/>
    </row>
    <row r="65">
      <c r="A65" s="4" t="inlineStr">
        <is>
          <t>Column V - Other_AI_Tools_Used: [REQUIRED]</t>
        </is>
      </c>
    </row>
    <row r="66">
      <c r="A66" s="4" t="inlineStr">
        <is>
          <t xml:space="preserve">  • Document which AI tools you're currently using (use dropdown)</t>
        </is>
      </c>
    </row>
    <row r="67">
      <c r="A67" s="4" t="inlineStr">
        <is>
          <t xml:space="preserve">  • Options: GitHub Copilot, ChatGPT, Claude, Gemini, Tabnine, CodeWhisperer, Multiple, Other, None</t>
        </is>
      </c>
    </row>
    <row r="68">
      <c r="A68" s="4" t="inlineStr">
        <is>
          <t xml:space="preserve">  • Examples:</t>
        </is>
      </c>
    </row>
    <row r="69">
      <c r="A69" s="4" t="inlineStr">
        <is>
          <t xml:space="preserve">    - 'GitHub Copilot' (for code completion)</t>
        </is>
      </c>
    </row>
    <row r="70">
      <c r="A70" s="4" t="inlineStr">
        <is>
          <t xml:space="preserve">    - 'ChatGPT' (for SQL generation)</t>
        </is>
      </c>
    </row>
    <row r="71">
      <c r="A71" s="4" t="inlineStr">
        <is>
          <t xml:space="preserve">    - 'Multiple Tools' (Copilot + ChatGPT)</t>
        </is>
      </c>
    </row>
    <row r="72">
      <c r="A72" s="4" t="inlineStr">
        <is>
          <t xml:space="preserve">    - 'None' (manual processes)</t>
        </is>
      </c>
    </row>
    <row r="73">
      <c r="A73" t="inlineStr"/>
    </row>
    <row r="74">
      <c r="A74" s="3" t="inlineStr">
        <is>
          <t>STEP 4: IDENTIFY CAPABILITY GAPS</t>
        </is>
      </c>
    </row>
    <row r="75">
      <c r="A75" t="inlineStr"/>
    </row>
    <row r="76">
      <c r="A76" s="4" t="inlineStr">
        <is>
          <t>Key Gaps to Document:</t>
        </is>
      </c>
    </row>
    <row r="77">
      <c r="A77" t="inlineStr"/>
    </row>
    <row r="78">
      <c r="A78" s="5" t="inlineStr">
        <is>
          <t>🔴 Unity Catalog Integration</t>
        </is>
      </c>
    </row>
    <row r="79">
      <c r="A79" s="4" t="inlineStr">
        <is>
          <t xml:space="preserve">  • Generic AI: No schema awareness, manual catalog browsing</t>
        </is>
      </c>
    </row>
    <row r="80">
      <c r="A80" s="4" t="inlineStr">
        <is>
          <t xml:space="preserve">  • Genie Code: Direct UC queries, metadata exploration, lineage</t>
        </is>
      </c>
    </row>
    <row r="81">
      <c r="A81" t="inlineStr"/>
    </row>
    <row r="82">
      <c r="A82" s="5" t="inlineStr">
        <is>
          <t>🔴 Delta Lake Features</t>
        </is>
      </c>
    </row>
    <row r="83">
      <c r="A83" s="4" t="inlineStr">
        <is>
          <t xml:space="preserve">  • Generic AI: No knowledge of MERGE, Z-ordering, liquid clustering</t>
        </is>
      </c>
    </row>
    <row r="84">
      <c r="A84" s="4" t="inlineStr">
        <is>
          <t xml:space="preserve">  • Genie Code: Optimized Delta operations, version control</t>
        </is>
      </c>
    </row>
    <row r="85">
      <c r="A85" t="inlineStr"/>
    </row>
    <row r="86">
      <c r="A86" s="5" t="inlineStr">
        <is>
          <t>🔴 DLT Pipelines</t>
        </is>
      </c>
    </row>
    <row r="87">
      <c r="A87" s="4" t="inlineStr">
        <is>
          <t xml:space="preserve">  • Generic AI: No pipeline context, generic streaming code</t>
        </is>
      </c>
    </row>
    <row r="88">
      <c r="A88" s="4" t="inlineStr">
        <is>
          <t xml:space="preserve">  • Genie Code: DLT-specific expectations, medallion architecture</t>
        </is>
      </c>
    </row>
    <row r="89">
      <c r="A89" t="inlineStr"/>
    </row>
    <row r="90">
      <c r="A90" s="5" t="inlineStr">
        <is>
          <t>🔴 Performance Optimization</t>
        </is>
      </c>
    </row>
    <row r="91">
      <c r="A91" s="4" t="inlineStr">
        <is>
          <t xml:space="preserve">  • Generic AI: Generic SQL tips</t>
        </is>
      </c>
    </row>
    <row r="92">
      <c r="A92" s="4" t="inlineStr">
        <is>
          <t xml:space="preserve">  • Genie Code: Databricks-specific tuning (broadcast hints, partitioning)</t>
        </is>
      </c>
    </row>
    <row r="93">
      <c r="A93" t="inlineStr"/>
    </row>
    <row r="94">
      <c r="A94" s="5" t="inlineStr">
        <is>
          <t>🔴 MCP Customization</t>
        </is>
      </c>
    </row>
    <row r="95">
      <c r="A95" s="4" t="inlineStr">
        <is>
          <t xml:space="preserve">  • Generic AI: No customization possible</t>
        </is>
      </c>
    </row>
    <row r="96">
      <c r="A96" s="4" t="inlineStr">
        <is>
          <t xml:space="preserve">  • Genie Code: Custom tools, domain-specific context, RAG</t>
        </is>
      </c>
    </row>
    <row r="97">
      <c r="A97" t="inlineStr"/>
    </row>
    <row r="98">
      <c r="A98" s="3" t="inlineStr">
        <is>
          <t>STEP 5: ESTIMATE TIME SAVINGS</t>
        </is>
      </c>
    </row>
    <row r="99">
      <c r="A99" t="inlineStr"/>
    </row>
    <row r="100">
      <c r="A100" s="4" t="inlineStr">
        <is>
          <t>Example Scenarios:</t>
        </is>
      </c>
    </row>
    <row r="101">
      <c r="A101" t="inlineStr"/>
    </row>
    <row r="102">
      <c r="A102" s="4" t="inlineStr">
        <is>
          <t>Scenario 1: Using GitHub Copilot (Level 2)</t>
        </is>
      </c>
    </row>
    <row r="103">
      <c r="A103" s="4" t="inlineStr">
        <is>
          <t xml:space="preserve">  • Gap: No Unity Catalog/Delta Lake context</t>
        </is>
      </c>
    </row>
    <row r="104">
      <c r="A104" s="4" t="inlineStr">
        <is>
          <t xml:space="preserve">  • Time Lost: 5-8 hours/week on manual lookups and corrections</t>
        </is>
      </c>
    </row>
    <row r="105">
      <c r="A105" s="4" t="inlineStr">
        <is>
          <t xml:space="preserve">  • Opportunity: Genie Code Level 3+ → 5-8 hrs/week saved</t>
        </is>
      </c>
    </row>
    <row r="106">
      <c r="A106" t="inlineStr"/>
    </row>
    <row r="107">
      <c r="A107" s="4" t="inlineStr">
        <is>
          <t>Scenario 2: Using ChatGPT for SQL (Level 2)</t>
        </is>
      </c>
    </row>
    <row r="108">
      <c r="A108" s="4" t="inlineStr">
        <is>
          <t xml:space="preserve">  • Gap: No workspace context, copy-paste workflow</t>
        </is>
      </c>
    </row>
    <row r="109">
      <c r="A109" s="4" t="inlineStr">
        <is>
          <t xml:space="preserve">  • Time Lost: 10-15 hours/week on context switching</t>
        </is>
      </c>
    </row>
    <row r="110">
      <c r="A110" s="4" t="inlineStr">
        <is>
          <t xml:space="preserve">  • Opportunity: Genie Code Level 3+ → 10-15 hrs/week saved</t>
        </is>
      </c>
    </row>
    <row r="111">
      <c r="A111" t="inlineStr"/>
    </row>
    <row r="112">
      <c r="A112" s="4" t="inlineStr">
        <is>
          <t>Scenario 3: Mixed Copilot + Basic Genie Code (Level 2-3)</t>
        </is>
      </c>
    </row>
    <row r="113">
      <c r="A113" s="4" t="inlineStr">
        <is>
          <t xml:space="preserve">  • Gap: Not leveraging MCP customization</t>
        </is>
      </c>
    </row>
    <row r="114">
      <c r="A114" s="4" t="inlineStr">
        <is>
          <t xml:space="preserve">  • Time Lost: 30% productivity opportunity</t>
        </is>
      </c>
    </row>
    <row r="115">
      <c r="A115" s="4" t="inlineStr">
        <is>
          <t xml:space="preserve">  • Opportunity: Genie Code Level 4 with MCP → 30% efficiency gain</t>
        </is>
      </c>
    </row>
    <row r="116">
      <c r="A116" t="inlineStr"/>
    </row>
    <row r="117">
      <c r="A117" s="3" t="inlineStr">
        <is>
          <t>STEP 6: SAVE AND SUBMIT</t>
        </is>
      </c>
    </row>
    <row r="118">
      <c r="A118" t="inlineStr"/>
    </row>
    <row r="119">
      <c r="A119" s="4" t="inlineStr">
        <is>
          <t>1. Complete all 55 questions in the 'Assessment' sheet</t>
        </is>
      </c>
    </row>
    <row r="120">
      <c r="A120" s="4" t="inlineStr">
        <is>
          <t>2. Save file as: SDLC_Assessment_Template_COMPLETED.xlsx</t>
        </is>
      </c>
    </row>
    <row r="121">
      <c r="A121" s="4" t="inlineStr">
        <is>
          <t>3. Upload to Databricks workspace</t>
        </is>
      </c>
    </row>
    <row r="122">
      <c r="A122" s="4" t="inlineStr">
        <is>
          <t>4. Run Assessment_Config_Reader.ipynb notebook</t>
        </is>
      </c>
    </row>
    <row r="123">
      <c r="A123" s="4" t="inlineStr">
        <is>
          <t>5. Framework generates comprehensive reports:</t>
        </is>
      </c>
    </row>
    <row r="124">
      <c r="A124" s="4" t="inlineStr">
        <is>
          <t xml:space="preserve">   • Maturity Dashboard</t>
        </is>
      </c>
    </row>
    <row r="125">
      <c r="A125" s="4" t="inlineStr">
        <is>
          <t xml:space="preserve">   • Gap Analysis with AI tool comparison</t>
        </is>
      </c>
    </row>
    <row r="126">
      <c r="A126" s="4" t="inlineStr">
        <is>
          <t xml:space="preserve">   • ROI Analysis (time saved vs current tools)</t>
        </is>
      </c>
    </row>
    <row r="127">
      <c r="A127" s="4" t="inlineStr">
        <is>
          <t xml:space="preserve">   • Radar Charts &amp; Heatmaps</t>
        </is>
      </c>
    </row>
    <row r="128">
      <c r="A128" s="4" t="inlineStr">
        <is>
          <t xml:space="preserve">   • Prioritized Action Plan</t>
        </is>
      </c>
    </row>
    <row r="129">
      <c r="A129" s="4" t="inlineStr">
        <is>
          <t xml:space="preserve">   • Migration Strategy (from other AI tools to Genie Code)</t>
        </is>
      </c>
    </row>
    <row r="130">
      <c r="A130" s="4" t="inlineStr">
        <is>
          <t xml:space="preserve">   • Executive Summary</t>
        </is>
      </c>
    </row>
    <row r="131">
      <c r="A131" t="inlineStr"/>
    </row>
    <row r="132">
      <c r="A132" s="3" t="inlineStr">
        <is>
          <t>📞 NEED HELP?</t>
        </is>
      </c>
    </row>
    <row r="133">
      <c r="A133" t="inlineStr"/>
    </row>
    <row r="134">
      <c r="A134" s="4" t="inlineStr">
        <is>
          <t>Contact your Tiger Analytics engagement lead for:</t>
        </is>
      </c>
    </row>
    <row r="135">
      <c r="A135" s="4" t="inlineStr">
        <is>
          <t xml:space="preserve">  • Technical support</t>
        </is>
      </c>
    </row>
    <row r="136">
      <c r="A136" s="4" t="inlineStr">
        <is>
          <t xml:space="preserve">  • Scoring guidance</t>
        </is>
      </c>
    </row>
    <row r="137">
      <c r="A137" s="4" t="inlineStr">
        <is>
          <t xml:space="preserve">  • Custom requirements</t>
        </is>
      </c>
    </row>
    <row r="138">
      <c r="A138" s="4" t="inlineStr">
        <is>
          <t xml:space="preserve">  • Genie Code training</t>
        </is>
      </c>
    </row>
    <row r="139">
      <c r="A139" t="inlineStr"/>
    </row>
    <row r="140">
      <c r="A140" s="3" t="inlineStr">
        <is>
          <t>VERSION: 3.1 | 55 Questions | 11 SDLC Phases | AI Tool Comparison Framework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25" customWidth="1" min="3" max="3"/>
    <col width="60" customWidth="1" min="4" max="4"/>
    <col width="35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8" customWidth="1" min="11" max="11"/>
    <col width="40" customWidth="1" min="12" max="12"/>
    <col width="40" customWidth="1" min="13" max="13"/>
    <col width="15" customWidth="1" min="14" max="14"/>
    <col width="55" customWidth="1" min="15" max="15"/>
    <col width="50" customWidth="1" min="16" max="16"/>
    <col width="50" customWidth="1" min="17" max="17"/>
    <col width="50" customWidth="1" min="18" max="18"/>
    <col width="50" customWidth="1" min="19" max="19"/>
    <col width="50" customWidth="1" min="20" max="20"/>
    <col width="40" customWidth="1" min="21" max="21"/>
    <col width="28" customWidth="1" min="22" max="22"/>
    <col width="40" customWidth="1" min="23" max="23"/>
    <col width="40" customWidth="1" min="24" max="24"/>
  </cols>
  <sheetData>
    <row r="1" ht="45" customHeight="1">
      <c r="A1" s="6" t="inlineStr">
        <is>
          <t>Phase</t>
        </is>
      </c>
      <c r="B1" s="6" t="inlineStr">
        <is>
          <t>Question_ID</t>
        </is>
      </c>
      <c r="C1" s="6" t="inlineStr">
        <is>
          <t>Category</t>
        </is>
      </c>
      <c r="D1" s="6" t="inlineStr">
        <is>
          <t>Question</t>
        </is>
      </c>
      <c r="E1" s="6" t="inlineStr">
        <is>
          <t>Genie_Capability</t>
        </is>
      </c>
      <c r="F1" s="6" t="inlineStr">
        <is>
          <t>Level_1</t>
        </is>
      </c>
      <c r="G1" s="6" t="inlineStr">
        <is>
          <t>Level_2</t>
        </is>
      </c>
      <c r="H1" s="6" t="inlineStr">
        <is>
          <t>Level_3</t>
        </is>
      </c>
      <c r="I1" s="6" t="inlineStr">
        <is>
          <t>Level_4</t>
        </is>
      </c>
      <c r="J1" s="6" t="inlineStr">
        <is>
          <t>Level_5</t>
        </is>
      </c>
      <c r="K1" s="6" t="inlineStr">
        <is>
          <t>⚠️ YOU_FILL: Current_Score (1-5)</t>
        </is>
      </c>
      <c r="L1" s="6" t="inlineStr">
        <is>
          <t>⚠️ YOU_FILL: Evidence</t>
        </is>
      </c>
      <c r="M1" s="6" t="inlineStr">
        <is>
          <t>⚠️ YOU_FILL: Notes</t>
        </is>
      </c>
      <c r="N1" s="6" t="inlineStr">
        <is>
          <t>⚠️ YOU_FILL: Priority (Critical/High/Medium/Low)</t>
        </is>
      </c>
      <c r="O1" s="6" t="inlineStr">
        <is>
          <t>Example_Prompt</t>
        </is>
      </c>
      <c r="P1" s="6" t="inlineStr">
        <is>
          <t>Level_1_Criteria</t>
        </is>
      </c>
      <c r="Q1" s="6" t="inlineStr">
        <is>
          <t>Level_2_Criteria</t>
        </is>
      </c>
      <c r="R1" s="6" t="inlineStr">
        <is>
          <t>Level_3_Criteria</t>
        </is>
      </c>
      <c r="S1" s="6" t="inlineStr">
        <is>
          <t>Level_4_Criteria</t>
        </is>
      </c>
      <c r="T1" s="6" t="inlineStr">
        <is>
          <t>Level_5_Criteria</t>
        </is>
      </c>
      <c r="U1" s="6" t="inlineStr">
        <is>
          <t>Evidence_Required</t>
        </is>
      </c>
      <c r="V1" s="6" t="inlineStr">
        <is>
          <t>⚠️ YOU_FILL: Other_AI_Tools_Used</t>
        </is>
      </c>
      <c r="W1" s="6" t="inlineStr">
        <is>
          <t>Evidence_Notes</t>
        </is>
      </c>
      <c r="X1" s="6" t="inlineStr">
        <is>
          <t>Gap_Description</t>
        </is>
      </c>
    </row>
    <row r="2" ht="60" customHeight="1">
      <c r="A2" s="7" t="inlineStr">
        <is>
          <t>1. Data Discovery</t>
        </is>
      </c>
      <c r="B2" s="7" t="inlineStr">
        <is>
          <t>DD-1</t>
        </is>
      </c>
      <c r="C2" s="7" t="inlineStr">
        <is>
          <t>Source Data Exploration</t>
        </is>
      </c>
      <c r="D2" s="7" t="inlineStr">
        <is>
          <t>How effectively is your team currently using Genie Code to explore and profile source data in Unity Catalog?</t>
        </is>
      </c>
      <c r="E2" s="7" t="inlineStr">
        <is>
          <t>Generate data profiling queries | sample data exploration | schema discovery | PII detection</t>
        </is>
      </c>
      <c r="F2" s="7" t="inlineStr">
        <is>
          <t>❌ No/Minimal Usage</t>
        </is>
      </c>
      <c r="G2" s="7" t="inlineStr">
        <is>
          <t>⚠️ Ad-hoc/Experimental</t>
        </is>
      </c>
      <c r="H2" s="7" t="inlineStr">
        <is>
          <t>✓ Regular/Defined</t>
        </is>
      </c>
      <c r="I2" s="7" t="inlineStr">
        <is>
          <t>✓✓ Advanced/Optimized</t>
        </is>
      </c>
      <c r="J2" s="7" t="inlineStr">
        <is>
          <t>★ Leading/Innovative</t>
        </is>
      </c>
      <c r="K2" s="8" t="inlineStr"/>
      <c r="L2" s="8" t="inlineStr"/>
      <c r="M2" s="8" t="inlineStr"/>
      <c r="N2" s="8" t="inlineStr">
        <is>
          <t>High</t>
        </is>
      </c>
      <c r="O2" s="7" t="inlineStr">
        <is>
          <t>"Profile the claims_data table and identify PII columns like SSN and policy holder details"</t>
        </is>
      </c>
      <c r="P2" s="7" t="inlineStr">
        <is>
          <t>No use of Genie Code (may use other AI tools without Databricks integration) for data exploration; all profiling done manually OR using basic AI tools (ChatGPT, Copilot) with limited Databricks context</t>
        </is>
      </c>
      <c r="Q2" s="7" t="inlineStr">
        <is>
          <t>Basic use of Genie Code for simple SELECT queries and row sampling May use other AI tools (Copilot, ChatGPT) for basic tasks but limited Databricks-specific capabilities</t>
        </is>
      </c>
      <c r="R2" s="7" t="inlineStr">
        <is>
          <t>Regular use of Genie Code for profiling queries, PII detection, key column identification</t>
        </is>
      </c>
      <c r="S2" s="7" t="inlineStr">
        <is>
          <t>Advanced exploration: auto-detect relationships, generate DQ checks, pattern recognition</t>
        </is>
      </c>
      <c r="T2" s="7" t="inlineStr">
        <is>
          <t>Intelligent discovery: semantic understanding, auto-catalog creation, lineage inference</t>
        </is>
      </c>
      <c r="U2" s="7" t="inlineStr">
        <is>
          <t>Exploration notebooks, profiling queries, discovery documentation</t>
        </is>
      </c>
      <c r="V2" s="8" t="inlineStr"/>
      <c r="W2" s="7" t="inlineStr"/>
      <c r="X2" s="7" t="inlineStr"/>
    </row>
    <row r="3" ht="60" customHeight="1">
      <c r="A3" s="7" t="inlineStr">
        <is>
          <t>1. Data Discovery</t>
        </is>
      </c>
      <c r="B3" s="7" t="inlineStr">
        <is>
          <t>DD-2</t>
        </is>
      </c>
      <c r="C3" s="7" t="inlineStr">
        <is>
          <t>Unity Catalog Metadata</t>
        </is>
      </c>
      <c r="D3" s="7" t="inlineStr">
        <is>
          <t>To what extent does your team leverage Genie Code for Unity Catalog metadata exploration and lineage discovery?</t>
        </is>
      </c>
      <c r="E3" s="7" t="inlineStr">
        <is>
          <t>Query Unity Catalog metadata | generate lineage reports | find related tables | ownership analysis</t>
        </is>
      </c>
      <c r="F3" s="7" t="inlineStr">
        <is>
          <t>❌ No/Minimal Usage</t>
        </is>
      </c>
      <c r="G3" s="7" t="inlineStr">
        <is>
          <t>⚠️ Ad-hoc/Experimental</t>
        </is>
      </c>
      <c r="H3" s="7" t="inlineStr">
        <is>
          <t>✓ Regular/Defined</t>
        </is>
      </c>
      <c r="I3" s="7" t="inlineStr">
        <is>
          <t>✓✓ Advanced/Optimized</t>
        </is>
      </c>
      <c r="J3" s="7" t="inlineStr">
        <is>
          <t>★ Leading/Innovative</t>
        </is>
      </c>
      <c r="K3" s="8" t="inlineStr"/>
      <c r="L3" s="8" t="inlineStr"/>
      <c r="M3" s="8" t="inlineStr"/>
      <c r="N3" s="8" t="inlineStr">
        <is>
          <t>High</t>
        </is>
      </c>
      <c r="O3" s="7" t="inlineStr">
        <is>
          <t>"Find all tables related to claim_id with their lineage across claims, policies, and payments"</t>
        </is>
      </c>
      <c r="P3" s="7" t="inlineStr">
        <is>
          <t>Manual OR basic AI tools (ChatGPT, Copilot) without Databricks awareness catalog browsing only; no AI-assisted metadata queries</t>
        </is>
      </c>
      <c r="Q3" s="7" t="inlineStr">
        <is>
          <t>Using Genie Code for simple catalog queries; basic metadata exploration May use other AI tools (Copilot, ChatGPT) for basic tasks but limited Databricks-specific capabilities</t>
        </is>
      </c>
      <c r="R3" s="7" t="inlineStr">
        <is>
          <t>Comprehensive metadata queries, ownership identification, basic lineage exploration</t>
        </is>
      </c>
      <c r="S3" s="7" t="inlineStr">
        <is>
          <t>Advanced: lineage exploration, impact analysis, metadata gap identification</t>
        </is>
      </c>
      <c r="T3" s="7" t="inlineStr">
        <is>
          <t>Intelligent catalog assistant: auto-enrichment, semantic search, recommendation engine</t>
        </is>
      </c>
      <c r="U3" s="7" t="inlineStr">
        <is>
          <t>Catalog exploration queries, metadata reports, lineage diagrams</t>
        </is>
      </c>
      <c r="V3" s="8" t="inlineStr"/>
      <c r="W3" s="7" t="inlineStr"/>
      <c r="X3" s="7" t="inlineStr"/>
    </row>
    <row r="4" ht="60" customHeight="1">
      <c r="A4" s="7" t="inlineStr">
        <is>
          <t>1. Data Discovery</t>
        </is>
      </c>
      <c r="B4" s="7" t="inlineStr">
        <is>
          <t>DD-3</t>
        </is>
      </c>
      <c r="C4" s="7" t="inlineStr">
        <is>
          <t>Data Quality Assessment</t>
        </is>
      </c>
      <c r="D4" s="7" t="inlineStr">
        <is>
          <t>How is Genie Code being used to generate and automate data quality assessment queries in your current workflows?</t>
        </is>
      </c>
      <c r="E4" s="7" t="inlineStr">
        <is>
          <t>Generate completeness, uniqueness, validity checks | identify anomalies | statistical profiling</t>
        </is>
      </c>
      <c r="F4" s="7" t="inlineStr">
        <is>
          <t>❌ No/Minimal Usage</t>
        </is>
      </c>
      <c r="G4" s="7" t="inlineStr">
        <is>
          <t>⚠️ Ad-hoc/Experimental</t>
        </is>
      </c>
      <c r="H4" s="7" t="inlineStr">
        <is>
          <t>✓ Regular/Defined</t>
        </is>
      </c>
      <c r="I4" s="7" t="inlineStr">
        <is>
          <t>✓✓ Advanced/Optimized</t>
        </is>
      </c>
      <c r="J4" s="7" t="inlineStr">
        <is>
          <t>★ Leading/Innovative</t>
        </is>
      </c>
      <c r="K4" s="8" t="inlineStr"/>
      <c r="L4" s="8" t="inlineStr"/>
      <c r="M4" s="8" t="inlineStr"/>
      <c r="N4" s="8" t="inlineStr">
        <is>
          <t>High</t>
        </is>
      </c>
      <c r="O4" s="7" t="inlineStr">
        <is>
          <t>"Generate data quality checks for the insurance_claims table to detect missing amounts and dates"</t>
        </is>
      </c>
      <c r="P4" s="7" t="inlineStr">
        <is>
          <t>Manual OR basic AI tools (ChatGPT, Copilot) without Databricks awareness data quality checks; no automated DQ query generation</t>
        </is>
      </c>
      <c r="Q4" s="7" t="inlineStr">
        <is>
          <t>Genie Code generates basic null checks and count queries May use other AI tools (Copilot, ChatGPT) for basic tasks but limited Databricks-specific capabilities</t>
        </is>
      </c>
      <c r="R4" s="7" t="inlineStr">
        <is>
          <t>Comprehensive DQ queries: nulls, duplicates, ranges, distributions</t>
        </is>
      </c>
      <c r="S4" s="7" t="inlineStr">
        <is>
          <t>Advanced: anomaly detection queries, cross-table validation, historical trends</t>
        </is>
      </c>
      <c r="T4" s="7" t="inlineStr">
        <is>
          <t>Intelligent DQ: auto-generate Great Expectations, ML-based anomaly detection</t>
        </is>
      </c>
      <c r="U4" s="7" t="inlineStr">
        <is>
          <t>DQ assessment notebooks, quality reports, anomaly detection queries</t>
        </is>
      </c>
      <c r="V4" s="8" t="inlineStr"/>
      <c r="W4" s="7" t="inlineStr"/>
      <c r="X4" s="7" t="inlineStr"/>
    </row>
    <row r="5" ht="60" customHeight="1">
      <c r="A5" s="7" t="inlineStr">
        <is>
          <t>1. Data Discovery</t>
        </is>
      </c>
      <c r="B5" s="7" t="inlineStr">
        <is>
          <t>DD-4</t>
        </is>
      </c>
      <c r="C5" s="7" t="inlineStr">
        <is>
          <t>STTM Discovery</t>
        </is>
      </c>
      <c r="D5" s="7" t="inlineStr">
        <is>
          <t>How effectively does your team use Genie Code to accelerate source-to-target mapping (STTM) discovery and documentation?</t>
        </is>
      </c>
      <c r="E5" s="7" t="inlineStr">
        <is>
          <t>Identify mapping candidates | suggest transformations | detect relationships | generate STTM docs</t>
        </is>
      </c>
      <c r="F5" s="7" t="inlineStr">
        <is>
          <t>❌ No/Minimal Usage</t>
        </is>
      </c>
      <c r="G5" s="7" t="inlineStr">
        <is>
          <t>⚠️ Ad-hoc/Experimental</t>
        </is>
      </c>
      <c r="H5" s="7" t="inlineStr">
        <is>
          <t>✓ Regular/Defined</t>
        </is>
      </c>
      <c r="I5" s="7" t="inlineStr">
        <is>
          <t>✓✓ Advanced/Optimized</t>
        </is>
      </c>
      <c r="J5" s="7" t="inlineStr">
        <is>
          <t>★ Leading/Innovative</t>
        </is>
      </c>
      <c r="K5" s="8" t="inlineStr"/>
      <c r="L5" s="8" t="inlineStr"/>
      <c r="M5" s="8" t="inlineStr"/>
      <c r="N5" s="8" t="inlineStr">
        <is>
          <t>High</t>
        </is>
      </c>
      <c r="O5" s="7" t="inlineStr">
        <is>
          <t>"Suggest mappings from source.policy_holders to target.dim_customer for claims warehouse"</t>
        </is>
      </c>
      <c r="P5" s="7" t="inlineStr">
        <is>
          <t>Manual OR basic AI tools (ChatGPT, Copilot) without Databricks awareness STTM creation in Excel/spreadsheets; no AI assistance</t>
        </is>
      </c>
      <c r="Q5" s="7" t="inlineStr">
        <is>
          <t>Experimenting with Genie Code for column name matching May use other AI tools (Copilot, ChatGPT) for basic tasks but limited Databricks-specific capabilities</t>
        </is>
      </c>
      <c r="R5" s="7" t="inlineStr">
        <is>
          <t>Intelligent mapping suggestions based on names, data types, and relationships</t>
        </is>
      </c>
      <c r="S5" s="7" t="inlineStr">
        <is>
          <t>ML-based semantic matching, transformation logic generation, confidence scores</t>
        </is>
      </c>
      <c r="T5" s="7" t="inlineStr">
        <is>
          <t>Fully automated STTM: AI-driven mapping, auto-generate transformation code, living documentation</t>
        </is>
      </c>
      <c r="U5" s="7" t="inlineStr">
        <is>
          <t>STTM documents, mapping queries, transformation specifications</t>
        </is>
      </c>
      <c r="V5" s="8" t="inlineStr"/>
      <c r="W5" s="7" t="inlineStr"/>
      <c r="X5" s="7" t="inlineStr"/>
    </row>
    <row r="6" ht="60" customHeight="1">
      <c r="A6" s="7" t="inlineStr">
        <is>
          <t>1. Data Discovery</t>
        </is>
      </c>
      <c r="B6" s="7" t="inlineStr">
        <is>
          <t>DD-5</t>
        </is>
      </c>
      <c r="C6" s="7" t="inlineStr">
        <is>
          <t>Complex Data Profiling</t>
        </is>
      </c>
      <c r="D6" s="7" t="inlineStr">
        <is>
          <t>How is Genie Code utilized for complex data profiling tasks such as statistical analysis and pattern detection?</t>
        </is>
      </c>
      <c r="E6" s="7" t="inlineStr">
        <is>
          <t>Generate statistical analysis queries | distribution analysis | correlation detection</t>
        </is>
      </c>
      <c r="F6" s="7" t="inlineStr">
        <is>
          <t>❌ No/Minimal Usage</t>
        </is>
      </c>
      <c r="G6" s="7" t="inlineStr">
        <is>
          <t>⚠️ Ad-hoc/Experimental</t>
        </is>
      </c>
      <c r="H6" s="7" t="inlineStr">
        <is>
          <t>✓ Regular/Defined</t>
        </is>
      </c>
      <c r="I6" s="7" t="inlineStr">
        <is>
          <t>✓✓ Advanced/Optimized</t>
        </is>
      </c>
      <c r="J6" s="7" t="inlineStr">
        <is>
          <t>★ Leading/Innovative</t>
        </is>
      </c>
      <c r="K6" s="8" t="inlineStr"/>
      <c r="L6" s="8" t="inlineStr"/>
      <c r="M6" s="8" t="inlineStr"/>
      <c r="N6" s="8" t="inlineStr">
        <is>
          <t>High</t>
        </is>
      </c>
      <c r="O6" s="7" t="inlineStr">
        <is>
          <t>"Perform statistical analysis on claim_amount column to detect outliers and fraud patterns"</t>
        </is>
      </c>
      <c r="P6" s="7" t="inlineStr">
        <is>
          <t>No statistical profiling OR using generic AI tools (ChatGPT, GitHub Copilot) without Databricks-specific context; basic counts only</t>
        </is>
      </c>
      <c r="Q6" s="7" t="inlineStr">
        <is>
          <t>Using Genie Code for basic distribution queries (MIN, MAX, AVG) May use other AI tools (Copilot, ChatGPT) for basic tasks but limited Databricks-specific capabilities</t>
        </is>
      </c>
      <c r="R6" s="7" t="inlineStr">
        <is>
          <t>Regular statistical profiling: distributions, correlations, outlier detection</t>
        </is>
      </c>
      <c r="S6" s="7" t="inlineStr">
        <is>
          <t>Advanced statistical analysis: multivariate analysis, time-series patterns</t>
        </is>
      </c>
      <c r="T6" s="7" t="inlineStr">
        <is>
          <t>AI-driven pattern recognition and automated insight generation</t>
        </is>
      </c>
      <c r="U6" s="7" t="inlineStr">
        <is>
          <t>Statistical analysis notebooks, distribution reports</t>
        </is>
      </c>
      <c r="V6" s="8" t="inlineStr"/>
      <c r="W6" s="7" t="inlineStr"/>
      <c r="X6" s="7" t="inlineStr"/>
    </row>
    <row r="7" ht="60" customHeight="1">
      <c r="A7" s="7" t="inlineStr">
        <is>
          <t>1. Data Discovery</t>
        </is>
      </c>
      <c r="B7" s="7" t="inlineStr">
        <is>
          <t>DD-6</t>
        </is>
      </c>
      <c r="C7" s="7" t="inlineStr">
        <is>
          <t>Cross-Domain Discovery</t>
        </is>
      </c>
      <c r="D7" s="7" t="inlineStr">
        <is>
          <t>How effectively does Genie Code help your team discover data relationships across multiple domains and catalogs?</t>
        </is>
      </c>
      <c r="E7" s="7" t="inlineStr">
        <is>
          <t>Cross-catalog search | relationship discovery | multi-domain lineage | semantic matching</t>
        </is>
      </c>
      <c r="F7" s="7" t="inlineStr">
        <is>
          <t>❌ No/Minimal Usage</t>
        </is>
      </c>
      <c r="G7" s="7" t="inlineStr">
        <is>
          <t>⚠️ Ad-hoc/Experimental</t>
        </is>
      </c>
      <c r="H7" s="7" t="inlineStr">
        <is>
          <t>✓ Regular/Defined</t>
        </is>
      </c>
      <c r="I7" s="7" t="inlineStr">
        <is>
          <t>✓✓ Advanced/Optimized</t>
        </is>
      </c>
      <c r="J7" s="7" t="inlineStr">
        <is>
          <t>★ Leading/Innovative</t>
        </is>
      </c>
      <c r="K7" s="8" t="inlineStr"/>
      <c r="L7" s="8" t="inlineStr"/>
      <c r="M7" s="8" t="inlineStr"/>
      <c r="N7" s="8" t="inlineStr">
        <is>
          <t>High</t>
        </is>
      </c>
      <c r="O7" s="7" t="inlineStr">
        <is>
          <t>"Find all tables across catalogs that contain policy holder email addresses and phone numbers"</t>
        </is>
      </c>
      <c r="P7" s="7" t="inlineStr">
        <is>
          <t>No cross-domain discovery OR using generic AI tools (ChatGPT, GitHub Copilot) without Databricks-specific context; siloed catalog exploration</t>
        </is>
      </c>
      <c r="Q7" s="7" t="inlineStr">
        <is>
          <t>Starting to use Genie Code for single-catalog exploration May use other AI tools (Copilot, ChatGPT) for basic tasks but limited Databricks-specific capabilities</t>
        </is>
      </c>
      <c r="R7" s="7" t="inlineStr">
        <is>
          <t>Cross-catalog relationship discovery with Genie Code assistance</t>
        </is>
      </c>
      <c r="S7" s="7" t="inlineStr">
        <is>
          <t>Intelligent cross-domain discovery with semantic understanding</t>
        </is>
      </c>
      <c r="T7" s="7" t="inlineStr">
        <is>
          <t>Autonomous cross-domain discovery with predictive relationship detection</t>
        </is>
      </c>
      <c r="U7" s="7" t="inlineStr">
        <is>
          <t>Cross-catalog discovery documentation, relationship diagrams</t>
        </is>
      </c>
      <c r="V7" s="8" t="inlineStr"/>
      <c r="W7" s="7" t="inlineStr"/>
      <c r="X7" s="7" t="inlineStr"/>
    </row>
    <row r="8" ht="60" customHeight="1">
      <c r="A8" s="7" t="inlineStr">
        <is>
          <t>2. Requirements &amp; Design</t>
        </is>
      </c>
      <c r="B8" s="7" t="inlineStr">
        <is>
          <t>RD-1</t>
        </is>
      </c>
      <c r="C8" s="7" t="inlineStr">
        <is>
          <t>Requirements Translation</t>
        </is>
      </c>
      <c r="D8" s="7" t="inlineStr">
        <is>
          <t>How is Genie Code currently being used to translate business requirements into technical data models and specifications?</t>
        </is>
      </c>
      <c r="E8" s="7" t="inlineStr">
        <is>
          <t>Parse requirements | generate data models | create DDL statements | extract from Jira/Confluence</t>
        </is>
      </c>
      <c r="F8" s="7" t="inlineStr">
        <is>
          <t>❌ No/Minimal Usage</t>
        </is>
      </c>
      <c r="G8" s="7" t="inlineStr">
        <is>
          <t>⚠️ Ad-hoc/Experimental</t>
        </is>
      </c>
      <c r="H8" s="7" t="inlineStr">
        <is>
          <t>✓ Regular/Defined</t>
        </is>
      </c>
      <c r="I8" s="7" t="inlineStr">
        <is>
          <t>✓✓ Advanced/Optimized</t>
        </is>
      </c>
      <c r="J8" s="7" t="inlineStr">
        <is>
          <t>★ Leading/Innovative</t>
        </is>
      </c>
      <c r="K8" s="8" t="inlineStr"/>
      <c r="L8" s="8" t="inlineStr"/>
      <c r="M8" s="8" t="inlineStr"/>
      <c r="N8" s="8" t="inlineStr">
        <is>
          <t>High</t>
        </is>
      </c>
      <c r="O8" s="7" t="inlineStr">
        <is>
          <t>"Create a dimensional model for claims analytics based on this Jira ticket for fraud detection"</t>
        </is>
      </c>
      <c r="P8" s="7" t="inlineStr">
        <is>
          <t>Manual OR basic AI tools (ChatGPT, Copilot) without Databricks awareness requirements translation; no AI assistance in design</t>
        </is>
      </c>
      <c r="Q8" s="7" t="inlineStr">
        <is>
          <t>Using Genie Code for basic SQL generation from simple descriptions May use other AI tools (Copilot, ChatGPT) for basic tasks but limited Databricks-specific capabilities</t>
        </is>
      </c>
      <c r="R8" s="7" t="inlineStr">
        <is>
          <t>Generate table schemas, suggest data types, create documentation</t>
        </is>
      </c>
      <c r="S8" s="7" t="inlineStr">
        <is>
          <t>Parse Jira tickets, extract requirements, generate complete data models</t>
        </is>
      </c>
      <c r="T8" s="7" t="inlineStr">
        <is>
          <t>AI-driven design: NLP extraction from tickets, auto-generate dimensional models, validation</t>
        </is>
      </c>
      <c r="U8" s="7" t="inlineStr">
        <is>
          <t>Design documents, DDL scripts, data models, Jira integration examples</t>
        </is>
      </c>
      <c r="V8" s="8" t="inlineStr"/>
      <c r="W8" s="7" t="inlineStr"/>
      <c r="X8" s="7" t="inlineStr"/>
    </row>
    <row r="9" ht="60" customHeight="1">
      <c r="A9" s="7" t="inlineStr">
        <is>
          <t>2. Requirements &amp; Design</t>
        </is>
      </c>
      <c r="B9" s="7" t="inlineStr">
        <is>
          <t>RD-2</t>
        </is>
      </c>
      <c r="C9" s="7" t="inlineStr">
        <is>
          <t>Unity Catalog Design</t>
        </is>
      </c>
      <c r="D9" s="7" t="inlineStr">
        <is>
          <t>To what extent does your team use Genie Code to design and implement Unity Catalog structures (catalogs, schemas, tables)?</t>
        </is>
      </c>
      <c r="E9" s="7" t="inlineStr">
        <is>
          <t>Generate CREATE CATALOG/SCHEMA/TABLE statements | set permissions | add metadata tags</t>
        </is>
      </c>
      <c r="F9" s="7" t="inlineStr">
        <is>
          <t>❌ No/Minimal Usage</t>
        </is>
      </c>
      <c r="G9" s="7" t="inlineStr">
        <is>
          <t>⚠️ Ad-hoc/Experimental</t>
        </is>
      </c>
      <c r="H9" s="7" t="inlineStr">
        <is>
          <t>✓ Regular/Defined</t>
        </is>
      </c>
      <c r="I9" s="7" t="inlineStr">
        <is>
          <t>✓✓ Advanced/Optimized</t>
        </is>
      </c>
      <c r="J9" s="7" t="inlineStr">
        <is>
          <t>★ Leading/Innovative</t>
        </is>
      </c>
      <c r="K9" s="8" t="inlineStr"/>
      <c r="L9" s="8" t="inlineStr"/>
      <c r="M9" s="8" t="inlineStr"/>
      <c r="N9" s="8" t="inlineStr">
        <is>
          <t>High</t>
        </is>
      </c>
      <c r="O9" s="7" t="inlineStr">
        <is>
          <t>"Set up Unity Catalog structure for the insurance claims data warehouse with proper governance"</t>
        </is>
      </c>
      <c r="P9" s="7" t="inlineStr">
        <is>
          <t>Manual OR basic AI tools (ChatGPT, Copilot) without Databricks awareness UC structure creation; basic DDL written by hand</t>
        </is>
      </c>
      <c r="Q9" s="7" t="inlineStr">
        <is>
          <t>Genie Code generates basic CREATE TABLE statements May use other AI tools (Copilot, ChatGPT) for basic tasks but limited Databricks-specific capabilities</t>
        </is>
      </c>
      <c r="R9" s="7" t="inlineStr">
        <is>
          <t>Complete UC structure: catalogs, schemas, tables with metadata and tags</t>
        </is>
      </c>
      <c r="S9" s="7" t="inlineStr">
        <is>
          <t>Include tags, ownership, permissions, lineage documentation</t>
        </is>
      </c>
      <c r="T9" s="7" t="inlineStr">
        <is>
          <t>Intelligent UC design: naming conventions, governance policies, auto-tagging</t>
        </is>
      </c>
      <c r="U9" s="7" t="inlineStr">
        <is>
          <t>UC creation scripts, schema documentation, governance policies</t>
        </is>
      </c>
      <c r="V9" s="8" t="inlineStr"/>
      <c r="W9" s="7" t="inlineStr"/>
      <c r="X9" s="7" t="inlineStr"/>
    </row>
    <row r="10" ht="60" customHeight="1">
      <c r="A10" s="7" t="inlineStr">
        <is>
          <t>2. Requirements &amp; Design</t>
        </is>
      </c>
      <c r="B10" s="7" t="inlineStr">
        <is>
          <t>RD-3</t>
        </is>
      </c>
      <c r="C10" s="7" t="inlineStr">
        <is>
          <t>DLT Pipeline Design</t>
        </is>
      </c>
      <c r="D10" s="7" t="inlineStr">
        <is>
          <t>How effectively is Genie Code being leveraged to design and configure Delta Live Tables (DLT) pipelines?</t>
        </is>
      </c>
      <c r="E10" s="7" t="inlineStr">
        <is>
          <t>Generate DLT pipeline configs | define expectations | create dependencies | medallion architecture</t>
        </is>
      </c>
      <c r="F10" s="7" t="inlineStr">
        <is>
          <t>❌ No/Minimal Usage</t>
        </is>
      </c>
      <c r="G10" s="7" t="inlineStr">
        <is>
          <t>⚠️ Ad-hoc/Experimental</t>
        </is>
      </c>
      <c r="H10" s="7" t="inlineStr">
        <is>
          <t>✓ Regular/Defined</t>
        </is>
      </c>
      <c r="I10" s="7" t="inlineStr">
        <is>
          <t>✓✓ Advanced/Optimized</t>
        </is>
      </c>
      <c r="J10" s="7" t="inlineStr">
        <is>
          <t>★ Leading/Innovative</t>
        </is>
      </c>
      <c r="K10" s="8" t="inlineStr"/>
      <c r="L10" s="8" t="inlineStr"/>
      <c r="M10" s="8" t="inlineStr"/>
      <c r="N10" s="8" t="inlineStr">
        <is>
          <t>High</t>
        </is>
      </c>
      <c r="O10" s="7" t="inlineStr">
        <is>
          <t>"Design a DLT pipeline for CDC ingestion from policy administration system"</t>
        </is>
      </c>
      <c r="P10" s="7" t="inlineStr">
        <is>
          <t>Manual OR basic AI tools (ChatGPT, Copilot) without Databricks awareness DLT pipeline design; basic configurations</t>
        </is>
      </c>
      <c r="Q10" s="7" t="inlineStr">
        <is>
          <t>Using Genie Code for simple streaming table definitions May use other AI tools (Copilot, ChatGPT) for basic tasks but limited Databricks-specific capabilities</t>
        </is>
      </c>
      <c r="R10" s="7" t="inlineStr">
        <is>
          <t>Complete DLT pipeline: bronze/silver/gold, basic expectations</t>
        </is>
      </c>
      <c r="S10" s="7" t="inlineStr">
        <is>
          <t>Advanced: auto-loader configs, schema evolution, comprehensive DQ expectations</t>
        </is>
      </c>
      <c r="T10" s="7" t="inlineStr">
        <is>
          <t>Intelligent pipeline design: optimized configs, ML-based expectations, auto-tuning</t>
        </is>
      </c>
      <c r="U10" s="7" t="inlineStr">
        <is>
          <t>DLT pipeline definitions, expectation configs, pipeline diagrams</t>
        </is>
      </c>
      <c r="V10" s="8" t="inlineStr"/>
      <c r="W10" s="7" t="inlineStr"/>
      <c r="X10" s="7" t="inlineStr"/>
    </row>
    <row r="11" ht="60" customHeight="1">
      <c r="A11" s="7" t="inlineStr">
        <is>
          <t>2. Requirements &amp; Design</t>
        </is>
      </c>
      <c r="B11" s="7" t="inlineStr">
        <is>
          <t>RD-4</t>
        </is>
      </c>
      <c r="C11" s="7" t="inlineStr">
        <is>
          <t>Transformation Logic</t>
        </is>
      </c>
      <c r="D11" s="7" t="inlineStr">
        <is>
          <t>How is Genie Code used to generate transformation logic from business rules and requirements documents?</t>
        </is>
      </c>
      <c r="E11" s="7" t="inlineStr">
        <is>
          <t>Parse business rules | generate SQL/PySpark transformations | create documentation</t>
        </is>
      </c>
      <c r="F11" s="7" t="inlineStr">
        <is>
          <t>❌ No/Minimal Usage</t>
        </is>
      </c>
      <c r="G11" s="7" t="inlineStr">
        <is>
          <t>⚠️ Ad-hoc/Experimental</t>
        </is>
      </c>
      <c r="H11" s="7" t="inlineStr">
        <is>
          <t>✓ Regular/Defined</t>
        </is>
      </c>
      <c r="I11" s="7" t="inlineStr">
        <is>
          <t>✓✓ Advanced/Optimized</t>
        </is>
      </c>
      <c r="J11" s="7" t="inlineStr">
        <is>
          <t>★ Leading/Innovative</t>
        </is>
      </c>
      <c r="K11" s="8" t="inlineStr"/>
      <c r="L11" s="8" t="inlineStr"/>
      <c r="M11" s="8" t="inlineStr"/>
      <c r="N11" s="8" t="inlineStr">
        <is>
          <t>High</t>
        </is>
      </c>
      <c r="O11" s="7" t="inlineStr">
        <is>
          <t>"Generate transformation to calculate total claim liability and loss ratio by policy type"</t>
        </is>
      </c>
      <c r="P11" s="7" t="inlineStr">
        <is>
          <t>All transformation logic hand-coded from scratch</t>
        </is>
      </c>
      <c r="Q11" s="7" t="inlineStr">
        <is>
          <t>Genie Code generates simple aggregation logic May use other AI tools (Copilot, ChatGPT) for basic tasks but limited Databricks-specific capabilities</t>
        </is>
      </c>
      <c r="R11" s="7" t="inlineStr">
        <is>
          <t>Complex transformations: joins, windows, aggregations from descriptions</t>
        </is>
      </c>
      <c r="S11" s="7" t="inlineStr">
        <is>
          <t>Parse business rule documents, generate optimized code, include error handling</t>
        </is>
      </c>
      <c r="T11" s="7" t="inlineStr">
        <is>
          <t>AI-driven transformation: NLP from tickets, optimal query plans, auto-testing</t>
        </is>
      </c>
      <c r="U11" s="7" t="inlineStr">
        <is>
          <t>Transformation notebooks, business rule documentation, generated code</t>
        </is>
      </c>
      <c r="V11" s="8" t="inlineStr"/>
      <c r="W11" s="7" t="inlineStr"/>
      <c r="X11" s="7" t="inlineStr"/>
    </row>
    <row r="12" ht="60" customHeight="1">
      <c r="A12" s="7" t="inlineStr">
        <is>
          <t>2. Requirements &amp; Design</t>
        </is>
      </c>
      <c r="B12" s="7" t="inlineStr">
        <is>
          <t>RD-5</t>
        </is>
      </c>
      <c r="C12" s="7" t="inlineStr">
        <is>
          <t>Dimensional Modeling</t>
        </is>
      </c>
      <c r="D12" s="7" t="inlineStr">
        <is>
          <t>How effectively does your team use Genie Code to design dimensional models (fact/dimension tables, SCDs)?</t>
        </is>
      </c>
      <c r="E12" s="7" t="inlineStr">
        <is>
          <t>Generate fact/dimension tables | identify SCDs | create surrogate keys | star/snowflake schemas</t>
        </is>
      </c>
      <c r="F12" s="7" t="inlineStr">
        <is>
          <t>❌ No/Minimal Usage</t>
        </is>
      </c>
      <c r="G12" s="7" t="inlineStr">
        <is>
          <t>⚠️ Ad-hoc/Experimental</t>
        </is>
      </c>
      <c r="H12" s="7" t="inlineStr">
        <is>
          <t>✓ Regular/Defined</t>
        </is>
      </c>
      <c r="I12" s="7" t="inlineStr">
        <is>
          <t>✓✓ Advanced/Optimized</t>
        </is>
      </c>
      <c r="J12" s="7" t="inlineStr">
        <is>
          <t>★ Leading/Innovative</t>
        </is>
      </c>
      <c r="K12" s="8" t="inlineStr"/>
      <c r="L12" s="8" t="inlineStr"/>
      <c r="M12" s="8" t="inlineStr"/>
      <c r="N12" s="8" t="inlineStr">
        <is>
          <t>High</t>
        </is>
      </c>
      <c r="O12" s="7" t="inlineStr">
        <is>
          <t>"Design a Kimball-style data warehouse for insurance claims with claim fact and policy dimensions"</t>
        </is>
      </c>
      <c r="P12" s="7" t="inlineStr">
        <is>
          <t>Manual OR basic AI tools (ChatGPT, Copilot) without Databricks awareness dimensional modeling; no AI design assistance</t>
        </is>
      </c>
      <c r="Q12" s="7" t="inlineStr">
        <is>
          <t>Using Genie Code for basic star schema generation May use other AI tools (Copilot, ChatGPT) for basic tasks but limited Databricks-specific capabilities</t>
        </is>
      </c>
      <c r="R12" s="7" t="inlineStr">
        <is>
          <t>Complete dimensional model: facts, dimensions, relationships</t>
        </is>
      </c>
      <c r="S12" s="7" t="inlineStr">
        <is>
          <t>Include SCD logic, bridge tables, conformed dimensions</t>
        </is>
      </c>
      <c r="T12" s="7" t="inlineStr">
        <is>
          <t>Intelligent modeling: auto-detect grain, generate complete EDW, best practices</t>
        </is>
      </c>
      <c r="U12" s="7" t="inlineStr">
        <is>
          <t>Dimensional models, ER diagrams, SCD implementation</t>
        </is>
      </c>
      <c r="V12" s="8" t="inlineStr"/>
      <c r="W12" s="7" t="inlineStr"/>
      <c r="X12" s="7" t="inlineStr"/>
    </row>
    <row r="13" ht="60" customHeight="1">
      <c r="A13" s="7" t="inlineStr">
        <is>
          <t>2. Requirements &amp; Design</t>
        </is>
      </c>
      <c r="B13" s="7" t="inlineStr">
        <is>
          <t>RD-6</t>
        </is>
      </c>
      <c r="C13" s="7" t="inlineStr">
        <is>
          <t>API Integration Design</t>
        </is>
      </c>
      <c r="D13" s="7" t="inlineStr">
        <is>
          <t>How is Genie Code utilized to design API integrations and external data source connections?</t>
        </is>
      </c>
      <c r="E13" s="7" t="inlineStr">
        <is>
          <t>Design REST API integrations | generate connection configs | authentication patterns</t>
        </is>
      </c>
      <c r="F13" s="7" t="inlineStr">
        <is>
          <t>❌ No/Minimal Usage</t>
        </is>
      </c>
      <c r="G13" s="7" t="inlineStr">
        <is>
          <t>⚠️ Ad-hoc/Experimental</t>
        </is>
      </c>
      <c r="H13" s="7" t="inlineStr">
        <is>
          <t>✓ Regular/Defined</t>
        </is>
      </c>
      <c r="I13" s="7" t="inlineStr">
        <is>
          <t>✓✓ Advanced/Optimized</t>
        </is>
      </c>
      <c r="J13" s="7" t="inlineStr">
        <is>
          <t>★ Leading/Innovative</t>
        </is>
      </c>
      <c r="K13" s="8" t="inlineStr"/>
      <c r="L13" s="8" t="inlineStr"/>
      <c r="M13" s="8" t="inlineStr"/>
      <c r="N13" s="8" t="inlineStr">
        <is>
          <t>High</t>
        </is>
      </c>
      <c r="O13" s="7" t="inlineStr">
        <is>
          <t>"Create API integration for third-party claims adjuster system with OAuth authentication"</t>
        </is>
      </c>
      <c r="P13" s="7" t="inlineStr">
        <is>
          <t>Manual OR basic AI tools (ChatGPT, Copilot) without Databricks awareness API integration design; hardcoded connections</t>
        </is>
      </c>
      <c r="Q13" s="7" t="inlineStr">
        <is>
          <t>Basic REST endpoint connection generation May use other AI tools (Copilot, ChatGPT) for basic tasks but limited Databricks-specific capabilities</t>
        </is>
      </c>
      <c r="R13" s="7" t="inlineStr">
        <is>
          <t>Comprehensive API integration patterns with error handling</t>
        </is>
      </c>
      <c r="S13" s="7" t="inlineStr">
        <is>
          <t>Advanced API patterns: retry logic, circuit breakers, rate limiting</t>
        </is>
      </c>
      <c r="T13" s="7" t="inlineStr">
        <is>
          <t>Self-configuring API integrations with adaptive patterns</t>
        </is>
      </c>
      <c r="U13" s="7" t="inlineStr">
        <is>
          <t>API integration code, authentication configs, error handling</t>
        </is>
      </c>
      <c r="V13" s="8" t="inlineStr"/>
      <c r="W13" s="7" t="inlineStr"/>
      <c r="X13" s="7" t="inlineStr"/>
    </row>
    <row r="14" ht="60" customHeight="1">
      <c r="A14" s="7" t="inlineStr">
        <is>
          <t>2. Requirements &amp; Design</t>
        </is>
      </c>
      <c r="B14" s="7" t="inlineStr">
        <is>
          <t>RD-7</t>
        </is>
      </c>
      <c r="C14" s="7" t="inlineStr">
        <is>
          <t>Multi-Source Architecture</t>
        </is>
      </c>
      <c r="D14" s="7" t="inlineStr">
        <is>
          <t>How effectively does Genie Code help design multi-source data architectures and integration patterns?</t>
        </is>
      </c>
      <c r="E14" s="7" t="inlineStr">
        <is>
          <t>Multi-source integration patterns | data fabric design | federation strategies</t>
        </is>
      </c>
      <c r="F14" s="7" t="inlineStr">
        <is>
          <t>❌ No/Minimal Usage</t>
        </is>
      </c>
      <c r="G14" s="7" t="inlineStr">
        <is>
          <t>⚠️ Ad-hoc/Experimental</t>
        </is>
      </c>
      <c r="H14" s="7" t="inlineStr">
        <is>
          <t>✓ Regular/Defined</t>
        </is>
      </c>
      <c r="I14" s="7" t="inlineStr">
        <is>
          <t>✓✓ Advanced/Optimized</t>
        </is>
      </c>
      <c r="J14" s="7" t="inlineStr">
        <is>
          <t>★ Leading/Innovative</t>
        </is>
      </c>
      <c r="K14" s="8" t="inlineStr"/>
      <c r="L14" s="8" t="inlineStr"/>
      <c r="M14" s="8" t="inlineStr"/>
      <c r="N14" s="8" t="inlineStr">
        <is>
          <t>High</t>
        </is>
      </c>
      <c r="O14" s="7" t="inlineStr">
        <is>
          <t>"Design a multi-source architecture for 360-degree view of policy holder claims history"</t>
        </is>
      </c>
      <c r="P14" s="7" t="inlineStr">
        <is>
          <t>Single-source architectures; basic point-to-point integrations</t>
        </is>
      </c>
      <c r="Q14" s="7" t="inlineStr">
        <is>
          <t>Using Genie Code for simple dual-source integration patterns May use other AI tools (Copilot, ChatGPT) for basic tasks but limited Databricks-specific capabilities</t>
        </is>
      </c>
      <c r="R14" s="7" t="inlineStr">
        <is>
          <t>Multi-source integration strategies with data quality checks</t>
        </is>
      </c>
      <c r="S14" s="7" t="inlineStr">
        <is>
          <t>Enterprise integration patterns: event-driven, CQRS, saga patterns</t>
        </is>
      </c>
      <c r="T14" s="7" t="inlineStr">
        <is>
          <t>Autonomous integration architecture with self-optimization</t>
        </is>
      </c>
      <c r="U14" s="7" t="inlineStr">
        <is>
          <t>Integration architecture diagrams, data flow documentation</t>
        </is>
      </c>
      <c r="V14" s="8" t="inlineStr"/>
      <c r="W14" s="7" t="inlineStr"/>
      <c r="X14" s="7" t="inlineStr"/>
    </row>
    <row r="15" ht="60" customHeight="1">
      <c r="A15" s="7" t="inlineStr">
        <is>
          <t>3. Development</t>
        </is>
      </c>
      <c r="B15" s="7" t="inlineStr">
        <is>
          <t>DEV-1</t>
        </is>
      </c>
      <c r="C15" s="7" t="inlineStr">
        <is>
          <t>Data Ingestion</t>
        </is>
      </c>
      <c r="D15" s="7" t="inlineStr">
        <is>
          <t>How is Genie Code currently being used to generate data ingestion code (Auto Loader, streaming, CDC)?</t>
        </is>
      </c>
      <c r="E15" s="7" t="inlineStr">
        <is>
          <t>Generate Auto Loader configs | streaming pipelines | CDC patterns | error handling | checkpointing</t>
        </is>
      </c>
      <c r="F15" s="7" t="inlineStr">
        <is>
          <t>❌ No/Minimal Usage</t>
        </is>
      </c>
      <c r="G15" s="7" t="inlineStr">
        <is>
          <t>⚠️ Ad-hoc/Experimental</t>
        </is>
      </c>
      <c r="H15" s="7" t="inlineStr">
        <is>
          <t>✓ Regular/Defined</t>
        </is>
      </c>
      <c r="I15" s="7" t="inlineStr">
        <is>
          <t>✓✓ Advanced/Optimized</t>
        </is>
      </c>
      <c r="J15" s="7" t="inlineStr">
        <is>
          <t>★ Leading/Innovative</t>
        </is>
      </c>
      <c r="K15" s="8" t="inlineStr"/>
      <c r="L15" s="8" t="inlineStr"/>
      <c r="M15" s="8" t="inlineStr"/>
      <c r="N15" s="8" t="inlineStr">
        <is>
          <t>Critical</t>
        </is>
      </c>
      <c r="O15" s="7" t="inlineStr">
        <is>
          <t>"Create an Auto Loader pipeline for claims JSON files from S3 submitted via mobile app"</t>
        </is>
      </c>
      <c r="P15" s="7" t="inlineStr">
        <is>
          <t>Manual OR basic AI tools (ChatGPT, Copilot) without Databricks awareness pipeline coding; basic batch loads</t>
        </is>
      </c>
      <c r="Q15" s="7" t="inlineStr">
        <is>
          <t>Using Genie Code for basic batch ingestion code May use other AI tools (Copilot, ChatGPT) for basic tasks but limited Databricks-specific capabilities</t>
        </is>
      </c>
      <c r="R15" s="7" t="inlineStr">
        <is>
          <t>Complete ingestion: Auto Loader, schema inference, checkpointing</t>
        </is>
      </c>
      <c r="S15" s="7" t="inlineStr">
        <is>
          <t>Advanced: streaming, CDC, error handling, retry logic, monitoring</t>
        </is>
      </c>
      <c r="T15" s="7" t="inlineStr">
        <is>
          <t>Intelligent ingestion: auto-optimized configs, self-healing, adaptive schemas</t>
        </is>
      </c>
      <c r="U15" s="7" t="inlineStr">
        <is>
          <t>Ingestion notebooks, DLT pipelines, Auto Loader configs</t>
        </is>
      </c>
      <c r="V15" s="8" t="inlineStr"/>
      <c r="W15" s="7" t="inlineStr"/>
      <c r="X15" s="7" t="inlineStr"/>
    </row>
    <row r="16" ht="60" customHeight="1">
      <c r="A16" s="7" t="inlineStr">
        <is>
          <t>3. Development</t>
        </is>
      </c>
      <c r="B16" s="7" t="inlineStr">
        <is>
          <t>DEV-10</t>
        </is>
      </c>
      <c r="C16" s="7" t="inlineStr">
        <is>
          <t>MCP Customization</t>
        </is>
      </c>
      <c r="D16" s="7" t="inlineStr">
        <is>
          <t>How effectively has your team configured and customized Genie Code using Model Context Protocol (MCP) for your specific use cases?</t>
        </is>
      </c>
      <c r="E16" s="7" t="inlineStr">
        <is>
          <t>MCP server setup | custom protocol implementation | authentication | context injection</t>
        </is>
      </c>
      <c r="F16" s="7" t="inlineStr">
        <is>
          <t>❌ No/Minimal Usage</t>
        </is>
      </c>
      <c r="G16" s="7" t="inlineStr">
        <is>
          <t>⚠️ Ad-hoc/Experimental</t>
        </is>
      </c>
      <c r="H16" s="7" t="inlineStr">
        <is>
          <t>✓ Regular/Defined</t>
        </is>
      </c>
      <c r="I16" s="7" t="inlineStr">
        <is>
          <t>✓✓ Advanced/Optimized</t>
        </is>
      </c>
      <c r="J16" s="7" t="inlineStr">
        <is>
          <t>★ Leading/Innovative</t>
        </is>
      </c>
      <c r="K16" s="8" t="inlineStr"/>
      <c r="L16" s="8" t="inlineStr"/>
      <c r="M16" s="8" t="inlineStr"/>
      <c r="N16" s="8" t="inlineStr">
        <is>
          <t>Critical</t>
        </is>
      </c>
      <c r="O16" s="7" t="inlineStr">
        <is>
          <t>"Configure MCP server with our insurance data dictionary and claims taxonomy"</t>
        </is>
      </c>
      <c r="P16" s="7" t="inlineStr">
        <is>
          <t>No MCP customization OR using generic AI tools (ChatGPT, GitHub Copilot) without Databricks-specific context; default Genie Code configuration only</t>
        </is>
      </c>
      <c r="Q16" s="7" t="inlineStr">
        <is>
          <t>Basic MCP server configuration; experimenting with custom context May use other AI tools (Copilot, ChatGPT) for basic tasks but limited Databricks-specific capabilities</t>
        </is>
      </c>
      <c r="R16" s="7" t="inlineStr">
        <is>
          <t>Production MCP servers with domain-specific tools and context</t>
        </is>
      </c>
      <c r="S16" s="7" t="inlineStr">
        <is>
          <t>Enterprise MCP platform with 20+ production tools</t>
        </is>
      </c>
      <c r="T16" s="7" t="inlineStr">
        <is>
          <t>AI-native MCP platform with 50+ autonomous tools</t>
        </is>
      </c>
      <c r="U16" s="7" t="inlineStr">
        <is>
          <t>MCP server configs, custom protocol implementations, authentication setup</t>
        </is>
      </c>
      <c r="V16" s="8" t="inlineStr"/>
      <c r="W16" s="7" t="inlineStr"/>
      <c r="X16" s="7" t="inlineStr"/>
    </row>
    <row r="17" ht="60" customHeight="1">
      <c r="A17" s="7" t="inlineStr">
        <is>
          <t>3. Development</t>
        </is>
      </c>
      <c r="B17" s="7" t="inlineStr">
        <is>
          <t>DEV-11</t>
        </is>
      </c>
      <c r="C17" s="7" t="inlineStr">
        <is>
          <t>MCP Customization</t>
        </is>
      </c>
      <c r="D17" s="7" t="inlineStr">
        <is>
          <t>To what extent has your organization developed custom MCP tools and integrations to extend Genie Code capabilities?</t>
        </is>
      </c>
      <c r="E17" s="7" t="inlineStr">
        <is>
          <t>Custom MCP tools | function definitions | parameter validation | response formatting</t>
        </is>
      </c>
      <c r="F17" s="7" t="inlineStr">
        <is>
          <t>❌ No/Minimal Usage</t>
        </is>
      </c>
      <c r="G17" s="7" t="inlineStr">
        <is>
          <t>⚠️ Ad-hoc/Experimental</t>
        </is>
      </c>
      <c r="H17" s="7" t="inlineStr">
        <is>
          <t>✓ Regular/Defined</t>
        </is>
      </c>
      <c r="I17" s="7" t="inlineStr">
        <is>
          <t>✓✓ Advanced/Optimized</t>
        </is>
      </c>
      <c r="J17" s="7" t="inlineStr">
        <is>
          <t>★ Leading/Innovative</t>
        </is>
      </c>
      <c r="K17" s="8" t="inlineStr"/>
      <c r="L17" s="8" t="inlineStr"/>
      <c r="M17" s="8" t="inlineStr"/>
      <c r="N17" s="8" t="inlineStr">
        <is>
          <t>Critical</t>
        </is>
      </c>
      <c r="O17" s="7" t="inlineStr">
        <is>
          <t>"Create custom MCP tool to query our internal policy management system API"</t>
        </is>
      </c>
      <c r="P17" s="7" t="inlineStr">
        <is>
          <t>No custom tools OR using generic AI tools (ChatGPT, GitHub Copilot) without Databricks-specific context; using only built-in capabilities</t>
        </is>
      </c>
      <c r="Q17" s="7" t="inlineStr">
        <is>
          <t>One or two custom tools in development May use other AI tools (Copilot, ChatGPT) for basic tasks but limited Databricks-specific capabilities</t>
        </is>
      </c>
      <c r="R17" s="7" t="inlineStr">
        <is>
          <t>5-10 custom tools integrated into workflows</t>
        </is>
      </c>
      <c r="S17" s="7" t="inlineStr">
        <is>
          <t>Advanced tool orchestration and composition patterns</t>
        </is>
      </c>
      <c r="T17" s="7" t="inlineStr">
        <is>
          <t>Self-composing tool chains that optimize for objectives</t>
        </is>
      </c>
      <c r="U17" s="7" t="inlineStr">
        <is>
          <t>Custom tool definitions, function signatures, integration documentation</t>
        </is>
      </c>
      <c r="V17" s="8" t="inlineStr"/>
      <c r="W17" s="7" t="inlineStr"/>
      <c r="X17" s="7" t="inlineStr"/>
    </row>
    <row r="18" ht="60" customHeight="1">
      <c r="A18" s="7" t="inlineStr">
        <is>
          <t>3. Development</t>
        </is>
      </c>
      <c r="B18" s="7" t="inlineStr">
        <is>
          <t>DEV-12</t>
        </is>
      </c>
      <c r="C18" s="7" t="inlineStr">
        <is>
          <t>MCP Customization</t>
        </is>
      </c>
      <c r="D18" s="7" t="inlineStr">
        <is>
          <t>How effectively are multi-modal data sources (documents, images, APIs) integrated with Genie Code via MCP?</t>
        </is>
      </c>
      <c r="E18" s="7" t="inlineStr">
        <is>
          <t>Document processing | image analysis | API orchestration | multi-modal workflows</t>
        </is>
      </c>
      <c r="F18" s="7" t="inlineStr">
        <is>
          <t>❌ No/Minimal Usage</t>
        </is>
      </c>
      <c r="G18" s="7" t="inlineStr">
        <is>
          <t>⚠️ Ad-hoc/Experimental</t>
        </is>
      </c>
      <c r="H18" s="7" t="inlineStr">
        <is>
          <t>✓ Regular/Defined</t>
        </is>
      </c>
      <c r="I18" s="7" t="inlineStr">
        <is>
          <t>✓✓ Advanced/Optimized</t>
        </is>
      </c>
      <c r="J18" s="7" t="inlineStr">
        <is>
          <t>★ Leading/Innovative</t>
        </is>
      </c>
      <c r="K18" s="8" t="inlineStr"/>
      <c r="L18" s="8" t="inlineStr"/>
      <c r="M18" s="8" t="inlineStr"/>
      <c r="N18" s="8" t="inlineStr">
        <is>
          <t>High</t>
        </is>
      </c>
      <c r="O18" s="7" t="inlineStr">
        <is>
          <t>"Integrate scanned claim documents and medical records processing into Genie Code via MCP"</t>
        </is>
      </c>
      <c r="P18" s="7" t="inlineStr">
        <is>
          <t>No multi-modal integration OR using generic AI tools (ChatGPT, GitHub Copilot) without Databricks-specific context; text queries only</t>
        </is>
      </c>
      <c r="Q18" s="7" t="inlineStr">
        <is>
          <t>Experimental document upload features May use other AI tools (Copilot, ChatGPT) for basic tasks but limited Databricks-specific capabilities</t>
        </is>
      </c>
      <c r="R18" s="7" t="inlineStr">
        <is>
          <t>Multi-modal workflows for documents and structured data</t>
        </is>
      </c>
      <c r="S18" s="7" t="inlineStr">
        <is>
          <t>Sophisticated multi-modal AI workflows</t>
        </is>
      </c>
      <c r="T18" s="7" t="inlineStr">
        <is>
          <t>Fully autonomous multi-modal AI with cross-domain reasoning</t>
        </is>
      </c>
      <c r="U18" s="7" t="inlineStr">
        <is>
          <t>Multi-modal workflows, document processing pipelines, API orchestrations</t>
        </is>
      </c>
      <c r="V18" s="8" t="inlineStr"/>
      <c r="W18" s="7" t="inlineStr"/>
      <c r="X18" s="7" t="inlineStr"/>
    </row>
    <row r="19" ht="60" customHeight="1">
      <c r="A19" s="7" t="inlineStr">
        <is>
          <t>3. Development</t>
        </is>
      </c>
      <c r="B19" s="7" t="inlineStr">
        <is>
          <t>DEV-2</t>
        </is>
      </c>
      <c r="C19" s="7" t="inlineStr">
        <is>
          <t>Complex Transformations</t>
        </is>
      </c>
      <c r="D19" s="7" t="inlineStr">
        <is>
          <t>To what extent does your team leverage Genie Code for complex transformation logic (joins, windows, aggregations)?</t>
        </is>
      </c>
      <c r="E19" s="7" t="inlineStr">
        <is>
          <t>Generate optimized SQL/PySpark | joins | windows | aggregations | complex CTEs</t>
        </is>
      </c>
      <c r="F19" s="7" t="inlineStr">
        <is>
          <t>❌ No/Minimal Usage</t>
        </is>
      </c>
      <c r="G19" s="7" t="inlineStr">
        <is>
          <t>⚠️ Ad-hoc/Experimental</t>
        </is>
      </c>
      <c r="H19" s="7" t="inlineStr">
        <is>
          <t>✓ Regular/Defined</t>
        </is>
      </c>
      <c r="I19" s="7" t="inlineStr">
        <is>
          <t>✓✓ Advanced/Optimized</t>
        </is>
      </c>
      <c r="J19" s="7" t="inlineStr">
        <is>
          <t>★ Leading/Innovative</t>
        </is>
      </c>
      <c r="K19" s="8" t="inlineStr"/>
      <c r="L19" s="8" t="inlineStr"/>
      <c r="M19" s="8" t="inlineStr"/>
      <c r="N19" s="8" t="inlineStr">
        <is>
          <t>High</t>
        </is>
      </c>
      <c r="O19" s="7" t="inlineStr">
        <is>
          <t>"Create a transformation to calculate rolling 90-day claim frequency and severity by customer"</t>
        </is>
      </c>
      <c r="P19" s="7" t="inlineStr">
        <is>
          <t>All transformation logic hand-coded; simple SELECT statements</t>
        </is>
      </c>
      <c r="Q19" s="7" t="inlineStr">
        <is>
          <t>Genie Code generates simple joins and basic transformations May use other AI tools (Copilot, ChatGPT) for basic tasks but limited Databricks-specific capabilities</t>
        </is>
      </c>
      <c r="R19" s="7" t="inlineStr">
        <is>
          <t>Complex queries: multiple joins, window functions, CTEs</t>
        </is>
      </c>
      <c r="S19" s="7" t="inlineStr">
        <is>
          <t>Optimized PySpark: broadcast joins, partitioning, caching strategies</t>
        </is>
      </c>
      <c r="T19" s="7" t="inlineStr">
        <is>
          <t>Intelligent transformation: auto-optimize query plans, adaptive execution</t>
        </is>
      </c>
      <c r="U19" s="7" t="inlineStr">
        <is>
          <t>Transformation notebooks, query performance metrics, optimization logs</t>
        </is>
      </c>
      <c r="V19" s="8" t="inlineStr"/>
      <c r="W19" s="7" t="inlineStr"/>
      <c r="X19" s="7" t="inlineStr"/>
    </row>
    <row r="20" ht="60" customHeight="1">
      <c r="A20" s="7" t="inlineStr">
        <is>
          <t>3. Development</t>
        </is>
      </c>
      <c r="B20" s="7" t="inlineStr">
        <is>
          <t>DEV-3</t>
        </is>
      </c>
      <c r="C20" s="7" t="inlineStr">
        <is>
          <t>Data Quality Checks</t>
        </is>
      </c>
      <c r="D20" s="7" t="inlineStr">
        <is>
          <t>How effectively is Genie Code used to implement data quality checks (Great Expectations, DLT expectations)?</t>
        </is>
      </c>
      <c r="E20" s="7" t="inlineStr">
        <is>
          <t>Generate Great Expectations | DLT expectations | validation logic | quarantine patterns</t>
        </is>
      </c>
      <c r="F20" s="7" t="inlineStr">
        <is>
          <t>❌ No/Minimal Usage</t>
        </is>
      </c>
      <c r="G20" s="7" t="inlineStr">
        <is>
          <t>⚠️ Ad-hoc/Experimental</t>
        </is>
      </c>
      <c r="H20" s="7" t="inlineStr">
        <is>
          <t>✓ Regular/Defined</t>
        </is>
      </c>
      <c r="I20" s="7" t="inlineStr">
        <is>
          <t>✓✓ Advanced/Optimized</t>
        </is>
      </c>
      <c r="J20" s="7" t="inlineStr">
        <is>
          <t>★ Leading/Innovative</t>
        </is>
      </c>
      <c r="K20" s="8" t="inlineStr"/>
      <c r="L20" s="8" t="inlineStr"/>
      <c r="M20" s="8" t="inlineStr"/>
      <c r="N20" s="8" t="inlineStr">
        <is>
          <t>Critical</t>
        </is>
      </c>
      <c r="O20" s="7" t="inlineStr">
        <is>
          <t>"Add data quality expectations to detect fraudulent claims patterns in this DLT pipeline"</t>
        </is>
      </c>
      <c r="P20" s="7" t="inlineStr">
        <is>
          <t>No automated DQ implementation (using manual processes or generic AI tools like ChatGPT, Copilot without Databricks context);  manual checks only</t>
        </is>
      </c>
      <c r="Q20" s="7" t="inlineStr">
        <is>
          <t>Using Genie Code for basic NOT NULL and UNIQUE constraints May use other AI tools (Copilot, ChatGPT) for basic tasks but limited Databricks-specific capabilities</t>
        </is>
      </c>
      <c r="R20" s="7" t="inlineStr">
        <is>
          <t>Comprehensive expectations: range, format, referential integrity</t>
        </is>
      </c>
      <c r="S20" s="7" t="inlineStr">
        <is>
          <t>Advanced: ML-based anomaly detection, adaptive thresholds, auto-quarantine</t>
        </is>
      </c>
      <c r="T20" s="7" t="inlineStr">
        <is>
          <t>Intelligent DQ: auto-generate from data patterns, self-learning, auto-remediation</t>
        </is>
      </c>
      <c r="U20" s="7" t="inlineStr">
        <is>
          <t>DQ expectations, validation notebooks, quality reports</t>
        </is>
      </c>
      <c r="V20" s="8" t="inlineStr"/>
      <c r="W20" s="7" t="inlineStr"/>
      <c r="X20" s="7" t="inlineStr"/>
    </row>
    <row r="21" ht="60" customHeight="1">
      <c r="A21" s="7" t="inlineStr">
        <is>
          <t>3. Development</t>
        </is>
      </c>
      <c r="B21" s="7" t="inlineStr">
        <is>
          <t>DEV-4</t>
        </is>
      </c>
      <c r="C21" s="7" t="inlineStr">
        <is>
          <t>Reusable Functions</t>
        </is>
      </c>
      <c r="D21" s="7" t="inlineStr">
        <is>
          <t>How is Genie Code utilized to create reusable functions, UDFs, and shared utility libraries?</t>
        </is>
      </c>
      <c r="E21" s="7" t="inlineStr">
        <is>
          <t>Create Python/Scala UDFs | shared libraries | utility functions | documentation</t>
        </is>
      </c>
      <c r="F21" s="7" t="inlineStr">
        <is>
          <t>❌ No/Minimal Usage</t>
        </is>
      </c>
      <c r="G21" s="7" t="inlineStr">
        <is>
          <t>⚠️ Ad-hoc/Experimental</t>
        </is>
      </c>
      <c r="H21" s="7" t="inlineStr">
        <is>
          <t>✓ Regular/Defined</t>
        </is>
      </c>
      <c r="I21" s="7" t="inlineStr">
        <is>
          <t>✓✓ Advanced/Optimized</t>
        </is>
      </c>
      <c r="J21" s="7" t="inlineStr">
        <is>
          <t>★ Leading/Innovative</t>
        </is>
      </c>
      <c r="K21" s="8" t="inlineStr"/>
      <c r="L21" s="8" t="inlineStr"/>
      <c r="M21" s="8" t="inlineStr"/>
      <c r="N21" s="8" t="inlineStr">
        <is>
          <t>Medium</t>
        </is>
      </c>
      <c r="O21" s="7" t="inlineStr">
        <is>
          <t>"Create a reusable function to parse nested claim details JSON from adjuster notes"</t>
        </is>
      </c>
      <c r="P21" s="7" t="inlineStr">
        <is>
          <t>Copy-paste code; no function libraries</t>
        </is>
      </c>
      <c r="Q21" s="7" t="inlineStr">
        <is>
          <t>Genie Code generates basic function templates May use other AI tools (Copilot, ChatGPT) for basic tasks but limited Databricks-specific capabilities</t>
        </is>
      </c>
      <c r="R21" s="7" t="inlineStr">
        <is>
          <t>Generate parameterized functions with documentation</t>
        </is>
      </c>
      <c r="S21" s="7" t="inlineStr">
        <is>
          <t>Create function libraries, unit tests, usage examples</t>
        </is>
      </c>
      <c r="T21" s="7" t="inlineStr">
        <is>
          <t>Intelligent library: auto-detect reusable patterns, optimize performance</t>
        </is>
      </c>
      <c r="U21" s="7" t="inlineStr">
        <is>
          <t>Function libraries, utility notebooks, documentation, unit tests</t>
        </is>
      </c>
      <c r="V21" s="8" t="inlineStr"/>
      <c r="W21" s="7" t="inlineStr"/>
      <c r="X21" s="7" t="inlineStr"/>
    </row>
    <row r="22" ht="60" customHeight="1">
      <c r="A22" s="7" t="inlineStr">
        <is>
          <t>3. Development</t>
        </is>
      </c>
      <c r="B22" s="7" t="inlineStr">
        <is>
          <t>DEV-5</t>
        </is>
      </c>
      <c r="C22" s="7" t="inlineStr">
        <is>
          <t>Query Optimization</t>
        </is>
      </c>
      <c r="D22" s="7" t="inlineStr">
        <is>
          <t>How effectively does your team use Genie Code to optimize slow queries and improve pipeline performance?</t>
        </is>
      </c>
      <c r="E22" s="7" t="inlineStr">
        <is>
          <t>Analyze query plans | suggest optimizations | rewrite queries | indexing strategies</t>
        </is>
      </c>
      <c r="F22" s="7" t="inlineStr">
        <is>
          <t>❌ No/Minimal Usage</t>
        </is>
      </c>
      <c r="G22" s="7" t="inlineStr">
        <is>
          <t>⚠️ Ad-hoc/Experimental</t>
        </is>
      </c>
      <c r="H22" s="7" t="inlineStr">
        <is>
          <t>✓ Regular/Defined</t>
        </is>
      </c>
      <c r="I22" s="7" t="inlineStr">
        <is>
          <t>✓✓ Advanced/Optimized</t>
        </is>
      </c>
      <c r="J22" s="7" t="inlineStr">
        <is>
          <t>★ Leading/Innovative</t>
        </is>
      </c>
      <c r="K22" s="8" t="inlineStr"/>
      <c r="L22" s="8" t="inlineStr"/>
      <c r="M22" s="8" t="inlineStr"/>
      <c r="N22" s="8" t="inlineStr">
        <is>
          <t>High</t>
        </is>
      </c>
      <c r="O22" s="7" t="inlineStr">
        <is>
          <t>"Optimize this slow join query between claims, policies, and claim payments tables"</t>
        </is>
      </c>
      <c r="P22" s="7" t="inlineStr">
        <is>
          <t>No query optimization OR using generic AI tools (ChatGPT, GitHub Copilot) without Databricks-specific context; reactive troubleshooting only</t>
        </is>
      </c>
      <c r="Q22" s="7" t="inlineStr">
        <is>
          <t>Using Genie Code for basic query optimization suggestions (add WHERE) May use other AI tools (Copilot, ChatGPT) for basic tasks but limited Databricks-specific capabilities</t>
        </is>
      </c>
      <c r="R22" s="7" t="inlineStr">
        <is>
          <t>Identify joins to optimize, suggest partitioning, filter pushdown</t>
        </is>
      </c>
      <c r="S22" s="7" t="inlineStr">
        <is>
          <t>Rewrite queries, suggest ZOrder, caching strategies, broadcast hints</t>
        </is>
      </c>
      <c r="T22" s="7" t="inlineStr">
        <is>
          <t>Intelligent optimization: auto-tune configs, adaptive query execution</t>
        </is>
      </c>
      <c r="U22" s="7" t="inlineStr">
        <is>
          <t>Query execution metrics, optimization suggestions, performance benchmarks</t>
        </is>
      </c>
      <c r="V22" s="8" t="inlineStr"/>
      <c r="W22" s="7" t="inlineStr"/>
      <c r="X22" s="7" t="inlineStr"/>
    </row>
    <row r="23" ht="60" customHeight="1">
      <c r="A23" s="7" t="inlineStr">
        <is>
          <t>3. Development</t>
        </is>
      </c>
      <c r="B23" s="7" t="inlineStr">
        <is>
          <t>DEV-6</t>
        </is>
      </c>
      <c r="C23" s="7" t="inlineStr">
        <is>
          <t>Incremental &amp; CDC</t>
        </is>
      </c>
      <c r="D23" s="7" t="inlineStr">
        <is>
          <t>How is Genie Code being used to implement incremental processing and Change Data Capture (CDC) patterns?</t>
        </is>
      </c>
      <c r="E23" s="7" t="inlineStr">
        <is>
          <t>Generate incremental logic | MERGE statements | watermarking | late-arriving data handling</t>
        </is>
      </c>
      <c r="F23" s="7" t="inlineStr">
        <is>
          <t>❌ No/Minimal Usage</t>
        </is>
      </c>
      <c r="G23" s="7" t="inlineStr">
        <is>
          <t>⚠️ Ad-hoc/Experimental</t>
        </is>
      </c>
      <c r="H23" s="7" t="inlineStr">
        <is>
          <t>✓ Regular/Defined</t>
        </is>
      </c>
      <c r="I23" s="7" t="inlineStr">
        <is>
          <t>✓✓ Advanced/Optimized</t>
        </is>
      </c>
      <c r="J23" s="7" t="inlineStr">
        <is>
          <t>★ Leading/Innovative</t>
        </is>
      </c>
      <c r="K23" s="8" t="inlineStr"/>
      <c r="L23" s="8" t="inlineStr"/>
      <c r="M23" s="8" t="inlineStr"/>
      <c r="N23" s="8" t="inlineStr">
        <is>
          <t>Critical</t>
        </is>
      </c>
      <c r="O23" s="7" t="inlineStr">
        <is>
          <t>"Implement incremental load with MERGE for policy dimension with SCD Type 2 for premium changes"</t>
        </is>
      </c>
      <c r="P23" s="7" t="inlineStr">
        <is>
          <t>Manual OR basic AI tools (ChatGPT, Copilot) without Databricks awareness incremental logic; basic date filtering</t>
        </is>
      </c>
      <c r="Q23" s="7" t="inlineStr">
        <is>
          <t>Genie Code generates simple date-based incremental loads May use other AI tools (Copilot, ChatGPT) for basic tasks but limited Databricks-specific capabilities</t>
        </is>
      </c>
      <c r="R23" s="7" t="inlineStr">
        <is>
          <t>Watermark-based incremental, basic MERGE statements</t>
        </is>
      </c>
      <c r="S23" s="7" t="inlineStr">
        <is>
          <t>Complete CDC: captures, soft deletes, SCD Type 2, reconciliation</t>
        </is>
      </c>
      <c r="T23" s="7" t="inlineStr">
        <is>
          <t>Intelligent CDC: predictive synchronization, conflict resolution, automatic reconciliation</t>
        </is>
      </c>
      <c r="U23" s="7" t="inlineStr">
        <is>
          <t>Incremental load code, MERGE statements, watermark configs</t>
        </is>
      </c>
      <c r="V23" s="8" t="inlineStr"/>
      <c r="W23" s="7" t="inlineStr"/>
      <c r="X23" s="7" t="inlineStr"/>
    </row>
    <row r="24" ht="60" customHeight="1">
      <c r="A24" s="7" t="inlineStr">
        <is>
          <t>3. Development</t>
        </is>
      </c>
      <c r="B24" s="7" t="inlineStr">
        <is>
          <t>DEV-7</t>
        </is>
      </c>
      <c r="C24" s="7" t="inlineStr">
        <is>
          <t>Real-Time Streaming</t>
        </is>
      </c>
      <c r="D24" s="7" t="inlineStr">
        <is>
          <t>How effectively is Genie Code utilized for real-time streaming pipeline development and optimization?</t>
        </is>
      </c>
      <c r="E24" s="7" t="inlineStr">
        <is>
          <t>Structured streaming | event-time processing | stateful operations | watermarking</t>
        </is>
      </c>
      <c r="F24" s="7" t="inlineStr">
        <is>
          <t>❌ No/Minimal Usage</t>
        </is>
      </c>
      <c r="G24" s="7" t="inlineStr">
        <is>
          <t>⚠️ Ad-hoc/Experimental</t>
        </is>
      </c>
      <c r="H24" s="7" t="inlineStr">
        <is>
          <t>✓ Regular/Defined</t>
        </is>
      </c>
      <c r="I24" s="7" t="inlineStr">
        <is>
          <t>✓✓ Advanced/Optimized</t>
        </is>
      </c>
      <c r="J24" s="7" t="inlineStr">
        <is>
          <t>★ Leading/Innovative</t>
        </is>
      </c>
      <c r="K24" s="8" t="inlineStr"/>
      <c r="L24" s="8" t="inlineStr"/>
      <c r="M24" s="8" t="inlineStr"/>
      <c r="N24" s="8" t="inlineStr">
        <is>
          <t>High</t>
        </is>
      </c>
      <c r="O24" s="7" t="inlineStr">
        <is>
          <t>"Create structured streaming pipeline for real-time fraud detection from incoming claims"</t>
        </is>
      </c>
      <c r="P24" s="7" t="inlineStr">
        <is>
          <t>Batch processing only; no streaming implementation</t>
        </is>
      </c>
      <c r="Q24" s="7" t="inlineStr">
        <is>
          <t>Experimenting with basic structured streaming May use other AI tools (Copilot, ChatGPT) for basic tasks but limited Databricks-specific capabilities</t>
        </is>
      </c>
      <c r="R24" s="7" t="inlineStr">
        <is>
          <t>Structured streaming with event-time processing</t>
        </is>
      </c>
      <c r="S24" s="7" t="inlineStr">
        <is>
          <t>Advanced streaming: stateful operations, complex event processing</t>
        </is>
      </c>
      <c r="T24" s="7" t="inlineStr">
        <is>
          <t>Autonomous streaming with self-tuning and predictive scaling</t>
        </is>
      </c>
      <c r="U24" s="7" t="inlineStr">
        <is>
          <t>Streaming notebooks, event processing logic, state management</t>
        </is>
      </c>
      <c r="V24" s="8" t="inlineStr"/>
      <c r="W24" s="7" t="inlineStr"/>
      <c r="X24" s="7" t="inlineStr"/>
    </row>
    <row r="25" ht="60" customHeight="1">
      <c r="A25" s="7" t="inlineStr">
        <is>
          <t>3. Development</t>
        </is>
      </c>
      <c r="B25" s="7" t="inlineStr">
        <is>
          <t>DEV-8</t>
        </is>
      </c>
      <c r="C25" s="7" t="inlineStr">
        <is>
          <t>Advanced PySpark</t>
        </is>
      </c>
      <c r="D25" s="7" t="inlineStr">
        <is>
          <t>How is Genie Code used to generate advanced PySpark code (broadcast joins, partitioning, caching)?</t>
        </is>
      </c>
      <c r="E25" s="7" t="inlineStr">
        <is>
          <t>Generate broadcast joins | partitioning strategies | caching logic | Catalyst optimization</t>
        </is>
      </c>
      <c r="F25" s="7" t="inlineStr">
        <is>
          <t>❌ No/Minimal Usage</t>
        </is>
      </c>
      <c r="G25" s="7" t="inlineStr">
        <is>
          <t>⚠️ Ad-hoc/Experimental</t>
        </is>
      </c>
      <c r="H25" s="7" t="inlineStr">
        <is>
          <t>✓ Regular/Defined</t>
        </is>
      </c>
      <c r="I25" s="7" t="inlineStr">
        <is>
          <t>✓✓ Advanced/Optimized</t>
        </is>
      </c>
      <c r="J25" s="7" t="inlineStr">
        <is>
          <t>★ Leading/Innovative</t>
        </is>
      </c>
      <c r="K25" s="8" t="inlineStr"/>
      <c r="L25" s="8" t="inlineStr"/>
      <c r="M25" s="8" t="inlineStr"/>
      <c r="N25" s="8" t="inlineStr">
        <is>
          <t>High</t>
        </is>
      </c>
      <c r="O25" s="7" t="inlineStr">
        <is>
          <t>"Optimize this PySpark job processing daily claims batch with broadcast joins on policy lookup"</t>
        </is>
      </c>
      <c r="P25" s="7" t="inlineStr">
        <is>
          <t>Basic PySpark; no optimization techniques</t>
        </is>
      </c>
      <c r="Q25" s="7" t="inlineStr">
        <is>
          <t>Using Genie Code for simple DataFrame operations May use other AI tools (Copilot, ChatGPT) for basic tasks but limited Databricks-specific capabilities</t>
        </is>
      </c>
      <c r="R25" s="7" t="inlineStr">
        <is>
          <t>Optimized PySpark: broadcast joins, partitioning strategies</t>
        </is>
      </c>
      <c r="S25" s="7" t="inlineStr">
        <is>
          <t>Catalyst optimization, dynamic partition pruning, adaptive query execution</t>
        </is>
      </c>
      <c r="T25" s="7" t="inlineStr">
        <is>
          <t>AI-driven PySpark optimization with automatic code refactoring</t>
        </is>
      </c>
      <c r="U25" s="7" t="inlineStr">
        <is>
          <t>Optimized PySpark code, performance comparisons, execution plans</t>
        </is>
      </c>
      <c r="V25" s="8" t="inlineStr"/>
      <c r="W25" s="7" t="inlineStr"/>
      <c r="X25" s="7" t="inlineStr"/>
    </row>
    <row r="26" ht="60" customHeight="1">
      <c r="A26" s="7" t="inlineStr">
        <is>
          <t>3. Development</t>
        </is>
      </c>
      <c r="B26" s="7" t="inlineStr">
        <is>
          <t>DEV-9</t>
        </is>
      </c>
      <c r="C26" s="7" t="inlineStr">
        <is>
          <t>Error Handling</t>
        </is>
      </c>
      <c r="D26" s="7" t="inlineStr">
        <is>
          <t>How effectively does your team use Genie Code to implement comprehensive error handling and retry logic?</t>
        </is>
      </c>
      <c r="E26" s="7" t="inlineStr">
        <is>
          <t>Error handling patterns | retry logic | dead-letter queues | exception management</t>
        </is>
      </c>
      <c r="F26" s="7" t="inlineStr">
        <is>
          <t>❌ No/Minimal Usage</t>
        </is>
      </c>
      <c r="G26" s="7" t="inlineStr">
        <is>
          <t>⚠️ Ad-hoc/Experimental</t>
        </is>
      </c>
      <c r="H26" s="7" t="inlineStr">
        <is>
          <t>✓ Regular/Defined</t>
        </is>
      </c>
      <c r="I26" s="7" t="inlineStr">
        <is>
          <t>✓✓ Advanced/Optimized</t>
        </is>
      </c>
      <c r="J26" s="7" t="inlineStr">
        <is>
          <t>★ Leading/Innovative</t>
        </is>
      </c>
      <c r="K26" s="8" t="inlineStr"/>
      <c r="L26" s="8" t="inlineStr"/>
      <c r="M26" s="8" t="inlineStr"/>
      <c r="N26" s="8" t="inlineStr">
        <is>
          <t>High</t>
        </is>
      </c>
      <c r="O26" s="7" t="inlineStr">
        <is>
          <t>"Add comprehensive error handling for claims processing pipeline with retry for payment failures"</t>
        </is>
      </c>
      <c r="P26" s="7" t="inlineStr">
        <is>
          <t>Basic try-catch; minimal error handling</t>
        </is>
      </c>
      <c r="Q26" s="7" t="inlineStr">
        <is>
          <t>Basic exception catching with Genie Code assistance May use other AI tools (Copilot, ChatGPT) for basic tasks but limited Databricks-specific capabilities</t>
        </is>
      </c>
      <c r="R26" s="7" t="inlineStr">
        <is>
          <t>Comprehensive error handling with retry logic</t>
        </is>
      </c>
      <c r="S26" s="7" t="inlineStr">
        <is>
          <t>Self-healing patterns with dead-letter queues</t>
        </is>
      </c>
      <c r="T26" s="7" t="inlineStr">
        <is>
          <t>Predictive error prevention with ML-based anomaly detection</t>
        </is>
      </c>
      <c r="U26" s="7" t="inlineStr">
        <is>
          <t>Error handling patterns, retry logic, dead-letter queue implementations</t>
        </is>
      </c>
      <c r="V26" s="8" t="inlineStr"/>
      <c r="W26" s="7" t="inlineStr"/>
      <c r="X26" s="7" t="inlineStr"/>
    </row>
    <row r="27" ht="60" customHeight="1">
      <c r="A27" s="7" t="inlineStr">
        <is>
          <t>4. Testing &amp; Validation</t>
        </is>
      </c>
      <c r="B27" s="7" t="inlineStr">
        <is>
          <t>TV-1</t>
        </is>
      </c>
      <c r="C27" s="7" t="inlineStr">
        <is>
          <t>Unit Testing</t>
        </is>
      </c>
      <c r="D27" s="7" t="inlineStr">
        <is>
          <t>How is Genie Code currently being used to generate unit tests for data transformations and pipelines?</t>
        </is>
      </c>
      <c r="E27" s="7" t="inlineStr">
        <is>
          <t>Generate pytest tests | data frame assertions | mock data creation | test fixtures</t>
        </is>
      </c>
      <c r="F27" s="7" t="inlineStr">
        <is>
          <t>❌ No/Minimal Usage</t>
        </is>
      </c>
      <c r="G27" s="7" t="inlineStr">
        <is>
          <t>⚠️ Ad-hoc/Experimental</t>
        </is>
      </c>
      <c r="H27" s="7" t="inlineStr">
        <is>
          <t>✓ Regular/Defined</t>
        </is>
      </c>
      <c r="I27" s="7" t="inlineStr">
        <is>
          <t>✓✓ Advanced/Optimized</t>
        </is>
      </c>
      <c r="J27" s="7" t="inlineStr">
        <is>
          <t>★ Leading/Innovative</t>
        </is>
      </c>
      <c r="K27" s="8" t="inlineStr"/>
      <c r="L27" s="8" t="inlineStr"/>
      <c r="M27" s="8" t="inlineStr"/>
      <c r="N27" s="8" t="inlineStr">
        <is>
          <t>High</t>
        </is>
      </c>
      <c r="O27" s="7" t="inlineStr">
        <is>
          <t>"Generate unit tests for the claim amount calculation transformation function"</t>
        </is>
      </c>
      <c r="P27" s="7" t="inlineStr">
        <is>
          <t>No automated tests (using manual processes or generic AI tools like ChatGPT, Copilot without Databricks context);  manual validation only</t>
        </is>
      </c>
      <c r="Q27" s="7" t="inlineStr">
        <is>
          <t>Using Genie Code to generate basic test skeletons May use other AI tools (Copilot, ChatGPT) for basic tasks but limited Databricks-specific capabilities</t>
        </is>
      </c>
      <c r="R27" s="7" t="inlineStr">
        <is>
          <t>Comprehensive unit tests with fixtures and mocks</t>
        </is>
      </c>
      <c r="S27" s="7" t="inlineStr">
        <is>
          <t>Advanced test patterns: property-based testing, mutation testing</t>
        </is>
      </c>
      <c r="T27" s="7" t="inlineStr">
        <is>
          <t>AI-generated test scenarios based on production patterns</t>
        </is>
      </c>
      <c r="U27" s="7" t="inlineStr">
        <is>
          <t>Test notebooks, pytest files, test coverage reports</t>
        </is>
      </c>
      <c r="V27" s="8" t="inlineStr"/>
      <c r="W27" s="7" t="inlineStr"/>
      <c r="X27" s="7" t="inlineStr"/>
    </row>
    <row r="28" ht="60" customHeight="1">
      <c r="A28" s="7" t="inlineStr">
        <is>
          <t>4. Testing &amp; Validation</t>
        </is>
      </c>
      <c r="B28" s="7" t="inlineStr">
        <is>
          <t>TV-2</t>
        </is>
      </c>
      <c r="C28" s="7" t="inlineStr">
        <is>
          <t>Integration Testing</t>
        </is>
      </c>
      <c r="D28" s="7" t="inlineStr">
        <is>
          <t>To what extent does your team leverage Genie Code for integration testing across multiple pipeline components?</t>
        </is>
      </c>
      <c r="E28" s="7" t="inlineStr">
        <is>
          <t>End-to-end test scenarios | cross-pipeline validation | dependency testing</t>
        </is>
      </c>
      <c r="F28" s="7" t="inlineStr">
        <is>
          <t>❌ No/Minimal Usage</t>
        </is>
      </c>
      <c r="G28" s="7" t="inlineStr">
        <is>
          <t>⚠️ Ad-hoc/Experimental</t>
        </is>
      </c>
      <c r="H28" s="7" t="inlineStr">
        <is>
          <t>✓ Regular/Defined</t>
        </is>
      </c>
      <c r="I28" s="7" t="inlineStr">
        <is>
          <t>✓✓ Advanced/Optimized</t>
        </is>
      </c>
      <c r="J28" s="7" t="inlineStr">
        <is>
          <t>★ Leading/Innovative</t>
        </is>
      </c>
      <c r="K28" s="8" t="inlineStr"/>
      <c r="L28" s="8" t="inlineStr"/>
      <c r="M28" s="8" t="inlineStr"/>
      <c r="N28" s="8" t="inlineStr">
        <is>
          <t>High</t>
        </is>
      </c>
      <c r="O28" s="7" t="inlineStr">
        <is>
          <t>"Create integration tests for the entire claims processing pipeline from intake to payment"</t>
        </is>
      </c>
      <c r="P28" s="7" t="inlineStr">
        <is>
          <t>No integration testing OR using generic AI tools (ChatGPT, GitHub Copilot) without Databricks-specific context; component testing only</t>
        </is>
      </c>
      <c r="Q28" s="7" t="inlineStr">
        <is>
          <t>Basic end-to-end test scenarios with Genie Code May use other AI tools (Copilot, ChatGPT) for basic tasks but limited Databricks-specific capabilities</t>
        </is>
      </c>
      <c r="R28" s="7" t="inlineStr">
        <is>
          <t>End-to-end integration tests across pipeline components</t>
        </is>
      </c>
      <c r="S28" s="7" t="inlineStr">
        <is>
          <t>Chaos engineering and fault injection testing</t>
        </is>
      </c>
      <c r="T28" s="7" t="inlineStr">
        <is>
          <t>Self-healing integration tests that adapt to schema changes</t>
        </is>
      </c>
      <c r="U28" s="7" t="inlineStr">
        <is>
          <t>Integration test suites, end-to-end test documentation</t>
        </is>
      </c>
      <c r="V28" s="8" t="inlineStr"/>
      <c r="W28" s="7" t="inlineStr"/>
      <c r="X28" s="7" t="inlineStr"/>
    </row>
    <row r="29" ht="60" customHeight="1">
      <c r="A29" s="7" t="inlineStr">
        <is>
          <t>4. Testing &amp; Validation</t>
        </is>
      </c>
      <c r="B29" s="7" t="inlineStr">
        <is>
          <t>TV-3</t>
        </is>
      </c>
      <c r="C29" s="7" t="inlineStr">
        <is>
          <t>Performance Testing</t>
        </is>
      </c>
      <c r="D29" s="7" t="inlineStr">
        <is>
          <t>How effectively is Genie Code used to create performance test scenarios and benchmarking queries?</t>
        </is>
      </c>
      <c r="E29" s="7" t="inlineStr">
        <is>
          <t>Performance benchmarks | load testing queries | scalability tests | bottleneck identification</t>
        </is>
      </c>
      <c r="F29" s="7" t="inlineStr">
        <is>
          <t>❌ No/Minimal Usage</t>
        </is>
      </c>
      <c r="G29" s="7" t="inlineStr">
        <is>
          <t>⚠️ Ad-hoc/Experimental</t>
        </is>
      </c>
      <c r="H29" s="7" t="inlineStr">
        <is>
          <t>✓ Regular/Defined</t>
        </is>
      </c>
      <c r="I29" s="7" t="inlineStr">
        <is>
          <t>✓✓ Advanced/Optimized</t>
        </is>
      </c>
      <c r="J29" s="7" t="inlineStr">
        <is>
          <t>★ Leading/Innovative</t>
        </is>
      </c>
      <c r="K29" s="8" t="inlineStr"/>
      <c r="L29" s="8" t="inlineStr"/>
      <c r="M29" s="8" t="inlineStr"/>
      <c r="N29" s="8" t="inlineStr">
        <is>
          <t>Medium</t>
        </is>
      </c>
      <c r="O29" s="7" t="inlineStr">
        <is>
          <t>"Generate performance test for joining 100 million claims with policy and customer tables"</t>
        </is>
      </c>
      <c r="P29" s="7" t="inlineStr">
        <is>
          <t>No performance testing OR using generic AI tools (ChatGPT, GitHub Copilot) without Databricks-specific context; reactive to production issues</t>
        </is>
      </c>
      <c r="Q29" s="7" t="inlineStr">
        <is>
          <t>Simple performance benchmark queries May use other AI tools (Copilot, ChatGPT) for basic tasks but limited Databricks-specific capabilities</t>
        </is>
      </c>
      <c r="R29" s="7" t="inlineStr">
        <is>
          <t>Performance benchmarks with baseline comparisons</t>
        </is>
      </c>
      <c r="S29" s="7" t="inlineStr">
        <is>
          <t>Load testing at scale with realistic data volumes</t>
        </is>
      </c>
      <c r="T29" s="7" t="inlineStr">
        <is>
          <t>Autonomous performance optimization based on test results</t>
        </is>
      </c>
      <c r="U29" s="7" t="inlineStr">
        <is>
          <t>Performance test results, benchmark reports, scalability analysis</t>
        </is>
      </c>
      <c r="V29" s="8" t="inlineStr"/>
      <c r="W29" s="7" t="inlineStr"/>
      <c r="X29" s="7" t="inlineStr"/>
    </row>
    <row r="30" ht="60" customHeight="1">
      <c r="A30" s="7" t="inlineStr">
        <is>
          <t>4. Testing &amp; Validation</t>
        </is>
      </c>
      <c r="B30" s="7" t="inlineStr">
        <is>
          <t>TV-4</t>
        </is>
      </c>
      <c r="C30" s="7" t="inlineStr">
        <is>
          <t>Data Validation</t>
        </is>
      </c>
      <c r="D30" s="7" t="inlineStr">
        <is>
          <t>How is Genie Code utilized to generate data validation rules and reconciliation queries?</t>
        </is>
      </c>
      <c r="E30" s="7" t="inlineStr">
        <is>
          <t>Generate reconciliation queries | row count validation | data integrity checks</t>
        </is>
      </c>
      <c r="F30" s="7" t="inlineStr">
        <is>
          <t>❌ No/Minimal Usage</t>
        </is>
      </c>
      <c r="G30" s="7" t="inlineStr">
        <is>
          <t>⚠️ Ad-hoc/Experimental</t>
        </is>
      </c>
      <c r="H30" s="7" t="inlineStr">
        <is>
          <t>✓ Regular/Defined</t>
        </is>
      </c>
      <c r="I30" s="7" t="inlineStr">
        <is>
          <t>✓✓ Advanced/Optimized</t>
        </is>
      </c>
      <c r="J30" s="7" t="inlineStr">
        <is>
          <t>★ Leading/Innovative</t>
        </is>
      </c>
      <c r="K30" s="8" t="inlineStr"/>
      <c r="L30" s="8" t="inlineStr"/>
      <c r="M30" s="8" t="inlineStr"/>
      <c r="N30" s="8" t="inlineStr">
        <is>
          <t>High</t>
        </is>
      </c>
      <c r="O30" s="7" t="inlineStr">
        <is>
          <t>"Create reconciliation query to validate source claims count vs claims warehouse by status"</t>
        </is>
      </c>
      <c r="P30" s="7" t="inlineStr">
        <is>
          <t>Manual OR basic AI tools (ChatGPT, Copilot) without Databricks awareness data validation; spot checks</t>
        </is>
      </c>
      <c r="Q30" s="7" t="inlineStr">
        <is>
          <t>Genie Code generates basic row count validations May use other AI tools (Copilot, ChatGPT) for basic tasks but limited Databricks-specific capabilities</t>
        </is>
      </c>
      <c r="R30" s="7" t="inlineStr">
        <is>
          <t>Reconciliation queries, row count and sum validations</t>
        </is>
      </c>
      <c r="S30" s="7" t="inlineStr">
        <is>
          <t>Schema evolution testing and backward compatibility</t>
        </is>
      </c>
      <c r="T30" s="7" t="inlineStr">
        <is>
          <t>AI-driven data validation with automatic rule generation</t>
        </is>
      </c>
      <c r="U30" s="7" t="inlineStr">
        <is>
          <t>Reconciliation queries, validation reports, data integrity checks</t>
        </is>
      </c>
      <c r="V30" s="8" t="inlineStr"/>
      <c r="W30" s="7" t="inlineStr"/>
      <c r="X30" s="7" t="inlineStr"/>
    </row>
    <row r="31" ht="60" customHeight="1">
      <c r="A31" s="7" t="inlineStr">
        <is>
          <t>4. Testing &amp; Validation</t>
        </is>
      </c>
      <c r="B31" s="7" t="inlineStr">
        <is>
          <t>TV-5</t>
        </is>
      </c>
      <c r="C31" s="7" t="inlineStr">
        <is>
          <t>Regression Testing</t>
        </is>
      </c>
      <c r="D31" s="7" t="inlineStr">
        <is>
          <t>How effectively does your team use Genie Code to create regression test suites for pipeline changes?</t>
        </is>
      </c>
      <c r="E31" s="7" t="inlineStr">
        <is>
          <t>Regression test suites | baseline comparisons | change impact analysis</t>
        </is>
      </c>
      <c r="F31" s="7" t="inlineStr">
        <is>
          <t>❌ No/Minimal Usage</t>
        </is>
      </c>
      <c r="G31" s="7" t="inlineStr">
        <is>
          <t>⚠️ Ad-hoc/Experimental</t>
        </is>
      </c>
      <c r="H31" s="7" t="inlineStr">
        <is>
          <t>✓ Regular/Defined</t>
        </is>
      </c>
      <c r="I31" s="7" t="inlineStr">
        <is>
          <t>✓✓ Advanced/Optimized</t>
        </is>
      </c>
      <c r="J31" s="7" t="inlineStr">
        <is>
          <t>★ Leading/Innovative</t>
        </is>
      </c>
      <c r="K31" s="8" t="inlineStr"/>
      <c r="L31" s="8" t="inlineStr"/>
      <c r="M31" s="8" t="inlineStr"/>
      <c r="N31" s="8" t="inlineStr">
        <is>
          <t>Medium</t>
        </is>
      </c>
      <c r="O31" s="7" t="inlineStr">
        <is>
          <t>"Generate regression tests for claims processing pipeline after fraud detection rule updates"</t>
        </is>
      </c>
      <c r="P31" s="7" t="inlineStr">
        <is>
          <t>No regression testing (using manual processes or generic AI tools like ChatGPT, Copilot without Databricks context);  manual revalidation</t>
        </is>
      </c>
      <c r="Q31" s="7" t="inlineStr">
        <is>
          <t>Basic regression test templates May use other AI tools (Copilot, ChatGPT) for basic tasks but limited Databricks-specific capabilities</t>
        </is>
      </c>
      <c r="R31" s="7" t="inlineStr">
        <is>
          <t>Automated regression test suites</t>
        </is>
      </c>
      <c r="S31" s="7" t="inlineStr">
        <is>
          <t>Visual regression testing for data lineage</t>
        </is>
      </c>
      <c r="T31" s="7" t="inlineStr">
        <is>
          <t>Predictive regression detection before deployment</t>
        </is>
      </c>
      <c r="U31" s="7" t="inlineStr">
        <is>
          <t>Regression test suites, baseline comparisons, change logs</t>
        </is>
      </c>
      <c r="V31" s="8" t="inlineStr"/>
      <c r="W31" s="7" t="inlineStr"/>
      <c r="X31" s="7" t="inlineStr"/>
    </row>
    <row r="32" ht="60" customHeight="1">
      <c r="A32" s="7" t="inlineStr">
        <is>
          <t>4. Testing &amp; Validation</t>
        </is>
      </c>
      <c r="B32" s="7" t="inlineStr">
        <is>
          <t>TV-6</t>
        </is>
      </c>
      <c r="C32" s="7" t="inlineStr">
        <is>
          <t>Edge Case Testing</t>
        </is>
      </c>
      <c r="D32" s="7" t="inlineStr">
        <is>
          <t>How is Genie Code being used to test edge cases and exception scenarios in data pipelines?</t>
        </is>
      </c>
      <c r="E32" s="7" t="inlineStr">
        <is>
          <t>Edge case scenarios | null handling | boundary conditions | exception paths</t>
        </is>
      </c>
      <c r="F32" s="7" t="inlineStr">
        <is>
          <t>❌ No/Minimal Usage</t>
        </is>
      </c>
      <c r="G32" s="7" t="inlineStr">
        <is>
          <t>⚠️ Ad-hoc/Experimental</t>
        </is>
      </c>
      <c r="H32" s="7" t="inlineStr">
        <is>
          <t>✓ Regular/Defined</t>
        </is>
      </c>
      <c r="I32" s="7" t="inlineStr">
        <is>
          <t>✓✓ Advanced/Optimized</t>
        </is>
      </c>
      <c r="J32" s="7" t="inlineStr">
        <is>
          <t>★ Leading/Innovative</t>
        </is>
      </c>
      <c r="K32" s="8" t="inlineStr"/>
      <c r="L32" s="8" t="inlineStr"/>
      <c r="M32" s="8" t="inlineStr"/>
      <c r="N32" s="8" t="inlineStr">
        <is>
          <t>Medium</t>
        </is>
      </c>
      <c r="O32" s="7" t="inlineStr">
        <is>
          <t>"Create tests for null claim amounts, zero payments, and negative adjustment edge cases"</t>
        </is>
      </c>
      <c r="P32" s="7" t="inlineStr">
        <is>
          <t>No edge case testing OR using generic AI tools (ChatGPT, GitHub Copilot) without Databricks-specific context; happy path only</t>
        </is>
      </c>
      <c r="Q32" s="7" t="inlineStr">
        <is>
          <t>Simple null/not-null edge case tests May use other AI tools (Copilot, ChatGPT) for basic tasks but limited Databricks-specific capabilities</t>
        </is>
      </c>
      <c r="R32" s="7" t="inlineStr">
        <is>
          <t>Comprehensive edge case coverage</t>
        </is>
      </c>
      <c r="S32" s="7" t="inlineStr">
        <is>
          <t>Automated edge case discovery</t>
        </is>
      </c>
      <c r="T32" s="7" t="inlineStr">
        <is>
          <t>Self-expanding edge case coverage</t>
        </is>
      </c>
      <c r="U32" s="7" t="inlineStr">
        <is>
          <t>Edge case test documentation, exception handling tests</t>
        </is>
      </c>
      <c r="V32" s="8" t="inlineStr"/>
      <c r="W32" s="7" t="inlineStr"/>
      <c r="X32" s="7" t="inlineStr"/>
    </row>
    <row r="33" ht="60" customHeight="1">
      <c r="A33" s="7" t="inlineStr">
        <is>
          <t>5. Deployment</t>
        </is>
      </c>
      <c r="B33" s="7" t="inlineStr">
        <is>
          <t>DEP-1</t>
        </is>
      </c>
      <c r="C33" s="7" t="inlineStr">
        <is>
          <t>CI/CD Pipelines</t>
        </is>
      </c>
      <c r="D33" s="7" t="inlineStr">
        <is>
          <t>How is Genie Code currently being used to generate CI/CD pipeline configurations and deployment scripts?</t>
        </is>
      </c>
      <c r="E33" s="7" t="inlineStr">
        <is>
          <t>Generate GitHub Actions | Azure DevOps pipelines | deployment scripts | rollback procedures</t>
        </is>
      </c>
      <c r="F33" s="7" t="inlineStr">
        <is>
          <t>❌ No/Minimal Usage</t>
        </is>
      </c>
      <c r="G33" s="7" t="inlineStr">
        <is>
          <t>⚠️ Ad-hoc/Experimental</t>
        </is>
      </c>
      <c r="H33" s="7" t="inlineStr">
        <is>
          <t>✓ Regular/Defined</t>
        </is>
      </c>
      <c r="I33" s="7" t="inlineStr">
        <is>
          <t>✓✓ Advanced/Optimized</t>
        </is>
      </c>
      <c r="J33" s="7" t="inlineStr">
        <is>
          <t>★ Leading/Innovative</t>
        </is>
      </c>
      <c r="K33" s="8" t="inlineStr"/>
      <c r="L33" s="8" t="inlineStr"/>
      <c r="M33" s="8" t="inlineStr"/>
      <c r="N33" s="8" t="inlineStr">
        <is>
          <t>Critical</t>
        </is>
      </c>
      <c r="O33" s="7" t="inlineStr">
        <is>
          <t>"Create GitHub Actions workflow to deploy this claims processing notebook to production"</t>
        </is>
      </c>
      <c r="P33" s="7" t="inlineStr">
        <is>
          <t>Manual OR basic AI tools (ChatGPT, Copilot) without Databricks awareness deployments; no CI/CD automation</t>
        </is>
      </c>
      <c r="Q33" s="7" t="inlineStr">
        <is>
          <t>Basic CI/CD pipeline templates with Genie Code May use other AI tools (Copilot, ChatGPT) for basic tasks but limited Databricks-specific capabilities</t>
        </is>
      </c>
      <c r="R33" s="7" t="inlineStr">
        <is>
          <t>Automated CI/CD with testing gates</t>
        </is>
      </c>
      <c r="S33" s="7" t="inlineStr">
        <is>
          <t>Blue-green deployments, canary releases, automated rollback</t>
        </is>
      </c>
      <c r="T33" s="7" t="inlineStr">
        <is>
          <t>Autonomous deployments with AI-driven rollback decisions</t>
        </is>
      </c>
      <c r="U33" s="7" t="inlineStr">
        <is>
          <t>CI/CD pipeline configs, deployment scripts, rollback procedures</t>
        </is>
      </c>
      <c r="V33" s="8" t="inlineStr"/>
      <c r="W33" s="7" t="inlineStr"/>
      <c r="X33" s="7" t="inlineStr"/>
    </row>
    <row r="34" ht="60" customHeight="1">
      <c r="A34" s="7" t="inlineStr">
        <is>
          <t>5. Deployment</t>
        </is>
      </c>
      <c r="B34" s="7" t="inlineStr">
        <is>
          <t>DEP-2</t>
        </is>
      </c>
      <c r="C34" s="7" t="inlineStr">
        <is>
          <t>Job Orchestration</t>
        </is>
      </c>
      <c r="D34" s="7" t="inlineStr">
        <is>
          <t>To what extent does your team leverage Genie Code for job orchestration and workflow scheduling?</t>
        </is>
      </c>
      <c r="E34" s="7" t="inlineStr">
        <is>
          <t>Orchestration with Workflows | scheduling | dependency management | job parameters</t>
        </is>
      </c>
      <c r="F34" s="7" t="inlineStr">
        <is>
          <t>❌ No/Minimal Usage</t>
        </is>
      </c>
      <c r="G34" s="7" t="inlineStr">
        <is>
          <t>⚠️ Ad-hoc/Experimental</t>
        </is>
      </c>
      <c r="H34" s="7" t="inlineStr">
        <is>
          <t>✓ Regular/Defined</t>
        </is>
      </c>
      <c r="I34" s="7" t="inlineStr">
        <is>
          <t>✓✓ Advanced/Optimized</t>
        </is>
      </c>
      <c r="J34" s="7" t="inlineStr">
        <is>
          <t>★ Leading/Innovative</t>
        </is>
      </c>
      <c r="K34" s="8" t="inlineStr"/>
      <c r="L34" s="8" t="inlineStr"/>
      <c r="M34" s="8" t="inlineStr"/>
      <c r="N34" s="8" t="inlineStr">
        <is>
          <t>High</t>
        </is>
      </c>
      <c r="O34" s="7" t="inlineStr">
        <is>
          <t>"Set up Databricks Workflow to orchestrate claims ingestion, fraud detection, and payment pipelines"</t>
        </is>
      </c>
      <c r="P34" s="7" t="inlineStr">
        <is>
          <t>Manual OR basic AI tools (ChatGPT, Copilot) without Databricks awareness job scheduling; basic cron jobs</t>
        </is>
      </c>
      <c r="Q34" s="7" t="inlineStr">
        <is>
          <t>Simple workflow configurations May use other AI tools (Copilot, ChatGPT) for basic tasks but limited Databricks-specific capabilities</t>
        </is>
      </c>
      <c r="R34" s="7" t="inlineStr">
        <is>
          <t>Comprehensive workflow orchestration with dependencies</t>
        </is>
      </c>
      <c r="S34" s="7" t="inlineStr">
        <is>
          <t>Complex orchestration: cross-workspace, multi-region</t>
        </is>
      </c>
      <c r="T34" s="7" t="inlineStr">
        <is>
          <t>Self-optimizing orchestration based on SLA requirements</t>
        </is>
      </c>
      <c r="U34" s="7" t="inlineStr">
        <is>
          <t>Workflow definitions, orchestration DAGs, dependency graphs</t>
        </is>
      </c>
      <c r="V34" s="8" t="inlineStr"/>
      <c r="W34" s="7" t="inlineStr"/>
      <c r="X34" s="7" t="inlineStr"/>
    </row>
    <row r="35" ht="60" customHeight="1">
      <c r="A35" s="7" t="inlineStr">
        <is>
          <t>5. Deployment</t>
        </is>
      </c>
      <c r="B35" s="7" t="inlineStr">
        <is>
          <t>DEP-3</t>
        </is>
      </c>
      <c r="C35" s="7" t="inlineStr">
        <is>
          <t>Environment Management</t>
        </is>
      </c>
      <c r="D35" s="7" t="inlineStr">
        <is>
          <t>How effectively is Genie Code used to manage environment-specific configurations and promote across environments?</t>
        </is>
      </c>
      <c r="E35" s="7" t="inlineStr">
        <is>
          <t>Environment configurations | secrets management | parameter substitution | promotion scripts</t>
        </is>
      </c>
      <c r="F35" s="7" t="inlineStr">
        <is>
          <t>❌ No/Minimal Usage</t>
        </is>
      </c>
      <c r="G35" s="7" t="inlineStr">
        <is>
          <t>⚠️ Ad-hoc/Experimental</t>
        </is>
      </c>
      <c r="H35" s="7" t="inlineStr">
        <is>
          <t>✓ Regular/Defined</t>
        </is>
      </c>
      <c r="I35" s="7" t="inlineStr">
        <is>
          <t>✓✓ Advanced/Optimized</t>
        </is>
      </c>
      <c r="J35" s="7" t="inlineStr">
        <is>
          <t>★ Leading/Innovative</t>
        </is>
      </c>
      <c r="K35" s="8" t="inlineStr"/>
      <c r="L35" s="8" t="inlineStr"/>
      <c r="M35" s="8" t="inlineStr"/>
      <c r="N35" s="8" t="inlineStr">
        <is>
          <t>Medium</t>
        </is>
      </c>
      <c r="O35" s="7" t="inlineStr">
        <is>
          <t>"Generate environment-specific configs for dev/qa/prod with different claims data sources"</t>
        </is>
      </c>
      <c r="P35" s="7" t="inlineStr">
        <is>
          <t>Manual OR basic AI tools (ChatGPT, Copilot) without Databricks awareness environment configurations; copy-paste configs</t>
        </is>
      </c>
      <c r="Q35" s="7" t="inlineStr">
        <is>
          <t>Basic parameter substitution patterns May use other AI tools (Copilot, ChatGPT) for basic tasks but limited Databricks-specific capabilities</t>
        </is>
      </c>
      <c r="R35" s="7" t="inlineStr">
        <is>
          <t>Environment-specific configs with automated promotion</t>
        </is>
      </c>
      <c r="S35" s="7" t="inlineStr">
        <is>
          <t>Infrastructure as Code with automated environment provisioning</t>
        </is>
      </c>
      <c r="T35" s="7" t="inlineStr">
        <is>
          <t>Zero-downtime deployments with automatic traffic shaping</t>
        </is>
      </c>
      <c r="U35" s="7" t="inlineStr">
        <is>
          <t>Environment config files, parameter files, promotion documentation</t>
        </is>
      </c>
      <c r="V35" s="8" t="inlineStr"/>
      <c r="W35" s="7" t="inlineStr"/>
      <c r="X35" s="7" t="inlineStr"/>
    </row>
    <row r="36" ht="60" customHeight="1">
      <c r="A36" s="7" t="inlineStr">
        <is>
          <t>6. Monitoring &amp; Operations</t>
        </is>
      </c>
      <c r="B36" s="7" t="inlineStr">
        <is>
          <t>MO-1</t>
        </is>
      </c>
      <c r="C36" s="7" t="inlineStr">
        <is>
          <t>Pipeline Monitoring</t>
        </is>
      </c>
      <c r="D36" s="7" t="inlineStr">
        <is>
          <t>How is Genie Code being used to create monitoring queries and pipeline health check dashboards?</t>
        </is>
      </c>
      <c r="E36" s="7" t="inlineStr">
        <is>
          <t>Generate monitoring queries | health checks | dashboard SQL | alert conditions</t>
        </is>
      </c>
      <c r="F36" s="7" t="inlineStr">
        <is>
          <t>❌ No/Minimal Usage</t>
        </is>
      </c>
      <c r="G36" s="7" t="inlineStr">
        <is>
          <t>⚠️ Ad-hoc/Experimental</t>
        </is>
      </c>
      <c r="H36" s="7" t="inlineStr">
        <is>
          <t>✓ Regular/Defined</t>
        </is>
      </c>
      <c r="I36" s="7" t="inlineStr">
        <is>
          <t>✓✓ Advanced/Optimized</t>
        </is>
      </c>
      <c r="J36" s="7" t="inlineStr">
        <is>
          <t>★ Leading/Innovative</t>
        </is>
      </c>
      <c r="K36" s="8" t="inlineStr"/>
      <c r="L36" s="8" t="inlineStr"/>
      <c r="M36" s="8" t="inlineStr"/>
      <c r="N36" s="8" t="inlineStr">
        <is>
          <t>High</t>
        </is>
      </c>
      <c r="O36" s="7" t="inlineStr">
        <is>
          <t>"Create monitoring dashboard for claims pipeline health showing processing lag and error rates"</t>
        </is>
      </c>
      <c r="P36" s="7" t="inlineStr">
        <is>
          <t>Manual OR basic AI tools (ChatGPT, Copilot) without Databricks awareness log reviews; reactive monitoring</t>
        </is>
      </c>
      <c r="Q36" s="7" t="inlineStr">
        <is>
          <t>Basic monitoring queries for pipeline status May use other AI tools (Copilot, ChatGPT) for basic tasks but limited Databricks-specific capabilities</t>
        </is>
      </c>
      <c r="R36" s="7" t="inlineStr">
        <is>
          <t>Comprehensive monitoring dashboards and health checks</t>
        </is>
      </c>
      <c r="S36" s="7" t="inlineStr">
        <is>
          <t>Predictive monitoring with ML-based anomaly detection</t>
        </is>
      </c>
      <c r="T36" s="7" t="inlineStr">
        <is>
          <t>Autonomous monitoring with self-healing capabilities</t>
        </is>
      </c>
      <c r="U36" s="7" t="inlineStr">
        <is>
          <t>Monitoring dashboards, health check queries, alert definitions</t>
        </is>
      </c>
      <c r="V36" s="8" t="inlineStr"/>
      <c r="W36" s="7" t="inlineStr"/>
      <c r="X36" s="7" t="inlineStr"/>
    </row>
    <row r="37" ht="60" customHeight="1">
      <c r="A37" s="7" t="inlineStr">
        <is>
          <t>6. Monitoring &amp; Operations</t>
        </is>
      </c>
      <c r="B37" s="7" t="inlineStr">
        <is>
          <t>MO-2</t>
        </is>
      </c>
      <c r="C37" s="7" t="inlineStr">
        <is>
          <t>Alert Configuration</t>
        </is>
      </c>
      <c r="D37" s="7" t="inlineStr">
        <is>
          <t>To what extent does your team leverage Genie Code to configure alert queries and notification triggers?</t>
        </is>
      </c>
      <c r="E37" s="7" t="inlineStr">
        <is>
          <t>Alert query generation | threshold configuration | notification logic | escalation patterns</t>
        </is>
      </c>
      <c r="F37" s="7" t="inlineStr">
        <is>
          <t>❌ No/Minimal Usage</t>
        </is>
      </c>
      <c r="G37" s="7" t="inlineStr">
        <is>
          <t>⚠️ Ad-hoc/Experimental</t>
        </is>
      </c>
      <c r="H37" s="7" t="inlineStr">
        <is>
          <t>✓ Regular/Defined</t>
        </is>
      </c>
      <c r="I37" s="7" t="inlineStr">
        <is>
          <t>✓✓ Advanced/Optimized</t>
        </is>
      </c>
      <c r="J37" s="7" t="inlineStr">
        <is>
          <t>★ Leading/Innovative</t>
        </is>
      </c>
      <c r="K37" s="8" t="inlineStr"/>
      <c r="L37" s="8" t="inlineStr"/>
      <c r="M37" s="8" t="inlineStr"/>
      <c r="N37" s="8" t="inlineStr">
        <is>
          <t>High</t>
        </is>
      </c>
      <c r="O37" s="7" t="inlineStr">
        <is>
          <t>"Generate alert query for claims processing pipeline failures and fraud detection anomalies"</t>
        </is>
      </c>
      <c r="P37" s="7" t="inlineStr">
        <is>
          <t>Manual OR basic AI tools (ChatGPT, Copilot) without Databricks awareness alert checking; email notifications</t>
        </is>
      </c>
      <c r="Q37" s="7" t="inlineStr">
        <is>
          <t>Simple threshold alerts May use other AI tools (Copilot, ChatGPT) for basic tasks but limited Databricks-specific capabilities</t>
        </is>
      </c>
      <c r="R37" s="7" t="inlineStr">
        <is>
          <t>Intelligent alert queries with dynamic thresholds</t>
        </is>
      </c>
      <c r="S37" s="7" t="inlineStr">
        <is>
          <t>Intelligent alerting with context-aware escalation</t>
        </is>
      </c>
      <c r="T37" s="7" t="inlineStr">
        <is>
          <t>AI-driven incident prediction and prevention</t>
        </is>
      </c>
      <c r="U37" s="7" t="inlineStr">
        <is>
          <t>Alert configurations, notification logic, escalation policies</t>
        </is>
      </c>
      <c r="V37" s="8" t="inlineStr"/>
      <c r="W37" s="7" t="inlineStr"/>
      <c r="X37" s="7" t="inlineStr"/>
    </row>
    <row r="38" ht="60" customHeight="1">
      <c r="A38" s="7" t="inlineStr">
        <is>
          <t>6. Monitoring &amp; Operations</t>
        </is>
      </c>
      <c r="B38" s="7" t="inlineStr">
        <is>
          <t>MO-3</t>
        </is>
      </c>
      <c r="C38" s="7" t="inlineStr">
        <is>
          <t>Operational Troubleshooting</t>
        </is>
      </c>
      <c r="D38" s="7" t="inlineStr">
        <is>
          <t>How effectively is Genie Code used to troubleshoot operational issues and generate diagnostic queries?</t>
        </is>
      </c>
      <c r="E38" s="7" t="inlineStr">
        <is>
          <t>Diagnostic queries | root cause analysis | log analysis | performance troubleshooting</t>
        </is>
      </c>
      <c r="F38" s="7" t="inlineStr">
        <is>
          <t>❌ No/Minimal Usage</t>
        </is>
      </c>
      <c r="G38" s="7" t="inlineStr">
        <is>
          <t>⚠️ Ad-hoc/Experimental</t>
        </is>
      </c>
      <c r="H38" s="7" t="inlineStr">
        <is>
          <t>✓ Regular/Defined</t>
        </is>
      </c>
      <c r="I38" s="7" t="inlineStr">
        <is>
          <t>✓✓ Advanced/Optimized</t>
        </is>
      </c>
      <c r="J38" s="7" t="inlineStr">
        <is>
          <t>★ Leading/Innovative</t>
        </is>
      </c>
      <c r="K38" s="8" t="inlineStr"/>
      <c r="L38" s="8" t="inlineStr"/>
      <c r="M38" s="8" t="inlineStr"/>
      <c r="N38" s="8" t="inlineStr">
        <is>
          <t>Medium</t>
        </is>
      </c>
      <c r="O38" s="7" t="inlineStr">
        <is>
          <t>"Help troubleshoot why the nightly claims batch job is failing with payment API timeouts"</t>
        </is>
      </c>
      <c r="P38" s="7" t="inlineStr">
        <is>
          <t>Manual OR basic AI tools (ChatGPT, Copilot) without Databricks awareness troubleshooting; ad-hoc diagnostic queries</t>
        </is>
      </c>
      <c r="Q38" s="7" t="inlineStr">
        <is>
          <t>Basic diagnostic query generation May use other AI tools (Copilot, ChatGPT) for basic tasks but limited Databricks-specific capabilities</t>
        </is>
      </c>
      <c r="R38" s="7" t="inlineStr">
        <is>
          <t>Systematic diagnostic procedures and runbooks</t>
        </is>
      </c>
      <c r="S38" s="7" t="inlineStr">
        <is>
          <t>Auto-remediation for common issues</t>
        </is>
      </c>
      <c r="T38" s="7" t="inlineStr">
        <is>
          <t>Self-optimizing pipelines based on operational patterns</t>
        </is>
      </c>
      <c r="U38" s="7" t="inlineStr">
        <is>
          <t>Troubleshooting runbooks, diagnostic queries, incident reports</t>
        </is>
      </c>
      <c r="V38" s="8" t="inlineStr"/>
      <c r="W38" s="7" t="inlineStr"/>
      <c r="X38" s="7" t="inlineStr"/>
    </row>
    <row r="39" ht="60" customHeight="1">
      <c r="A39" s="7" t="inlineStr">
        <is>
          <t>6. Monitoring &amp; Operations</t>
        </is>
      </c>
      <c r="B39" s="7" t="inlineStr">
        <is>
          <t>MO-4</t>
        </is>
      </c>
      <c r="C39" s="7" t="inlineStr">
        <is>
          <t>MCP Performance</t>
        </is>
      </c>
      <c r="D39" s="7" t="inlineStr">
        <is>
          <t>How is your team optimizing MCP performance for large-scale and high-frequency Genie Code interactions?</t>
        </is>
      </c>
      <c r="E39" s="7" t="inlineStr">
        <is>
          <t>Connection pooling | request batching | cache optimization | latency reduction</t>
        </is>
      </c>
      <c r="F39" s="7" t="inlineStr">
        <is>
          <t>❌ No/Minimal Usage</t>
        </is>
      </c>
      <c r="G39" s="7" t="inlineStr">
        <is>
          <t>⚠️ Ad-hoc/Experimental</t>
        </is>
      </c>
      <c r="H39" s="7" t="inlineStr">
        <is>
          <t>✓ Regular/Defined</t>
        </is>
      </c>
      <c r="I39" s="7" t="inlineStr">
        <is>
          <t>✓✓ Advanced/Optimized</t>
        </is>
      </c>
      <c r="J39" s="7" t="inlineStr">
        <is>
          <t>★ Leading/Innovative</t>
        </is>
      </c>
      <c r="K39" s="8" t="inlineStr"/>
      <c r="L39" s="8" t="inlineStr"/>
      <c r="M39" s="8" t="inlineStr"/>
      <c r="N39" s="8" t="inlineStr">
        <is>
          <t>High</t>
        </is>
      </c>
      <c r="O39" s="7" t="inlineStr">
        <is>
          <t>"Optimize MCP for 500+ claims adjusters and underwriters using Genie Code concurrently"</t>
        </is>
      </c>
      <c r="P39" s="7" t="inlineStr">
        <is>
          <t>No MCP optimization OR using generic AI tools (ChatGPT, GitHub Copilot) without Databricks-specific context; default settings</t>
        </is>
      </c>
      <c r="Q39" s="7" t="inlineStr">
        <is>
          <t>Basic connection settings adjusted May use other AI tools (Copilot, ChatGPT) for basic tasks but limited Databricks-specific capabilities</t>
        </is>
      </c>
      <c r="R39" s="7" t="inlineStr">
        <is>
          <t>Optimized connection pooling and caching</t>
        </is>
      </c>
      <c r="S39" s="7" t="inlineStr">
        <is>
          <t>Sub-second MCP response times at scale</t>
        </is>
      </c>
      <c r="T39" s="7" t="inlineStr">
        <is>
          <t>Sub-100ms MCP at enterprise scale with intelligent caching</t>
        </is>
      </c>
      <c r="U39" s="7" t="inlineStr">
        <is>
          <t>Performance metrics, caching configs, optimization documentation</t>
        </is>
      </c>
      <c r="V39" s="8" t="inlineStr"/>
      <c r="W39" s="7" t="inlineStr"/>
      <c r="X39" s="7" t="inlineStr"/>
    </row>
    <row r="40" ht="60" customHeight="1">
      <c r="A40" s="7" t="inlineStr">
        <is>
          <t>7. Governance</t>
        </is>
      </c>
      <c r="B40" s="7" t="inlineStr">
        <is>
          <t>GOV-1</t>
        </is>
      </c>
      <c r="C40" s="7" t="inlineStr">
        <is>
          <t>Data Governance</t>
        </is>
      </c>
      <c r="D40" s="7" t="inlineStr">
        <is>
          <t>How is Genie Code being used to implement data governance policies (tagging, classification, PII identification)?</t>
        </is>
      </c>
      <c r="E40" s="7" t="inlineStr">
        <is>
          <t>Generate tagging queries | PII classification | data lineage documentation | policy enforcement</t>
        </is>
      </c>
      <c r="F40" s="7" t="inlineStr">
        <is>
          <t>❌ No/Minimal Usage</t>
        </is>
      </c>
      <c r="G40" s="7" t="inlineStr">
        <is>
          <t>⚠️ Ad-hoc/Experimental</t>
        </is>
      </c>
      <c r="H40" s="7" t="inlineStr">
        <is>
          <t>✓ Regular/Defined</t>
        </is>
      </c>
      <c r="I40" s="7" t="inlineStr">
        <is>
          <t>✓✓ Advanced/Optimized</t>
        </is>
      </c>
      <c r="J40" s="7" t="inlineStr">
        <is>
          <t>★ Leading/Innovative</t>
        </is>
      </c>
      <c r="K40" s="8" t="inlineStr"/>
      <c r="L40" s="8" t="inlineStr"/>
      <c r="M40" s="8" t="inlineStr"/>
      <c r="N40" s="8" t="inlineStr">
        <is>
          <t>High</t>
        </is>
      </c>
      <c r="O40" s="7" t="inlineStr">
        <is>
          <t>"Tag all PII columns in the claims and policy_holders schemas for HIPAA compliance"</t>
        </is>
      </c>
      <c r="P40" s="7" t="inlineStr">
        <is>
          <t>No data governance automation (using manual processes or generic AI tools like ChatGPT, Copilot without Databricks context);  manual tagging</t>
        </is>
      </c>
      <c r="Q40" s="7" t="inlineStr">
        <is>
          <t>Using Genie Code for basic column tagging May use other AI tools (Copilot, ChatGPT) for basic tasks but limited Databricks-specific capabilities</t>
        </is>
      </c>
      <c r="R40" s="7" t="inlineStr">
        <is>
          <t>Automated tagging, PII classification, lineage documentation</t>
        </is>
      </c>
      <c r="S40" s="7" t="inlineStr">
        <is>
          <t>Automated policy enforcement, compliance reporting</t>
        </is>
      </c>
      <c r="T40" s="7" t="inlineStr">
        <is>
          <t>Self-governing data platform with AI-driven policy adaptation</t>
        </is>
      </c>
      <c r="U40" s="7" t="inlineStr">
        <is>
          <t>Tagging queries, PII classification reports, policy documentation</t>
        </is>
      </c>
      <c r="V40" s="8" t="inlineStr"/>
      <c r="W40" s="7" t="inlineStr"/>
      <c r="X40" s="7" t="inlineStr"/>
    </row>
    <row r="41" ht="60" customHeight="1">
      <c r="A41" s="7" t="inlineStr">
        <is>
          <t>8. AI Governance</t>
        </is>
      </c>
      <c r="B41" s="7" t="inlineStr">
        <is>
          <t>AIG-1</t>
        </is>
      </c>
      <c r="C41" s="7" t="inlineStr">
        <is>
          <t>Model Governance</t>
        </is>
      </c>
      <c r="D41" s="7" t="inlineStr">
        <is>
          <t>How effectively does your team use Genie Code to document and govern AI model metadata and lineage?</t>
        </is>
      </c>
      <c r="E41" s="7" t="inlineStr">
        <is>
          <t>Model metadata capture | ML lineage tracking | experiment documentation | registry integration</t>
        </is>
      </c>
      <c r="F41" s="7" t="inlineStr">
        <is>
          <t>❌ No/Minimal Usage</t>
        </is>
      </c>
      <c r="G41" s="7" t="inlineStr">
        <is>
          <t>⚠️ Ad-hoc/Experimental</t>
        </is>
      </c>
      <c r="H41" s="7" t="inlineStr">
        <is>
          <t>✓ Regular/Defined</t>
        </is>
      </c>
      <c r="I41" s="7" t="inlineStr">
        <is>
          <t>✓✓ Advanced/Optimized</t>
        </is>
      </c>
      <c r="J41" s="7" t="inlineStr">
        <is>
          <t>★ Leading/Innovative</t>
        </is>
      </c>
      <c r="K41" s="8" t="inlineStr"/>
      <c r="L41" s="8" t="inlineStr"/>
      <c r="M41" s="8" t="inlineStr"/>
      <c r="N41" s="8" t="inlineStr">
        <is>
          <t>Critical</t>
        </is>
      </c>
      <c r="O41" s="7" t="inlineStr">
        <is>
          <t>"Document lineage for the fraud detection ML model used in claims scoring"</t>
        </is>
      </c>
      <c r="P41" s="7" t="inlineStr">
        <is>
          <t>No model governance (using manual processes or generic AI tools like ChatGPT, Copilot without Databricks context);  manual documentation</t>
        </is>
      </c>
      <c r="Q41" s="7" t="inlineStr">
        <is>
          <t>Basic model metadata documentation May use other AI tools (Copilot, ChatGPT) for basic tasks but limited Databricks-specific capabilities</t>
        </is>
      </c>
      <c r="R41" s="7" t="inlineStr">
        <is>
          <t>ML lineage tracking, experiment documentation</t>
        </is>
      </c>
      <c r="S41" s="7" t="inlineStr">
        <is>
          <t>Comprehensive ML governance: A/B testing, model monitoring</t>
        </is>
      </c>
      <c r="T41" s="7" t="inlineStr">
        <is>
          <t>Autonomous ML governance with continuous monitoring</t>
        </is>
      </c>
      <c r="U41" s="7" t="inlineStr">
        <is>
          <t>Model registry entries, ML lineage diagrams, experiment documentation</t>
        </is>
      </c>
      <c r="V41" s="8" t="inlineStr"/>
      <c r="W41" s="7" t="inlineStr"/>
      <c r="X41" s="7" t="inlineStr"/>
    </row>
    <row r="42" ht="60" customHeight="1">
      <c r="A42" s="7" t="inlineStr">
        <is>
          <t>8. AI Governance</t>
        </is>
      </c>
      <c r="B42" s="7" t="inlineStr">
        <is>
          <t>AIG-2</t>
        </is>
      </c>
      <c r="C42" s="7" t="inlineStr">
        <is>
          <t>Prompt Engineering Standards</t>
        </is>
      </c>
      <c r="D42" s="7" t="inlineStr">
        <is>
          <t>To what extent has your organization established prompt engineering standards and best practices for Genie Code?</t>
        </is>
      </c>
      <c r="E42" s="7" t="inlineStr">
        <is>
          <t>Prompt templates | guardrails | validation patterns | quality standards</t>
        </is>
      </c>
      <c r="F42" s="7" t="inlineStr">
        <is>
          <t>❌ No/Minimal Usage</t>
        </is>
      </c>
      <c r="G42" s="7" t="inlineStr">
        <is>
          <t>⚠️ Ad-hoc/Experimental</t>
        </is>
      </c>
      <c r="H42" s="7" t="inlineStr">
        <is>
          <t>✓ Regular/Defined</t>
        </is>
      </c>
      <c r="I42" s="7" t="inlineStr">
        <is>
          <t>✓✓ Advanced/Optimized</t>
        </is>
      </c>
      <c r="J42" s="7" t="inlineStr">
        <is>
          <t>★ Leading/Innovative</t>
        </is>
      </c>
      <c r="K42" s="8" t="inlineStr"/>
      <c r="L42" s="8" t="inlineStr"/>
      <c r="M42" s="8" t="inlineStr"/>
      <c r="N42" s="8" t="inlineStr">
        <is>
          <t>High</t>
        </is>
      </c>
      <c r="O42" s="7" t="inlineStr">
        <is>
          <t>"Create prompt template for SQL generation with guardrails for claims data access"</t>
        </is>
      </c>
      <c r="P42" s="7" t="inlineStr">
        <is>
          <t>No prompt standards OR using generic AI tools (ChatGPT, GitHub Copilot) without Databricks-specific context; inconsistent Genie Code usage</t>
        </is>
      </c>
      <c r="Q42" s="7" t="inlineStr">
        <is>
          <t>Informal prompt guidelines May use other AI tools (Copilot, ChatGPT) for basic tasks but limited Databricks-specific capabilities</t>
        </is>
      </c>
      <c r="R42" s="7" t="inlineStr">
        <is>
          <t>Documented prompt standards and quality guidelines</t>
        </is>
      </c>
      <c r="S42" s="7" t="inlineStr">
        <is>
          <t>Advanced prompt patterns: chain-of-thought, few-shot learning</t>
        </is>
      </c>
      <c r="T42" s="7" t="inlineStr">
        <is>
          <t>AI-optimized prompt engineering with automatic refinement</t>
        </is>
      </c>
      <c r="U42" s="7" t="inlineStr">
        <is>
          <t>Prompt templates, quality guidelines, validation patterns</t>
        </is>
      </c>
      <c r="V42" s="8" t="inlineStr"/>
      <c r="W42" s="7" t="inlineStr"/>
      <c r="X42" s="7" t="inlineStr"/>
    </row>
    <row r="43" ht="60" customHeight="1">
      <c r="A43" s="7" t="inlineStr">
        <is>
          <t>8. AI Governance</t>
        </is>
      </c>
      <c r="B43" s="7" t="inlineStr">
        <is>
          <t>AIG-3</t>
        </is>
      </c>
      <c r="C43" s="7" t="inlineStr">
        <is>
          <t>Responsible AI Practices</t>
        </is>
      </c>
      <c r="D43" s="7" t="inlineStr">
        <is>
          <t>How is Genie Code being used to enforce responsible AI practices and bias detection in data pipelines?</t>
        </is>
      </c>
      <c r="E43" s="7" t="inlineStr">
        <is>
          <t>Bias detection queries | fairness metrics | explainability analysis | audit trails</t>
        </is>
      </c>
      <c r="F43" s="7" t="inlineStr">
        <is>
          <t>❌ No/Minimal Usage</t>
        </is>
      </c>
      <c r="G43" s="7" t="inlineStr">
        <is>
          <t>⚠️ Ad-hoc/Experimental</t>
        </is>
      </c>
      <c r="H43" s="7" t="inlineStr">
        <is>
          <t>✓ Regular/Defined</t>
        </is>
      </c>
      <c r="I43" s="7" t="inlineStr">
        <is>
          <t>✓✓ Advanced/Optimized</t>
        </is>
      </c>
      <c r="J43" s="7" t="inlineStr">
        <is>
          <t>★ Leading/Innovative</t>
        </is>
      </c>
      <c r="K43" s="8" t="inlineStr"/>
      <c r="L43" s="8" t="inlineStr"/>
      <c r="M43" s="8" t="inlineStr"/>
      <c r="N43" s="8" t="inlineStr">
        <is>
          <t>Critical</t>
        </is>
      </c>
      <c r="O43" s="7" t="inlineStr">
        <is>
          <t>"Detect potential bias in claim approval model based on demographics and geography"</t>
        </is>
      </c>
      <c r="P43" s="7" t="inlineStr">
        <is>
          <t>No bias detection (using manual processes or generic AI tools like ChatGPT, Copilot without Databricks context);  manual reviews only</t>
        </is>
      </c>
      <c r="Q43" s="7" t="inlineStr">
        <is>
          <t>Basic data profiling for bias indicators May use other AI tools (Copilot, ChatGPT) for basic tasks but limited Databricks-specific capabilities</t>
        </is>
      </c>
      <c r="R43" s="7" t="inlineStr">
        <is>
          <t>Bias detection queries and fairness metrics</t>
        </is>
      </c>
      <c r="S43" s="7" t="inlineStr">
        <is>
          <t>Explainability analysis and audit trails</t>
        </is>
      </c>
      <c r="T43" s="7" t="inlineStr">
        <is>
          <t>Proactive bias prevention with continuous fairness monitoring</t>
        </is>
      </c>
      <c r="U43" s="7" t="inlineStr">
        <is>
          <t>Bias detection queries, fairness reports, audit trails</t>
        </is>
      </c>
      <c r="V43" s="8" t="inlineStr"/>
      <c r="W43" s="7" t="inlineStr"/>
      <c r="X43" s="7" t="inlineStr"/>
    </row>
    <row r="44" ht="60" customHeight="1">
      <c r="A44" s="7" t="inlineStr">
        <is>
          <t>8. AI Governance</t>
        </is>
      </c>
      <c r="B44" s="7" t="inlineStr">
        <is>
          <t>AIG-4</t>
        </is>
      </c>
      <c r="C44" s="7" t="inlineStr">
        <is>
          <t>MCP Governance</t>
        </is>
      </c>
      <c r="D44" s="7" t="inlineStr">
        <is>
          <t>How is MCP being used to manage custom context and provide domain-specific knowledge to Genie Code?</t>
        </is>
      </c>
      <c r="E44" s="7" t="inlineStr">
        <is>
          <t>Context caching | knowledge base integration | RAG patterns | vector embeddings</t>
        </is>
      </c>
      <c r="F44" s="7" t="inlineStr">
        <is>
          <t>❌ No/Minimal Usage</t>
        </is>
      </c>
      <c r="G44" s="7" t="inlineStr">
        <is>
          <t>⚠️ Ad-hoc/Experimental</t>
        </is>
      </c>
      <c r="H44" s="7" t="inlineStr">
        <is>
          <t>✓ Regular/Defined</t>
        </is>
      </c>
      <c r="I44" s="7" t="inlineStr">
        <is>
          <t>✓✓ Advanced/Optimized</t>
        </is>
      </c>
      <c r="J44" s="7" t="inlineStr">
        <is>
          <t>★ Leading/Innovative</t>
        </is>
      </c>
      <c r="K44" s="8" t="inlineStr"/>
      <c r="L44" s="8" t="inlineStr"/>
      <c r="M44" s="8" t="inlineStr"/>
      <c r="N44" s="8" t="inlineStr">
        <is>
          <t>Critical</t>
        </is>
      </c>
      <c r="O44" s="7" t="inlineStr">
        <is>
          <t>"Add our claims underwriting guidelines and fraud rules as MCP context"</t>
        </is>
      </c>
      <c r="P44" s="7" t="inlineStr">
        <is>
          <t>No custom context management OR using generic AI tools (ChatGPT, GitHub Copilot) without Databricks-specific context; generic prompts</t>
        </is>
      </c>
      <c r="Q44" s="7" t="inlineStr">
        <is>
          <t>Basic prompt templates as custom context May use other AI tools (Copilot, ChatGPT) for basic tasks but limited Databricks-specific capabilities</t>
        </is>
      </c>
      <c r="R44" s="7" t="inlineStr">
        <is>
          <t>Sophisticated context management with knowledge bases</t>
        </is>
      </c>
      <c r="S44" s="7" t="inlineStr">
        <is>
          <t>AI-enhanced context with RAG and vector search</t>
        </is>
      </c>
      <c r="T44" s="7" t="inlineStr">
        <is>
          <t>Predictive context injection based on intent understanding</t>
        </is>
      </c>
      <c r="U44" s="7" t="inlineStr">
        <is>
          <t>Context files, knowledge base configs, RAG implementation</t>
        </is>
      </c>
      <c r="V44" s="8" t="inlineStr"/>
      <c r="W44" s="7" t="inlineStr"/>
      <c r="X44" s="7" t="inlineStr"/>
    </row>
    <row r="45" ht="60" customHeight="1">
      <c r="A45" s="7" t="inlineStr">
        <is>
          <t>8. AI Governance</t>
        </is>
      </c>
      <c r="B45" s="7" t="inlineStr">
        <is>
          <t>AIG-5</t>
        </is>
      </c>
      <c r="C45" s="7" t="inlineStr">
        <is>
          <t>MCP Governance</t>
        </is>
      </c>
      <c r="D45" s="7" t="inlineStr">
        <is>
          <t>What enterprise MCP patterns has your team established for governance, security, and scalability?</t>
        </is>
      </c>
      <c r="E45" s="7" t="inlineStr">
        <is>
          <t>Enterprise architecture | security patterns | audit logging | governance frameworks</t>
        </is>
      </c>
      <c r="F45" s="7" t="inlineStr">
        <is>
          <t>❌ No/Minimal Usage</t>
        </is>
      </c>
      <c r="G45" s="7" t="inlineStr">
        <is>
          <t>⚠️ Ad-hoc/Experimental</t>
        </is>
      </c>
      <c r="H45" s="7" t="inlineStr">
        <is>
          <t>✓ Regular/Defined</t>
        </is>
      </c>
      <c r="I45" s="7" t="inlineStr">
        <is>
          <t>✓✓ Advanced/Optimized</t>
        </is>
      </c>
      <c r="J45" s="7" t="inlineStr">
        <is>
          <t>★ Leading/Innovative</t>
        </is>
      </c>
      <c r="K45" s="8" t="inlineStr"/>
      <c r="L45" s="8" t="inlineStr"/>
      <c r="M45" s="8" t="inlineStr"/>
      <c r="N45" s="8" t="inlineStr">
        <is>
          <t>Critical</t>
        </is>
      </c>
      <c r="O45" s="7" t="inlineStr">
        <is>
          <t>"Implement audit logging for all MCP tool invocations for regulatory compliance"</t>
        </is>
      </c>
      <c r="P45" s="7" t="inlineStr">
        <is>
          <t>No enterprise MCP patterns OR using generic AI tools (ChatGPT, GitHub Copilot) without Databricks-specific context; ad-hoc usage</t>
        </is>
      </c>
      <c r="Q45" s="7" t="inlineStr">
        <is>
          <t>Initial security configurations May use other AI tools (Copilot, ChatGPT) for basic tasks but limited Databricks-specific capabilities</t>
        </is>
      </c>
      <c r="R45" s="7" t="inlineStr">
        <is>
          <t>Governance framework for MCP tool development</t>
        </is>
      </c>
      <c r="S45" s="7" t="inlineStr">
        <is>
          <t>Enterprise security: SSO, audit logs, role-based access</t>
        </is>
      </c>
      <c r="T45" s="7" t="inlineStr">
        <is>
          <t>Self-securing MCP with threat detection and auto-remediation</t>
        </is>
      </c>
      <c r="U45" s="7" t="inlineStr">
        <is>
          <t>Security policies, audit logs, governance frameworks, access controls</t>
        </is>
      </c>
      <c r="V45" s="8" t="inlineStr"/>
      <c r="W45" s="7" t="inlineStr"/>
      <c r="X45" s="7" t="inlineStr"/>
    </row>
    <row r="46" ht="60" customHeight="1">
      <c r="A46" s="7" t="inlineStr">
        <is>
          <t>9. Semantic Layer</t>
        </is>
      </c>
      <c r="B46" s="7" t="inlineStr">
        <is>
          <t>SL-1</t>
        </is>
      </c>
      <c r="C46" s="7" t="inlineStr">
        <is>
          <t>Semantic Model Creation</t>
        </is>
      </c>
      <c r="D46" s="7" t="inlineStr">
        <is>
          <t>How effectively is your team using Genie Code to build and maintain semantic layer models?</t>
        </is>
      </c>
      <c r="E46" s="7" t="inlineStr">
        <is>
          <t>Generate semantic models | business-friendly abstractions | metric definitions</t>
        </is>
      </c>
      <c r="F46" s="7" t="inlineStr">
        <is>
          <t>❌ No/Minimal Usage</t>
        </is>
      </c>
      <c r="G46" s="7" t="inlineStr">
        <is>
          <t>⚠️ Ad-hoc/Experimental</t>
        </is>
      </c>
      <c r="H46" s="7" t="inlineStr">
        <is>
          <t>✓ Regular/Defined</t>
        </is>
      </c>
      <c r="I46" s="7" t="inlineStr">
        <is>
          <t>✓✓ Advanced/Optimized</t>
        </is>
      </c>
      <c r="J46" s="7" t="inlineStr">
        <is>
          <t>★ Leading/Innovative</t>
        </is>
      </c>
      <c r="K46" s="8" t="inlineStr"/>
      <c r="L46" s="8" t="inlineStr"/>
      <c r="M46" s="8" t="inlineStr"/>
      <c r="N46" s="8" t="inlineStr">
        <is>
          <t>Medium</t>
        </is>
      </c>
      <c r="O46" s="7" t="inlineStr">
        <is>
          <t>"Create semantic model for claims KPIs: loss ratio, claim frequency, average severity"</t>
        </is>
      </c>
      <c r="P46" s="7" t="inlineStr">
        <is>
          <t>No semantic layer OR using generic AI tools (ChatGPT, GitHub Copilot) without Databricks-specific context; direct table queries</t>
        </is>
      </c>
      <c r="Q46" s="7" t="inlineStr">
        <is>
          <t>Basic semantic views over tables May use other AI tools (Copilot, ChatGPT) for basic tasks but limited Databricks-specific capabilities</t>
        </is>
      </c>
      <c r="R46" s="7" t="inlineStr">
        <is>
          <t>Well-defined semantic models with business-friendly abstractions</t>
        </is>
      </c>
      <c r="S46" s="7" t="inlineStr">
        <is>
          <t>Dynamic semantic models that adapt to schema changes</t>
        </is>
      </c>
      <c r="T46" s="7" t="inlineStr">
        <is>
          <t>Self-evolving semantic layer that learns from usage patterns</t>
        </is>
      </c>
      <c r="U46" s="7" t="inlineStr">
        <is>
          <t>Semantic model definitions, business glossary, metric catalog</t>
        </is>
      </c>
      <c r="V46" s="8" t="inlineStr"/>
      <c r="W46" s="7" t="inlineStr"/>
      <c r="X46" s="7" t="inlineStr"/>
    </row>
    <row r="47" ht="60" customHeight="1">
      <c r="A47" s="7" t="inlineStr">
        <is>
          <t>9. Semantic Layer</t>
        </is>
      </c>
      <c r="B47" s="7" t="inlineStr">
        <is>
          <t>SL-2</t>
        </is>
      </c>
      <c r="C47" s="7" t="inlineStr">
        <is>
          <t>SQL Generation</t>
        </is>
      </c>
      <c r="D47" s="7" t="inlineStr">
        <is>
          <t>To what extent does Genie Code generate SQL queries from semantic layer definitions?</t>
        </is>
      </c>
      <c r="E47" s="7" t="inlineStr">
        <is>
          <t>SQL generation from semantic definitions | query translation | natural language to SQL</t>
        </is>
      </c>
      <c r="F47" s="7" t="inlineStr">
        <is>
          <t>❌ No/Minimal Usage</t>
        </is>
      </c>
      <c r="G47" s="7" t="inlineStr">
        <is>
          <t>⚠️ Ad-hoc/Experimental</t>
        </is>
      </c>
      <c r="H47" s="7" t="inlineStr">
        <is>
          <t>✓ Regular/Defined</t>
        </is>
      </c>
      <c r="I47" s="7" t="inlineStr">
        <is>
          <t>✓✓ Advanced/Optimized</t>
        </is>
      </c>
      <c r="J47" s="7" t="inlineStr">
        <is>
          <t>★ Leading/Innovative</t>
        </is>
      </c>
      <c r="K47" s="8" t="inlineStr"/>
      <c r="L47" s="8" t="inlineStr"/>
      <c r="M47" s="8" t="inlineStr"/>
      <c r="N47" s="8" t="inlineStr">
        <is>
          <t>Medium</t>
        </is>
      </c>
      <c r="O47" s="7" t="inlineStr">
        <is>
          <t>"Generate SQL from: Show me total claim payouts by state and policy type for Q4"</t>
        </is>
      </c>
      <c r="P47" s="7" t="inlineStr">
        <is>
          <t>Manual OR basic AI tools (ChatGPT, Copilot) without Databricks awareness SQL writing; no semantic translation</t>
        </is>
      </c>
      <c r="Q47" s="7" t="inlineStr">
        <is>
          <t>Simple SQL translation from metric names May use other AI tools (Copilot, ChatGPT) for basic tasks but limited Databricks-specific capabilities</t>
        </is>
      </c>
      <c r="R47" s="7" t="inlineStr">
        <is>
          <t>Reliable SQL generation from semantic definitions</t>
        </is>
      </c>
      <c r="S47" s="7" t="inlineStr">
        <is>
          <t>Advanced SQL optimization from semantic queries</t>
        </is>
      </c>
      <c r="T47" s="7" t="inlineStr">
        <is>
          <t>Natural language to SQL with context understanding</t>
        </is>
      </c>
      <c r="U47" s="7" t="inlineStr">
        <is>
          <t>SQL generation examples, query translation logs</t>
        </is>
      </c>
      <c r="V47" s="8" t="inlineStr"/>
      <c r="W47" s="7" t="inlineStr"/>
      <c r="X47" s="7" t="inlineStr"/>
    </row>
    <row r="48" ht="60" customHeight="1">
      <c r="A48" s="7" t="inlineStr">
        <is>
          <t>9. Semantic Layer</t>
        </is>
      </c>
      <c r="B48" s="7" t="inlineStr">
        <is>
          <t>SL-3</t>
        </is>
      </c>
      <c r="C48" s="7" t="inlineStr">
        <is>
          <t>Metric Governance</t>
        </is>
      </c>
      <c r="D48" s="7" t="inlineStr">
        <is>
          <t>How is Genie Code being used to govern and document business metrics in the semantic layer?</t>
        </is>
      </c>
      <c r="E48" s="7" t="inlineStr">
        <is>
          <t>Metric governance | documentation | version control | consistency validation</t>
        </is>
      </c>
      <c r="F48" s="7" t="inlineStr">
        <is>
          <t>❌ No/Minimal Usage</t>
        </is>
      </c>
      <c r="G48" s="7" t="inlineStr">
        <is>
          <t>⚠️ Ad-hoc/Experimental</t>
        </is>
      </c>
      <c r="H48" s="7" t="inlineStr">
        <is>
          <t>✓ Regular/Defined</t>
        </is>
      </c>
      <c r="I48" s="7" t="inlineStr">
        <is>
          <t>✓✓ Advanced/Optimized</t>
        </is>
      </c>
      <c r="J48" s="7" t="inlineStr">
        <is>
          <t>★ Leading/Innovative</t>
        </is>
      </c>
      <c r="K48" s="8" t="inlineStr"/>
      <c r="L48" s="8" t="inlineStr"/>
      <c r="M48" s="8" t="inlineStr"/>
      <c r="N48" s="8" t="inlineStr">
        <is>
          <t>High</t>
        </is>
      </c>
      <c r="O48" s="7" t="inlineStr">
        <is>
          <t>"Document the definition of incurred_but_not_reported (IBNR) claims metric"</t>
        </is>
      </c>
      <c r="P48" s="7" t="inlineStr">
        <is>
          <t>No metric governance OR using generic AI tools (ChatGPT, GitHub Copilot) without Databricks-specific context; inconsistent definitions</t>
        </is>
      </c>
      <c r="Q48" s="7" t="inlineStr">
        <is>
          <t>Basic metric definitions in documentation May use other AI tools (Copilot, ChatGPT) for basic tasks but limited Databricks-specific capabilities</t>
        </is>
      </c>
      <c r="R48" s="7" t="inlineStr">
        <is>
          <t>Documented metrics with governance and version control</t>
        </is>
      </c>
      <c r="S48" s="7" t="inlineStr">
        <is>
          <t>Automated metric validation and consistency checks</t>
        </is>
      </c>
      <c r="T48" s="7" t="inlineStr">
        <is>
          <t>Self-governing metrics with automatic conflict resolution</t>
        </is>
      </c>
      <c r="U48" s="7" t="inlineStr">
        <is>
          <t>Metric documentation, governance policies, version control</t>
        </is>
      </c>
      <c r="V48" s="8" t="inlineStr"/>
      <c r="W48" s="7" t="inlineStr"/>
      <c r="X48" s="7" t="inlineStr"/>
    </row>
    <row r="49" ht="60" customHeight="1">
      <c r="A49" s="7" t="inlineStr">
        <is>
          <t>9. Semantic Layer</t>
        </is>
      </c>
      <c r="B49" s="7" t="inlineStr">
        <is>
          <t>SL-4</t>
        </is>
      </c>
      <c r="C49" s="7" t="inlineStr">
        <is>
          <t>Reusable Views</t>
        </is>
      </c>
      <c r="D49" s="7" t="inlineStr">
        <is>
          <t>How effectively does your team use Genie Code to create reusable metric views and abstractions?</t>
        </is>
      </c>
      <c r="E49" s="7" t="inlineStr">
        <is>
          <t>Reusable metric views | calculated measures | hierarchies | aggregation patterns</t>
        </is>
      </c>
      <c r="F49" s="7" t="inlineStr">
        <is>
          <t>❌ No/Minimal Usage</t>
        </is>
      </c>
      <c r="G49" s="7" t="inlineStr">
        <is>
          <t>⚠️ Ad-hoc/Experimental</t>
        </is>
      </c>
      <c r="H49" s="7" t="inlineStr">
        <is>
          <t>✓ Regular/Defined</t>
        </is>
      </c>
      <c r="I49" s="7" t="inlineStr">
        <is>
          <t>✓✓ Advanced/Optimized</t>
        </is>
      </c>
      <c r="J49" s="7" t="inlineStr">
        <is>
          <t>★ Leading/Innovative</t>
        </is>
      </c>
      <c r="K49" s="8" t="inlineStr"/>
      <c r="L49" s="8" t="inlineStr"/>
      <c r="M49" s="8" t="inlineStr"/>
      <c r="N49" s="8" t="inlineStr">
        <is>
          <t>High</t>
        </is>
      </c>
      <c r="O49" s="7" t="inlineStr">
        <is>
          <t>"Create reusable view for claim settlement time and loss adjustment expense ratio"</t>
        </is>
      </c>
      <c r="P49" s="7" t="inlineStr">
        <is>
          <t>No reusable views OR using generic AI tools (ChatGPT, GitHub Copilot) without Databricks-specific context; queries duplicated across reports</t>
        </is>
      </c>
      <c r="Q49" s="7" t="inlineStr">
        <is>
          <t>Few reusable views for common metrics May use other AI tools (Copilot, ChatGPT) for basic tasks but limited Databricks-specific capabilities</t>
        </is>
      </c>
      <c r="R49" s="7" t="inlineStr">
        <is>
          <t>Library of reusable metric views and hierarchies</t>
        </is>
      </c>
      <c r="S49" s="7" t="inlineStr">
        <is>
          <t>Context-aware metric recommendations</t>
        </is>
      </c>
      <c r="T49" s="7" t="inlineStr">
        <is>
          <t>AI-recommended metrics based on analysis patterns</t>
        </is>
      </c>
      <c r="U49" s="7" t="inlineStr">
        <is>
          <t>Reusable view definitions, metric hierarchies, usage documentation</t>
        </is>
      </c>
      <c r="V49" s="8" t="inlineStr"/>
      <c r="W49" s="7" t="inlineStr"/>
      <c r="X49" s="7" t="inlineStr"/>
    </row>
    <row r="50" ht="60" customHeight="1">
      <c r="A50" s="7" t="inlineStr">
        <is>
          <t>10. BI Enablement</t>
        </is>
      </c>
      <c r="B50" s="7" t="inlineStr">
        <is>
          <t>BI-1</t>
        </is>
      </c>
      <c r="C50" s="7" t="inlineStr">
        <is>
          <t>BI Query Generation</t>
        </is>
      </c>
      <c r="D50" s="7" t="inlineStr">
        <is>
          <t>How is Genie Code currently being used to generate SQL queries for BI tools (Power BI, Tableau, Looker)?</t>
        </is>
      </c>
      <c r="E50" s="7" t="inlineStr">
        <is>
          <t>Generate BI-optimized SQL | aggregate queries | pre-joined views | denormalized tables</t>
        </is>
      </c>
      <c r="F50" s="7" t="inlineStr">
        <is>
          <t>❌ No/Minimal Usage</t>
        </is>
      </c>
      <c r="G50" s="7" t="inlineStr">
        <is>
          <t>⚠️ Ad-hoc/Experimental</t>
        </is>
      </c>
      <c r="H50" s="7" t="inlineStr">
        <is>
          <t>✓ Regular/Defined</t>
        </is>
      </c>
      <c r="I50" s="7" t="inlineStr">
        <is>
          <t>✓✓ Advanced/Optimized</t>
        </is>
      </c>
      <c r="J50" s="7" t="inlineStr">
        <is>
          <t>★ Leading/Innovative</t>
        </is>
      </c>
      <c r="K50" s="8" t="inlineStr"/>
      <c r="L50" s="8" t="inlineStr"/>
      <c r="M50" s="8" t="inlineStr"/>
      <c r="N50" s="8" t="inlineStr">
        <is>
          <t>High</t>
        </is>
      </c>
      <c r="O50" s="7" t="inlineStr">
        <is>
          <t>"Generate optimized SQL for Power BI dashboard showing claims by adjuster and status"</t>
        </is>
      </c>
      <c r="P50" s="7" t="inlineStr">
        <is>
          <t>Manual OR basic AI tools (ChatGPT, Copilot) without Databricks awareness SQL for BI tools; no Genie Code assistance</t>
        </is>
      </c>
      <c r="Q50" s="7" t="inlineStr">
        <is>
          <t>Using Genie Code for simple aggregation queries May use other AI tools (Copilot, ChatGPT) for basic tasks but limited Databricks-specific capabilities</t>
        </is>
      </c>
      <c r="R50" s="7" t="inlineStr">
        <is>
          <t>BI-optimized queries and pre-joined views regularly generated</t>
        </is>
      </c>
      <c r="S50" s="7" t="inlineStr">
        <is>
          <t>Intelligent BI model generation with automatic aggregation detection</t>
        </is>
      </c>
      <c r="T50" s="7" t="inlineStr">
        <is>
          <t>Autonomous BI optimization with self-tuning models</t>
        </is>
      </c>
      <c r="U50" s="7" t="inlineStr">
        <is>
          <t>BI query examples, optimized view definitions, dashboard documentation</t>
        </is>
      </c>
      <c r="V50" s="8" t="inlineStr"/>
      <c r="W50" s="7" t="inlineStr"/>
      <c r="X50" s="7" t="inlineStr"/>
    </row>
    <row r="51" ht="60" customHeight="1">
      <c r="A51" s="7" t="inlineStr">
        <is>
          <t>10. BI Enablement</t>
        </is>
      </c>
      <c r="B51" s="7" t="inlineStr">
        <is>
          <t>BI-2</t>
        </is>
      </c>
      <c r="C51" s="7" t="inlineStr">
        <is>
          <t>Dashboard Models</t>
        </is>
      </c>
      <c r="D51" s="7" t="inlineStr">
        <is>
          <t>To what extent does your team leverage Genie Code to create optimized data models for dashboard consumption?</t>
        </is>
      </c>
      <c r="E51" s="7" t="inlineStr">
        <is>
          <t>Star schema models | aggregate tables | materialized views | incremental refresh logic</t>
        </is>
      </c>
      <c r="F51" s="7" t="inlineStr">
        <is>
          <t>❌ No/Minimal Usage</t>
        </is>
      </c>
      <c r="G51" s="7" t="inlineStr">
        <is>
          <t>⚠️ Ad-hoc/Experimental</t>
        </is>
      </c>
      <c r="H51" s="7" t="inlineStr">
        <is>
          <t>✓ Regular/Defined</t>
        </is>
      </c>
      <c r="I51" s="7" t="inlineStr">
        <is>
          <t>✓✓ Advanced/Optimized</t>
        </is>
      </c>
      <c r="J51" s="7" t="inlineStr">
        <is>
          <t>★ Leading/Innovative</t>
        </is>
      </c>
      <c r="K51" s="8" t="inlineStr"/>
      <c r="L51" s="8" t="inlineStr"/>
      <c r="M51" s="8" t="inlineStr"/>
      <c r="N51" s="8" t="inlineStr">
        <is>
          <t>High</t>
        </is>
      </c>
      <c r="O51" s="7" t="inlineStr">
        <is>
          <t>"Create aggregate table for Tableau dashboard with daily claims summary by product line"</t>
        </is>
      </c>
      <c r="P51" s="7" t="inlineStr">
        <is>
          <t>Direct table queries; no optimized BI models</t>
        </is>
      </c>
      <c r="Q51" s="7" t="inlineStr">
        <is>
          <t>Basic pre-aggregated tables May use other AI tools (Copilot, ChatGPT) for basic tasks but limited Databricks-specific capabilities</t>
        </is>
      </c>
      <c r="R51" s="7" t="inlineStr">
        <is>
          <t>Star schema models with aggregate tables</t>
        </is>
      </c>
      <c r="S51" s="7" t="inlineStr">
        <is>
          <t>Dynamic materialized views with incremental refresh</t>
        </is>
      </c>
      <c r="T51" s="7" t="inlineStr">
        <is>
          <t>Predictive pre-aggregation based on query patterns</t>
        </is>
      </c>
      <c r="U51" s="7" t="inlineStr">
        <is>
          <t>Star schema models, aggregate table definitions, refresh schedules</t>
        </is>
      </c>
      <c r="V51" s="8" t="inlineStr"/>
      <c r="W51" s="7" t="inlineStr"/>
      <c r="X51" s="7" t="inlineStr"/>
    </row>
    <row r="52" ht="60" customHeight="1">
      <c r="A52" s="7" t="inlineStr">
        <is>
          <t>10. BI Enablement</t>
        </is>
      </c>
      <c r="B52" s="7" t="inlineStr">
        <is>
          <t>BI-3</t>
        </is>
      </c>
      <c r="C52" s="7" t="inlineStr">
        <is>
          <t>Query Optimization</t>
        </is>
      </c>
      <c r="D52" s="7" t="inlineStr">
        <is>
          <t>How is Genie Code being used to optimize and troubleshoot slow BI queries?</t>
        </is>
      </c>
      <c r="E52" s="7" t="inlineStr">
        <is>
          <t>Query optimization | execution plan analysis | index recommendations | query rewriting</t>
        </is>
      </c>
      <c r="F52" s="7" t="inlineStr">
        <is>
          <t>❌ No/Minimal Usage</t>
        </is>
      </c>
      <c r="G52" s="7" t="inlineStr">
        <is>
          <t>⚠️ Ad-hoc/Experimental</t>
        </is>
      </c>
      <c r="H52" s="7" t="inlineStr">
        <is>
          <t>✓ Regular/Defined</t>
        </is>
      </c>
      <c r="I52" s="7" t="inlineStr">
        <is>
          <t>✓✓ Advanced/Optimized</t>
        </is>
      </c>
      <c r="J52" s="7" t="inlineStr">
        <is>
          <t>★ Leading/Innovative</t>
        </is>
      </c>
      <c r="K52" s="8" t="inlineStr"/>
      <c r="L52" s="8" t="inlineStr"/>
      <c r="M52" s="8" t="inlineStr"/>
      <c r="N52" s="8" t="inlineStr">
        <is>
          <t>Medium</t>
        </is>
      </c>
      <c r="O52" s="7" t="inlineStr">
        <is>
          <t>"Optimize this slow dashboard query showing monthly claim trends by coverage type"</t>
        </is>
      </c>
      <c r="P52" s="7" t="inlineStr">
        <is>
          <t>Reactive query optimization (using manual processes or generic AI tools like ChatGPT, Copilot without Databricks context);  manual rewrites</t>
        </is>
      </c>
      <c r="Q52" s="7" t="inlineStr">
        <is>
          <t>Basic index suggestions May use other AI tools (Copilot, ChatGPT) for basic tasks but limited Databricks-specific capabilities</t>
        </is>
      </c>
      <c r="R52" s="7" t="inlineStr">
        <is>
          <t>Regular query optimization using Genie Code</t>
        </is>
      </c>
      <c r="S52" s="7" t="inlineStr">
        <is>
          <t>Predictive query optimization</t>
        </is>
      </c>
      <c r="T52" s="7" t="inlineStr">
        <is>
          <t>Self-optimizing queries with continuous learning</t>
        </is>
      </c>
      <c r="U52" s="7" t="inlineStr">
        <is>
          <t>Query optimization examples, execution plans, performance improvements</t>
        </is>
      </c>
      <c r="V52" s="8" t="inlineStr"/>
      <c r="W52" s="7" t="inlineStr"/>
      <c r="X52" s="7" t="inlineStr"/>
    </row>
    <row r="53" ht="60" customHeight="1">
      <c r="A53" s="7" t="inlineStr">
        <is>
          <t>11. Complex Use Cases</t>
        </is>
      </c>
      <c r="B53" s="7" t="inlineStr">
        <is>
          <t>COMPLEX-1</t>
        </is>
      </c>
      <c r="C53" s="7" t="inlineStr">
        <is>
          <t>Large-Scale Transformations</t>
        </is>
      </c>
      <c r="D53" s="7" t="inlineStr">
        <is>
          <t>How effectively does your team use Genie Code for large-scale transformations (billions of rows, complex aggregations)?</t>
        </is>
      </c>
      <c r="E53" s="7" t="inlineStr">
        <is>
          <t>Optimize for billions of rows | partition pruning | predicate pushdown | Z-ordering</t>
        </is>
      </c>
      <c r="F53" s="7" t="inlineStr">
        <is>
          <t>❌ No/Minimal Usage</t>
        </is>
      </c>
      <c r="G53" s="7" t="inlineStr">
        <is>
          <t>⚠️ Ad-hoc/Experimental</t>
        </is>
      </c>
      <c r="H53" s="7" t="inlineStr">
        <is>
          <t>✓ Regular/Defined</t>
        </is>
      </c>
      <c r="I53" s="7" t="inlineStr">
        <is>
          <t>✓✓ Advanced/Optimized</t>
        </is>
      </c>
      <c r="J53" s="7" t="inlineStr">
        <is>
          <t>★ Leading/Innovative</t>
        </is>
      </c>
      <c r="K53" s="8" t="inlineStr"/>
      <c r="L53" s="8" t="inlineStr"/>
      <c r="M53" s="8" t="inlineStr"/>
      <c r="N53" s="8" t="inlineStr">
        <is>
          <t>High</t>
        </is>
      </c>
      <c r="O53" s="7" t="inlineStr">
        <is>
          <t>"Optimize this transformation processing 50 million daily claims transactions across all lines of business"</t>
        </is>
      </c>
      <c r="P53" s="7" t="inlineStr">
        <is>
          <t>Performance issues with large datasets (using manual processes or generic AI tools like ChatGPT, Copilot without Databricks context);  manual optimization</t>
        </is>
      </c>
      <c r="Q53" s="7" t="inlineStr">
        <is>
          <t>Basic partitioning strategies; some optimization attempts May use other AI tools (Copilot, ChatGPT) for basic tasks but limited Databricks-specific capabilities</t>
        </is>
      </c>
      <c r="R53" s="7" t="inlineStr">
        <is>
          <t>Optimized for billions of rows with partition pruning and Z-ordering</t>
        </is>
      </c>
      <c r="S53" s="7" t="inlineStr">
        <is>
          <t>Auto-optimization for trillion-row datasets with liquid clustering</t>
        </is>
      </c>
      <c r="T53" s="7" t="inlineStr">
        <is>
          <t>Autonomous optimization for exabyte-scale data lakehouse</t>
        </is>
      </c>
      <c r="U53" s="7" t="inlineStr">
        <is>
          <t>Performance benchmarks, optimization techniques, partition strategies</t>
        </is>
      </c>
      <c r="V53" s="8" t="inlineStr"/>
      <c r="W53" s="7" t="inlineStr"/>
      <c r="X53" s="7" t="inlineStr"/>
    </row>
    <row r="54" ht="60" customHeight="1">
      <c r="A54" s="7" t="inlineStr">
        <is>
          <t>11. Complex Use Cases</t>
        </is>
      </c>
      <c r="B54" s="7" t="inlineStr">
        <is>
          <t>COMPLEX-2</t>
        </is>
      </c>
      <c r="C54" s="7" t="inlineStr">
        <is>
          <t>Advanced Architectures</t>
        </is>
      </c>
      <c r="D54" s="7" t="inlineStr">
        <is>
          <t>How effectively does your team use Genie Code to design and implement advanced data architectures (multi-tenant, data mesh, domain-oriented)?</t>
        </is>
      </c>
      <c r="E54" s="7" t="inlineStr">
        <is>
          <t>Advanced architectural pattern generation for multi-tenant systems, data mesh, and domain-oriented designs</t>
        </is>
      </c>
      <c r="F54" s="7" t="inlineStr">
        <is>
          <t>❌ No/Minimal Usage</t>
        </is>
      </c>
      <c r="G54" s="7" t="inlineStr">
        <is>
          <t>⚠️ Ad-hoc/Experimental</t>
        </is>
      </c>
      <c r="H54" s="7" t="inlineStr">
        <is>
          <t>✓ Regular/Defined</t>
        </is>
      </c>
      <c r="I54" s="7" t="inlineStr">
        <is>
          <t>✓✓ Advanced/Optimized</t>
        </is>
      </c>
      <c r="J54" s="7" t="inlineStr">
        <is>
          <t>★ Leading/Innovative</t>
        </is>
      </c>
      <c r="K54" s="8" t="inlineStr"/>
      <c r="L54" s="8" t="inlineStr"/>
      <c r="M54" s="8" t="inlineStr"/>
      <c r="N54" s="8" t="inlineStr">
        <is>
          <t>High</t>
        </is>
      </c>
      <c r="O54" s="7" t="inlineStr">
        <is>
          <t>Design a multi-tenant claims data architecture supporting 50+ insurance carriers with data mesh principles and domain-oriented ownership</t>
        </is>
      </c>
      <c r="P54" s="7" t="inlineStr">
        <is>
          <t>No multi-tenant architecture OR using generic AI tools (ChatGPT, GitHub Copilot) without Databricks-specific context; single-tenant designs</t>
        </is>
      </c>
      <c r="Q54" s="7" t="inlineStr">
        <is>
          <t>Basic tenant filtering in queries May use other AI tools (Copilot, ChatGPT) for basic tasks but limited Databricks-specific capabilities</t>
        </is>
      </c>
      <c r="R54" s="7" t="inlineStr">
        <is>
          <t>Regular use of Genie Code for multi-tenant and data mesh architecture design</t>
        </is>
      </c>
      <c r="S54" s="7" t="inlineStr">
        <is>
          <t>Advanced patterns: domain-oriented designs, federated governance, data product thinking</t>
        </is>
      </c>
      <c r="T54" s="7" t="inlineStr">
        <is>
          <t>Leading architectures: fully autonomous domain teams, self-serve data infrastructure</t>
        </is>
      </c>
      <c r="U54" s="7" t="inlineStr">
        <is>
          <t>Multi-tenant architecture diagrams, security configs, resource governance</t>
        </is>
      </c>
      <c r="V54" s="8" t="inlineStr"/>
      <c r="W54" s="7" t="inlineStr"/>
      <c r="X54" s="7" t="inlineStr"/>
    </row>
    <row r="55" ht="60" customHeight="1">
      <c r="A55" s="7" t="inlineStr">
        <is>
          <t>11. Complex Use Cases</t>
        </is>
      </c>
      <c r="B55" s="7" t="inlineStr">
        <is>
          <t>COMPLEX-3</t>
        </is>
      </c>
      <c r="C55" s="7" t="inlineStr">
        <is>
          <t>Real-Time Analytics</t>
        </is>
      </c>
      <c r="D55" s="7" t="inlineStr">
        <is>
          <t>How is Genie Code utilized for real-time analytics use cases requiring sub-second latencies?</t>
        </is>
      </c>
      <c r="E55" s="7" t="inlineStr">
        <is>
          <t>Streaming analytics | event processing | micro-batch | continuous aggregations</t>
        </is>
      </c>
      <c r="F55" s="7" t="inlineStr">
        <is>
          <t>❌ No/Minimal Usage</t>
        </is>
      </c>
      <c r="G55" s="7" t="inlineStr">
        <is>
          <t>⚠️ Ad-hoc/Experimental</t>
        </is>
      </c>
      <c r="H55" s="7" t="inlineStr">
        <is>
          <t>✓ Regular/Defined</t>
        </is>
      </c>
      <c r="I55" s="7" t="inlineStr">
        <is>
          <t>✓✓ Advanced/Optimized</t>
        </is>
      </c>
      <c r="J55" s="7" t="inlineStr">
        <is>
          <t>★ Leading/Innovative</t>
        </is>
      </c>
      <c r="K55" s="8" t="inlineStr"/>
      <c r="L55" s="8" t="inlineStr"/>
      <c r="M55" s="8" t="inlineStr"/>
      <c r="N55" s="8" t="inlineStr">
        <is>
          <t>Critical</t>
        </is>
      </c>
      <c r="O55" s="7" t="inlineStr">
        <is>
          <t>"Create real-time fraud detection dashboard with sub-second latency for suspicious claims"</t>
        </is>
      </c>
      <c r="P55" s="7" t="inlineStr">
        <is>
          <t>Batch processing only; no real-time capabilities</t>
        </is>
      </c>
      <c r="Q55" s="7" t="inlineStr">
        <is>
          <t>Micro-batch processing; 5-15 minute latencies May use other AI tools (Copilot, ChatGPT) for basic tasks but limited Databricks-specific capabilities</t>
        </is>
      </c>
      <c r="R55" s="7" t="inlineStr">
        <is>
          <t>Streaming analytics with 1-5 minute latencies</t>
        </is>
      </c>
      <c r="S55" s="7" t="inlineStr">
        <is>
          <t>Real-time analytics with sub-second latencies</t>
        </is>
      </c>
      <c r="T55" s="7" t="inlineStr">
        <is>
          <t>Continuous real-time analytics with predictive pre-aggregation</t>
        </is>
      </c>
      <c r="U55" s="7" t="inlineStr">
        <is>
          <t>Streaming analytics code, latency measurements, real-time dashboards</t>
        </is>
      </c>
      <c r="V55" s="8" t="inlineStr"/>
      <c r="W55" s="7" t="inlineStr"/>
      <c r="X55" s="7" t="inlineStr"/>
    </row>
    <row r="56" ht="60" customHeight="1">
      <c r="A56" s="7" t="inlineStr">
        <is>
          <t>11. Complex Use Cases</t>
        </is>
      </c>
      <c r="B56" s="7" t="inlineStr">
        <is>
          <t>COMPLEX-4</t>
        </is>
      </c>
      <c r="C56" s="7" t="inlineStr">
        <is>
          <t>ML Feature Engineering</t>
        </is>
      </c>
      <c r="D56" s="7" t="inlineStr">
        <is>
          <t>How effectively does your team use Genie Code to accelerate ML feature engineering and feature store creation?</t>
        </is>
      </c>
      <c r="E56" s="7" t="inlineStr">
        <is>
          <t>Feature engineering pipelines | feature store integration | temporal features | feature monitoring</t>
        </is>
      </c>
      <c r="F56" s="7" t="inlineStr">
        <is>
          <t>❌ No/Minimal Usage</t>
        </is>
      </c>
      <c r="G56" s="7" t="inlineStr">
        <is>
          <t>⚠️ Ad-hoc/Experimental</t>
        </is>
      </c>
      <c r="H56" s="7" t="inlineStr">
        <is>
          <t>✓ Regular/Defined</t>
        </is>
      </c>
      <c r="I56" s="7" t="inlineStr">
        <is>
          <t>✓✓ Advanced/Optimized</t>
        </is>
      </c>
      <c r="J56" s="7" t="inlineStr">
        <is>
          <t>★ Leading/Innovative</t>
        </is>
      </c>
      <c r="K56" s="8" t="inlineStr"/>
      <c r="L56" s="8" t="inlineStr"/>
      <c r="M56" s="8" t="inlineStr"/>
      <c r="N56" s="8" t="inlineStr">
        <is>
          <t>High</t>
        </is>
      </c>
      <c r="O56" s="7" t="inlineStr">
        <is>
          <t>"Generate features for claim fraud prediction model: claim velocity, amount patterns, provider history"</t>
        </is>
      </c>
      <c r="P56" s="7" t="inlineStr">
        <is>
          <t>Manual OR basic AI tools (ChatGPT, Copilot) without Databricks awareness feature engineering; no automation</t>
        </is>
      </c>
      <c r="Q56" s="7" t="inlineStr">
        <is>
          <t>Basic feature extraction queries May use other AI tools (Copilot, ChatGPT) for basic tasks but limited Databricks-specific capabilities</t>
        </is>
      </c>
      <c r="R56" s="7" t="inlineStr">
        <is>
          <t>Automated feature engineering pipelines</t>
        </is>
      </c>
      <c r="S56" s="7" t="inlineStr">
        <is>
          <t>ML feature stores with automated feature monitoring</t>
        </is>
      </c>
      <c r="T56" s="7" t="inlineStr">
        <is>
          <t>Self-evolving ML features with automated monitoring</t>
        </is>
      </c>
      <c r="U56" s="7" t="inlineStr">
        <is>
          <t>Feature engineering pipelines, feature store integrations, monitoring</t>
        </is>
      </c>
      <c r="V56" s="8" t="inlineStr"/>
      <c r="W56" s="7" t="inlineStr"/>
      <c r="X56" s="7" t="inlineStr"/>
    </row>
  </sheetData>
  <dataValidations count="3">
    <dataValidation sqref="K2:K56" showDropDown="0" showInputMessage="0" showErrorMessage="0" allowBlank="1" errorTitle="Invalid Score" error="Please select a score between 1 and 5" type="list">
      <formula1>"1,2,3,4,5"</formula1>
    </dataValidation>
    <dataValidation sqref="N2:N56" showDropDown="0" showInputMessage="0" showErrorMessage="0" allowBlank="1" errorTitle="Invalid Priority" error="Please select: Critical, High, Medium, or Low" type="list">
      <formula1>"Critical,High,Medium,Low"</formula1>
    </dataValidation>
    <dataValidation sqref="V2:V56" showDropDown="0" showInputMessage="0" showErrorMessage="0" allowBlank="1" errorTitle="Invalid AI Tool" error="Please select an AI tool or None" type="list">
      <formula1>"None,GitHub Copilot,ChatGPT,Claude,Gemini,Tabnine,Amazon CodeWhisperer,Cursor,Replit,Multiple Tools,Other"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2026-04-08T09:00:38Z</dcterms:created>
  <dcterms:modified xsi:type="dcterms:W3CDTF">2026-04-08T09:03:46Z</dcterms:modified>
</cp:coreProperties>
</file>