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8920" yWindow="-120" windowWidth="23256" windowHeight="13176"/>
  </bookViews>
  <sheets>
    <sheet name="Sheet1" sheetId="1" r:id="rId1"/>
  </sheets>
  <definedNames>
    <definedName name="_xlnm._FilterDatabase" localSheetId="0" hidden="1">Sheet1!$B$1:$B$3423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<sst xmlns="http://schemas.openxmlformats.org/spreadsheetml/2006/main" count="6919" uniqueCount="6250">
  <si>
    <t>Abbreviation</t>
  </si>
  <si>
    <t>Full Form</t>
  </si>
  <si>
    <t xml:space="preserve">  eexi </t>
  </si>
  <si>
    <t xml:space="preserve">EEXI </t>
  </si>
  <si>
    <t xml:space="preserve"> Mate’s's </t>
  </si>
  <si>
    <t>Mate’s</t>
  </si>
  <si>
    <t>(isp)</t>
  </si>
  <si>
    <t>(ISP)</t>
  </si>
  <si>
    <t>(smc)</t>
  </si>
  <si>
    <t>(SMC)</t>
  </si>
  <si>
    <t>0.1mt</t>
  </si>
  <si>
    <t>0.1 metric ton</t>
  </si>
  <si>
    <t>0.1mts</t>
  </si>
  <si>
    <t>001hrs</t>
  </si>
  <si>
    <t>00:01 hours</t>
  </si>
  <si>
    <t>1 tct</t>
  </si>
  <si>
    <t>one (1) Time Charter Trip</t>
  </si>
  <si>
    <t>1.25mtrs</t>
  </si>
  <si>
    <t>1.25 meters</t>
  </si>
  <si>
    <t>1/p</t>
  </si>
  <si>
    <t>load port</t>
  </si>
  <si>
    <t>100a1</t>
  </si>
  <si>
    <t>100 A1</t>
  </si>
  <si>
    <t>1sp</t>
  </si>
  <si>
    <t>1 (one) safe port</t>
  </si>
  <si>
    <t>1tct</t>
  </si>
  <si>
    <t>1 (one) Time Charter Trip</t>
  </si>
  <si>
    <t>2359 hrs</t>
  </si>
  <si>
    <t>23:59 hours</t>
  </si>
  <si>
    <t>a.d.a</t>
  </si>
  <si>
    <t>All details about</t>
  </si>
  <si>
    <t>a/e</t>
  </si>
  <si>
    <t>A/E</t>
  </si>
  <si>
    <t>a/o</t>
  </si>
  <si>
    <t>and/or</t>
  </si>
  <si>
    <t>a1</t>
  </si>
  <si>
    <t>A1</t>
  </si>
  <si>
    <t>a60</t>
  </si>
  <si>
    <t>A 60</t>
  </si>
  <si>
    <t>aa.</t>
  </si>
  <si>
    <t>aa)</t>
  </si>
  <si>
    <t>aa</t>
  </si>
  <si>
    <t>always afloat</t>
  </si>
  <si>
    <t>aaaa</t>
  </si>
  <si>
    <t>always afloat, always accessible</t>
  </si>
  <si>
    <t>abkhasia</t>
  </si>
  <si>
    <t>Abkhasia</t>
  </si>
  <si>
    <t>abt</t>
  </si>
  <si>
    <t>about</t>
  </si>
  <si>
    <t>acct</t>
  </si>
  <si>
    <t>account</t>
  </si>
  <si>
    <t>ada</t>
  </si>
  <si>
    <t>adv</t>
  </si>
  <si>
    <t>afl</t>
  </si>
  <si>
    <t>afloat</t>
  </si>
  <si>
    <t>afps</t>
  </si>
  <si>
    <t>on arrival first pilot station</t>
  </si>
  <si>
    <t>africa</t>
  </si>
  <si>
    <t>Africa</t>
  </si>
  <si>
    <t>afsps</t>
  </si>
  <si>
    <t>on arrival first sea pilot station</t>
  </si>
  <si>
    <t>agm</t>
  </si>
  <si>
    <t>AGM(Asian Gypsy Moth)</t>
  </si>
  <si>
    <t xml:space="preserve">agriprods </t>
  </si>
  <si>
    <t>Agricultural products</t>
  </si>
  <si>
    <t>agw</t>
  </si>
  <si>
    <t>all going well</t>
  </si>
  <si>
    <t>ahl</t>
  </si>
  <si>
    <t>AHL</t>
  </si>
  <si>
    <t>albania</t>
  </si>
  <si>
    <t>Albania</t>
  </si>
  <si>
    <t>altamira</t>
  </si>
  <si>
    <t>Altamira</t>
  </si>
  <si>
    <t>alw</t>
  </si>
  <si>
    <t>always</t>
  </si>
  <si>
    <t>america</t>
  </si>
  <si>
    <t>America</t>
  </si>
  <si>
    <t>ami</t>
  </si>
  <si>
    <t>AMI</t>
  </si>
  <si>
    <t>ams</t>
  </si>
  <si>
    <t>AMS</t>
  </si>
  <si>
    <t xml:space="preserve">angola </t>
  </si>
  <si>
    <t xml:space="preserve">Angola </t>
  </si>
  <si>
    <t>annex v1</t>
  </si>
  <si>
    <t>Annex VI</t>
  </si>
  <si>
    <t xml:space="preserve">annex vi </t>
  </si>
  <si>
    <t xml:space="preserve">Annex VI </t>
  </si>
  <si>
    <t>aob</t>
  </si>
  <si>
    <t>as on board</t>
  </si>
  <si>
    <t>AP</t>
  </si>
  <si>
    <t>additional premium</t>
  </si>
  <si>
    <t>approx</t>
  </si>
  <si>
    <t>approximate</t>
  </si>
  <si>
    <t>apr</t>
  </si>
  <si>
    <t>April</t>
  </si>
  <si>
    <t>april</t>
  </si>
  <si>
    <t xml:space="preserve">aprox </t>
  </si>
  <si>
    <t>aps</t>
  </si>
  <si>
    <t>on arrival pilot station</t>
  </si>
  <si>
    <t>arab</t>
  </si>
  <si>
    <t>Arab</t>
  </si>
  <si>
    <t xml:space="preserve">arabian gulf </t>
  </si>
  <si>
    <t xml:space="preserve">Arabian Gulf </t>
  </si>
  <si>
    <t>arag</t>
  </si>
  <si>
    <t>Amsterdam / Rotterdam / Antwerp / Ghent</t>
  </si>
  <si>
    <t>aragh</t>
  </si>
  <si>
    <t>Amsterdam / Rotterdam / Antwerp / Ghent / Hamburg</t>
  </si>
  <si>
    <t xml:space="preserve">argentina </t>
  </si>
  <si>
    <t xml:space="preserve">Argentina </t>
  </si>
  <si>
    <t>asian</t>
  </si>
  <si>
    <t>Asian</t>
  </si>
  <si>
    <t xml:space="preserve">asian gypsy moth </t>
  </si>
  <si>
    <t xml:space="preserve">Asian Gypsy Moth </t>
  </si>
  <si>
    <t>atdnshinc</t>
  </si>
  <si>
    <t>at any time, day or night, Sundays and Holidays included</t>
  </si>
  <si>
    <t>atdnsshinc </t>
  </si>
  <si>
    <t>any time day or night, Saturdays, Sundays and holidays included</t>
  </si>
  <si>
    <t>atutc</t>
  </si>
  <si>
    <t>all time used to count</t>
  </si>
  <si>
    <t>aug</t>
  </si>
  <si>
    <t>August</t>
  </si>
  <si>
    <t>aussie</t>
  </si>
  <si>
    <t xml:space="preserve"> Australia</t>
  </si>
  <si>
    <t xml:space="preserve">australia </t>
  </si>
  <si>
    <t xml:space="preserve">Australia </t>
  </si>
  <si>
    <t xml:space="preserve">australian </t>
  </si>
  <si>
    <t xml:space="preserve">Australian </t>
  </si>
  <si>
    <t>awinl</t>
  </si>
  <si>
    <t>always within International Navigating Limits</t>
  </si>
  <si>
    <t>awiwl</t>
  </si>
  <si>
    <t>always within Institute Warranty Limits</t>
  </si>
  <si>
    <t>awrp</t>
  </si>
  <si>
    <t>AWRP(Additional War Risk Premium)</t>
  </si>
  <si>
    <t>b(s)/l</t>
  </si>
  <si>
    <t>Bill(s) of Lading</t>
  </si>
  <si>
    <t xml:space="preserve">b(s)l </t>
  </si>
  <si>
    <t>b/days</t>
  </si>
  <si>
    <t>banking days</t>
  </si>
  <si>
    <t>b/l</t>
  </si>
  <si>
    <t>b/l(s)</t>
  </si>
  <si>
    <t>B/ls</t>
  </si>
  <si>
    <t>b/ls</t>
  </si>
  <si>
    <t xml:space="preserve">back to back </t>
  </si>
  <si>
    <t xml:space="preserve">back - to - back </t>
  </si>
  <si>
    <t>ballast</t>
  </si>
  <si>
    <t>Ballast</t>
  </si>
  <si>
    <t xml:space="preserve">baltic questionaire </t>
  </si>
  <si>
    <t>Baltic questionnaire</t>
  </si>
  <si>
    <t>baltic questionnaire</t>
  </si>
  <si>
    <t>Baltic Questionnaire</t>
  </si>
  <si>
    <t>baltime</t>
  </si>
  <si>
    <t>Baltime</t>
  </si>
  <si>
    <t>BALTIME</t>
  </si>
  <si>
    <t>bangladesh</t>
  </si>
  <si>
    <t>Bangladesh</t>
  </si>
  <si>
    <t>bc</t>
  </si>
  <si>
    <t>BC</t>
  </si>
  <si>
    <t>bd</t>
  </si>
  <si>
    <t>bdn</t>
  </si>
  <si>
    <t>BDN</t>
  </si>
  <si>
    <t>beam</t>
  </si>
  <si>
    <t>Beam</t>
  </si>
  <si>
    <t xml:space="preserve">beaufort </t>
  </si>
  <si>
    <t>belarus</t>
  </si>
  <si>
    <t>Belarus</t>
  </si>
  <si>
    <t>bends</t>
  </si>
  <si>
    <t>both ends</t>
  </si>
  <si>
    <t>benin</t>
  </si>
  <si>
    <t>Benin</t>
  </si>
  <si>
    <t>bill of lading</t>
  </si>
  <si>
    <t>bill(s) of lading</t>
  </si>
  <si>
    <t>bill/s of Lading</t>
  </si>
  <si>
    <t>bills of lading</t>
  </si>
  <si>
    <t>Bills of lading</t>
  </si>
  <si>
    <t>bimco</t>
  </si>
  <si>
    <t>BIMCO</t>
  </si>
  <si>
    <t>Bimco</t>
  </si>
  <si>
    <t>bl</t>
  </si>
  <si>
    <t>Bill of Lading</t>
  </si>
  <si>
    <t>blt</t>
  </si>
  <si>
    <t>bnker</t>
  </si>
  <si>
    <t>bunker</t>
  </si>
  <si>
    <t>bod</t>
  </si>
  <si>
    <t>Bunker on delivery</t>
  </si>
  <si>
    <t>bor</t>
  </si>
  <si>
    <t>Bunker on redelivery</t>
  </si>
  <si>
    <t>bosporus</t>
  </si>
  <si>
    <t>Bosporus</t>
  </si>
  <si>
    <t>bq</t>
  </si>
  <si>
    <t>BQ</t>
  </si>
  <si>
    <t xml:space="preserve">brazil </t>
  </si>
  <si>
    <t xml:space="preserve">Brazil </t>
  </si>
  <si>
    <t>british</t>
  </si>
  <si>
    <t>British</t>
  </si>
  <si>
    <t xml:space="preserve">bs.l </t>
  </si>
  <si>
    <t>bs/l</t>
  </si>
  <si>
    <t>bss</t>
  </si>
  <si>
    <t>basis</t>
  </si>
  <si>
    <t>btb</t>
  </si>
  <si>
    <t>back to back</t>
  </si>
  <si>
    <t>back-to-back</t>
  </si>
  <si>
    <t>bwms</t>
  </si>
  <si>
    <t>BWMS</t>
  </si>
  <si>
    <t>bwts</t>
  </si>
  <si>
    <t>BWTS</t>
  </si>
  <si>
    <t>c  / p</t>
  </si>
  <si>
    <t>Charter Party</t>
  </si>
  <si>
    <t>c/p</t>
  </si>
  <si>
    <t>cabinda</t>
  </si>
  <si>
    <t>Cabinda</t>
  </si>
  <si>
    <t>cameroon</t>
  </si>
  <si>
    <t>Cameroon</t>
  </si>
  <si>
    <t>canada</t>
  </si>
  <si>
    <t>Canada</t>
  </si>
  <si>
    <t xml:space="preserve">canadian </t>
  </si>
  <si>
    <t xml:space="preserve">Canadian </t>
  </si>
  <si>
    <t>canal</t>
  </si>
  <si>
    <t>Canal</t>
  </si>
  <si>
    <t>capacity</t>
  </si>
  <si>
    <t>capa</t>
  </si>
  <si>
    <t>cape lopez peninsula</t>
  </si>
  <si>
    <t>Cape Lopez Peninsula</t>
  </si>
  <si>
    <t>cbi/hbi</t>
  </si>
  <si>
    <t>CBI/HBI</t>
  </si>
  <si>
    <t>cbm</t>
  </si>
  <si>
    <t>cubic metres</t>
  </si>
  <si>
    <t>certs</t>
  </si>
  <si>
    <t>certificates</t>
  </si>
  <si>
    <t>cfm</t>
  </si>
  <si>
    <t>confirm</t>
  </si>
  <si>
    <t xml:space="preserve">cfr </t>
  </si>
  <si>
    <t xml:space="preserve">CFR </t>
  </si>
  <si>
    <t>cgo</t>
  </si>
  <si>
    <t>cargo</t>
  </si>
  <si>
    <t>cgoes</t>
  </si>
  <si>
    <t>cargoes</t>
  </si>
  <si>
    <t>cgos</t>
  </si>
  <si>
    <t>chabe</t>
  </si>
  <si>
    <t>Charterers agents both ends</t>
  </si>
  <si>
    <t>Chart</t>
  </si>
  <si>
    <t>Charterer</t>
  </si>
  <si>
    <t>charter parties</t>
  </si>
  <si>
    <t>Charter Parties</t>
  </si>
  <si>
    <t>charter party</t>
  </si>
  <si>
    <t>charterer</t>
  </si>
  <si>
    <t>charterers</t>
  </si>
  <si>
    <t>Charterer's</t>
  </si>
  <si>
    <t>charterers'</t>
  </si>
  <si>
    <t>charterers’</t>
  </si>
  <si>
    <t xml:space="preserve">Charterers’s </t>
  </si>
  <si>
    <t>Charterer’s</t>
  </si>
  <si>
    <t>Charterers's</t>
  </si>
  <si>
    <t xml:space="preserve">charters </t>
  </si>
  <si>
    <t>Charterers</t>
  </si>
  <si>
    <t>chartr</t>
  </si>
  <si>
    <t>chartrs</t>
  </si>
  <si>
    <t>charts</t>
  </si>
  <si>
    <t>Cherterer</t>
  </si>
  <si>
    <t>china</t>
  </si>
  <si>
    <t>China</t>
  </si>
  <si>
    <t xml:space="preserve">chinese </t>
  </si>
  <si>
    <t>Chinese</t>
  </si>
  <si>
    <t xml:space="preserve">chittagong </t>
  </si>
  <si>
    <t xml:space="preserve">Chittagong </t>
  </si>
  <si>
    <t>chopt</t>
  </si>
  <si>
    <t>Charterers option</t>
  </si>
  <si>
    <t>chrr</t>
  </si>
  <si>
    <t>chrrs</t>
  </si>
  <si>
    <t>Chrrs</t>
  </si>
  <si>
    <t>chrs</t>
  </si>
  <si>
    <t>chrs'</t>
  </si>
  <si>
    <t>Chrt</t>
  </si>
  <si>
    <t>chrtr</t>
  </si>
  <si>
    <t>chrtrs</t>
  </si>
  <si>
    <t>chrtrs'</t>
  </si>
  <si>
    <t>chrtr's</t>
  </si>
  <si>
    <t>chrts</t>
  </si>
  <si>
    <t>Chterer</t>
  </si>
  <si>
    <t>chtr</t>
  </si>
  <si>
    <t>chtrs</t>
  </si>
  <si>
    <t>chtrs'</t>
  </si>
  <si>
    <t>chtr's</t>
  </si>
  <si>
    <t>cis</t>
  </si>
  <si>
    <t>CIS</t>
  </si>
  <si>
    <t>cjk</t>
  </si>
  <si>
    <t>CJK</t>
  </si>
  <si>
    <t>class nk</t>
  </si>
  <si>
    <t>NK</t>
  </si>
  <si>
    <t>cls</t>
  </si>
  <si>
    <t>clause</t>
  </si>
  <si>
    <t>coal</t>
  </si>
  <si>
    <t>Coal</t>
  </si>
  <si>
    <t xml:space="preserve">cofr </t>
  </si>
  <si>
    <t xml:space="preserve">COFR </t>
  </si>
  <si>
    <t xml:space="preserve">cogh </t>
  </si>
  <si>
    <t xml:space="preserve">COGH </t>
  </si>
  <si>
    <t>comoros</t>
  </si>
  <si>
    <t>Comoros</t>
  </si>
  <si>
    <t>concs</t>
  </si>
  <si>
    <t>concentrates</t>
  </si>
  <si>
    <t>congenbill</t>
  </si>
  <si>
    <t>congo</t>
  </si>
  <si>
    <t>Congo</t>
  </si>
  <si>
    <t>cons</t>
  </si>
  <si>
    <t>consumption</t>
  </si>
  <si>
    <t>conti</t>
  </si>
  <si>
    <t>Continent</t>
  </si>
  <si>
    <t xml:space="preserve">Conwartime </t>
  </si>
  <si>
    <t xml:space="preserve">CONWARTIME </t>
  </si>
  <si>
    <t>cp</t>
  </si>
  <si>
    <t>Cp</t>
  </si>
  <si>
    <t>cqd</t>
  </si>
  <si>
    <t>customary quick despatch</t>
  </si>
  <si>
    <t>crdip</t>
  </si>
  <si>
    <t xml:space="preserve">crimea </t>
  </si>
  <si>
    <t xml:space="preserve">Crimea </t>
  </si>
  <si>
    <t>cst</t>
  </si>
  <si>
    <t>CST</t>
  </si>
  <si>
    <t xml:space="preserve">ctd </t>
  </si>
  <si>
    <t xml:space="preserve">CTD </t>
  </si>
  <si>
    <t>cuba</t>
  </si>
  <si>
    <t>cuban</t>
  </si>
  <si>
    <t>Cuban</t>
  </si>
  <si>
    <t>cwb</t>
  </si>
  <si>
    <t>crew war bonus</t>
  </si>
  <si>
    <t>cyprus</t>
  </si>
  <si>
    <t>Cyprus</t>
  </si>
  <si>
    <t>d/a</t>
  </si>
  <si>
    <t>disbursement account</t>
  </si>
  <si>
    <t>da</t>
  </si>
  <si>
    <t xml:space="preserve">dampskibsselskabet norden a/s </t>
  </si>
  <si>
    <t xml:space="preserve">Dampskibsselskabet Norden A/S </t>
  </si>
  <si>
    <t>dd</t>
  </si>
  <si>
    <t>dry dock</t>
  </si>
  <si>
    <t>dd/ss</t>
  </si>
  <si>
    <t>dry dock/special survey</t>
  </si>
  <si>
    <t>dec</t>
  </si>
  <si>
    <t>December</t>
  </si>
  <si>
    <t>delvy</t>
  </si>
  <si>
    <t>delivery</t>
  </si>
  <si>
    <t>dely</t>
  </si>
  <si>
    <t>dem</t>
  </si>
  <si>
    <t>demurrage</t>
  </si>
  <si>
    <t>dem/des</t>
  </si>
  <si>
    <t>demurrage/despatch</t>
  </si>
  <si>
    <t xml:space="preserve">denmark </t>
  </si>
  <si>
    <t xml:space="preserve">Denmark </t>
  </si>
  <si>
    <t>des</t>
  </si>
  <si>
    <t>despatch</t>
  </si>
  <si>
    <t>dhd</t>
  </si>
  <si>
    <t>demurrage half despatch</t>
  </si>
  <si>
    <t>diot</t>
  </si>
  <si>
    <t>daily including overtime</t>
  </si>
  <si>
    <t>disch</t>
  </si>
  <si>
    <t>discharge</t>
  </si>
  <si>
    <t>dischargearge</t>
  </si>
  <si>
    <t>dischg</t>
  </si>
  <si>
    <t>discharging</t>
  </si>
  <si>
    <t>disponent</t>
  </si>
  <si>
    <t>Disponent</t>
  </si>
  <si>
    <t>dlosp</t>
  </si>
  <si>
    <t>on dropping last outward sea pilot</t>
  </si>
  <si>
    <t>dly</t>
  </si>
  <si>
    <t>dma</t>
  </si>
  <si>
    <t>DMA</t>
  </si>
  <si>
    <t>dma/dmz</t>
  </si>
  <si>
    <t>DMA/DMZ</t>
  </si>
  <si>
    <t>dmb</t>
  </si>
  <si>
    <t>DMB</t>
  </si>
  <si>
    <t>dmcc</t>
  </si>
  <si>
    <t>DMCC</t>
  </si>
  <si>
    <t>dmi</t>
  </si>
  <si>
    <t>DMI</t>
  </si>
  <si>
    <t>dmz</t>
  </si>
  <si>
    <t>DMZ</t>
  </si>
  <si>
    <t>dnng</t>
  </si>
  <si>
    <t>dunnage</t>
  </si>
  <si>
    <t>dnrvaoclonl</t>
  </si>
  <si>
    <t>doc</t>
  </si>
  <si>
    <t>DOC</t>
  </si>
  <si>
    <t xml:space="preserve">douglas </t>
  </si>
  <si>
    <t xml:space="preserve">Douglas </t>
  </si>
  <si>
    <t xml:space="preserve">Douglas sea state </t>
  </si>
  <si>
    <t xml:space="preserve">Douglas Sea State </t>
  </si>
  <si>
    <t>dp</t>
  </si>
  <si>
    <t>discharge port</t>
  </si>
  <si>
    <t>dri</t>
  </si>
  <si>
    <t>DRI</t>
  </si>
  <si>
    <t>dri/drip</t>
  </si>
  <si>
    <t>DRI/DRIP</t>
  </si>
  <si>
    <t>dur</t>
  </si>
  <si>
    <t>duration</t>
  </si>
  <si>
    <t>dwat</t>
  </si>
  <si>
    <t>deadweight all told</t>
  </si>
  <si>
    <t>dwcc</t>
  </si>
  <si>
    <t>deadweight cargo capacity</t>
  </si>
  <si>
    <t>dwt</t>
  </si>
  <si>
    <t>deadweight</t>
  </si>
  <si>
    <t>dys</t>
  </si>
  <si>
    <t>days</t>
  </si>
  <si>
    <t>east</t>
  </si>
  <si>
    <t>East</t>
  </si>
  <si>
    <t>eb/l</t>
  </si>
  <si>
    <t>electronic Bill of Lading</t>
  </si>
  <si>
    <t>ebglish</t>
  </si>
  <si>
    <t>English</t>
  </si>
  <si>
    <t>ec</t>
  </si>
  <si>
    <t>East Coast</t>
  </si>
  <si>
    <t>ec india</t>
  </si>
  <si>
    <t>East Coast India</t>
  </si>
  <si>
    <t>ec mexico</t>
  </si>
  <si>
    <t>East Coast Mexico</t>
  </si>
  <si>
    <t>eca</t>
  </si>
  <si>
    <t>ECA</t>
  </si>
  <si>
    <t>ecca</t>
  </si>
  <si>
    <t>East Coast Central Amerca</t>
  </si>
  <si>
    <t>eci</t>
  </si>
  <si>
    <t xml:space="preserve">ecsa </t>
  </si>
  <si>
    <t>ECSA</t>
  </si>
  <si>
    <t>el salvador</t>
  </si>
  <si>
    <t>El Salvador</t>
  </si>
  <si>
    <t>english</t>
  </si>
  <si>
    <t>eosp</t>
  </si>
  <si>
    <t>epl</t>
  </si>
  <si>
    <t>EPL</t>
  </si>
  <si>
    <t xml:space="preserve">eqipment </t>
  </si>
  <si>
    <t>equipment</t>
  </si>
  <si>
    <t>equatorial guinea</t>
  </si>
  <si>
    <t>Equatorial Guinea</t>
  </si>
  <si>
    <t>equiv</t>
  </si>
  <si>
    <t>equivalent</t>
  </si>
  <si>
    <t>eritrea</t>
  </si>
  <si>
    <t>Eritrea</t>
  </si>
  <si>
    <t>est</t>
  </si>
  <si>
    <t xml:space="preserve">estimated </t>
  </si>
  <si>
    <t>eta</t>
  </si>
  <si>
    <t>ETA</t>
  </si>
  <si>
    <t>ETA/d</t>
  </si>
  <si>
    <t xml:space="preserve">eta/etd  </t>
  </si>
  <si>
    <t>etb</t>
  </si>
  <si>
    <t>etc/d</t>
  </si>
  <si>
    <t>etcd</t>
  </si>
  <si>
    <t>etd</t>
  </si>
  <si>
    <t>ETD</t>
  </si>
  <si>
    <t>ethiopia</t>
  </si>
  <si>
    <t>Ethiopia</t>
  </si>
  <si>
    <t xml:space="preserve">ets </t>
  </si>
  <si>
    <t>ETS</t>
  </si>
  <si>
    <t>eu</t>
  </si>
  <si>
    <t>EU</t>
  </si>
  <si>
    <t>euas</t>
  </si>
  <si>
    <t>EUAS</t>
  </si>
  <si>
    <t>european union</t>
  </si>
  <si>
    <t>European Union</t>
  </si>
  <si>
    <t>ewrip</t>
  </si>
  <si>
    <t>EWRIP</t>
  </si>
  <si>
    <t>excl</t>
  </si>
  <si>
    <t>excluding</t>
  </si>
  <si>
    <t>exclu</t>
  </si>
  <si>
    <t>exclud</t>
  </si>
  <si>
    <t>Feast</t>
  </si>
  <si>
    <t>Far East</t>
  </si>
  <si>
    <t>feb</t>
  </si>
  <si>
    <t>February</t>
  </si>
  <si>
    <t>fertz</t>
  </si>
  <si>
    <t>fertilizers</t>
  </si>
  <si>
    <t>fhex</t>
  </si>
  <si>
    <t>Fridays and Holidays excluded</t>
  </si>
  <si>
    <t>fhs</t>
  </si>
  <si>
    <t>Final Hire Statement</t>
  </si>
  <si>
    <t>finland</t>
  </si>
  <si>
    <t>Finland</t>
  </si>
  <si>
    <t>flog</t>
  </si>
  <si>
    <t>following</t>
  </si>
  <si>
    <t>fm</t>
  </si>
  <si>
    <t>from</t>
  </si>
  <si>
    <t>fo</t>
  </si>
  <si>
    <t>Fuel oil</t>
  </si>
  <si>
    <t>foll</t>
  </si>
  <si>
    <t>france</t>
  </si>
  <si>
    <t>France</t>
  </si>
  <si>
    <t>frm</t>
  </si>
  <si>
    <t>fsmc</t>
  </si>
  <si>
    <t>FSMC</t>
  </si>
  <si>
    <t>fueleu</t>
  </si>
  <si>
    <t xml:space="preserve">FUEL EU </t>
  </si>
  <si>
    <t>fwa</t>
  </si>
  <si>
    <t>FWA</t>
  </si>
  <si>
    <t>g/a plan</t>
  </si>
  <si>
    <t>General Arrangement plan</t>
  </si>
  <si>
    <t>ga</t>
  </si>
  <si>
    <t>General Average</t>
  </si>
  <si>
    <t>GA</t>
  </si>
  <si>
    <t>gabon algeria</t>
  </si>
  <si>
    <t>Gabon Algeria</t>
  </si>
  <si>
    <t>gangavaram</t>
  </si>
  <si>
    <t>Gangavaram</t>
  </si>
  <si>
    <t>gbb</t>
  </si>
  <si>
    <t>gross ballast bonus</t>
  </si>
  <si>
    <t xml:space="preserve">georgia </t>
  </si>
  <si>
    <t xml:space="preserve">Georgia </t>
  </si>
  <si>
    <t>germany</t>
  </si>
  <si>
    <t xml:space="preserve">Germany </t>
  </si>
  <si>
    <t>ghana</t>
  </si>
  <si>
    <t>Ghana</t>
  </si>
  <si>
    <t>ghg</t>
  </si>
  <si>
    <t>GHG</t>
  </si>
  <si>
    <t>gmt</t>
  </si>
  <si>
    <t>GMT</t>
  </si>
  <si>
    <t xml:space="preserve">goa </t>
  </si>
  <si>
    <t>GOA(Gulf of Aden)</t>
  </si>
  <si>
    <t>grain/bale</t>
  </si>
  <si>
    <t>greece</t>
  </si>
  <si>
    <t>Greece</t>
  </si>
  <si>
    <t>greenwich mean time</t>
  </si>
  <si>
    <t>Greenwich Mean Time</t>
  </si>
  <si>
    <t xml:space="preserve">group a </t>
  </si>
  <si>
    <t>Group A</t>
  </si>
  <si>
    <t>group b</t>
  </si>
  <si>
    <t>Group B</t>
  </si>
  <si>
    <t>group c</t>
  </si>
  <si>
    <t>Group C</t>
  </si>
  <si>
    <t xml:space="preserve">grt / nrt </t>
  </si>
  <si>
    <t xml:space="preserve">GRT / NRT </t>
  </si>
  <si>
    <t>grt/nrt</t>
  </si>
  <si>
    <t>Gross Registered Tonnage/Net Registered Tonnage</t>
  </si>
  <si>
    <t>GT</t>
  </si>
  <si>
    <t>gross tonnage</t>
  </si>
  <si>
    <t>gt/nt</t>
  </si>
  <si>
    <t>gross tonnage/net tonnage</t>
  </si>
  <si>
    <t>gtee</t>
  </si>
  <si>
    <t>guarantee</t>
  </si>
  <si>
    <t>g'tee</t>
  </si>
  <si>
    <t>gteed</t>
  </si>
  <si>
    <t>guaranteed</t>
  </si>
  <si>
    <t xml:space="preserve">gulf of aden </t>
  </si>
  <si>
    <t xml:space="preserve">Gulf of Aden </t>
  </si>
  <si>
    <t xml:space="preserve">gypsy </t>
  </si>
  <si>
    <t>Gypsy</t>
  </si>
  <si>
    <t>h + m</t>
  </si>
  <si>
    <t>H&amp;M</t>
  </si>
  <si>
    <t>h and m</t>
  </si>
  <si>
    <t>h&amp;m</t>
  </si>
  <si>
    <t>h.cover</t>
  </si>
  <si>
    <t>hatch cover</t>
  </si>
  <si>
    <t>h.covers</t>
  </si>
  <si>
    <t>hatch covers</t>
  </si>
  <si>
    <t>h.owr</t>
  </si>
  <si>
    <t>Head Owners</t>
  </si>
  <si>
    <t>h/h</t>
  </si>
  <si>
    <t>Holds/Hatches</t>
  </si>
  <si>
    <t>h+m</t>
  </si>
  <si>
    <t>H+M</t>
  </si>
  <si>
    <t xml:space="preserve">hague </t>
  </si>
  <si>
    <t xml:space="preserve">Hague </t>
  </si>
  <si>
    <t xml:space="preserve">hague-visby </t>
  </si>
  <si>
    <t xml:space="preserve">Hague-Visby </t>
  </si>
  <si>
    <t>haiti</t>
  </si>
  <si>
    <t>Haiti</t>
  </si>
  <si>
    <t>hamburg</t>
  </si>
  <si>
    <t>Hamburg</t>
  </si>
  <si>
    <t xml:space="preserve">hamburg rules </t>
  </si>
  <si>
    <t xml:space="preserve">Hamburg Rules </t>
  </si>
  <si>
    <t xml:space="preserve">hatchcover </t>
  </si>
  <si>
    <t xml:space="preserve">hatch cover </t>
  </si>
  <si>
    <t>hatchcovers</t>
  </si>
  <si>
    <t>Hatcheses</t>
  </si>
  <si>
    <t>Hatches</t>
  </si>
  <si>
    <t>hfo</t>
  </si>
  <si>
    <t>HFO</t>
  </si>
  <si>
    <t>hme</t>
  </si>
  <si>
    <t>HME</t>
  </si>
  <si>
    <t>hmless</t>
  </si>
  <si>
    <t>harmless</t>
  </si>
  <si>
    <t>ho</t>
  </si>
  <si>
    <t>hold</t>
  </si>
  <si>
    <t>ho/ha</t>
  </si>
  <si>
    <t>hoa</t>
  </si>
  <si>
    <t>HOA</t>
  </si>
  <si>
    <t>hold/hatch</t>
  </si>
  <si>
    <t xml:space="preserve">hold/hatches </t>
  </si>
  <si>
    <t xml:space="preserve">Hold/Hatches </t>
  </si>
  <si>
    <t>Holds/Hatchestch</t>
  </si>
  <si>
    <t>hong kong</t>
  </si>
  <si>
    <t>Hong Kong</t>
  </si>
  <si>
    <t>hongkong</t>
  </si>
  <si>
    <t>howner</t>
  </si>
  <si>
    <t>hra</t>
  </si>
  <si>
    <t>HRA</t>
  </si>
  <si>
    <t>hrs</t>
  </si>
  <si>
    <t>hours</t>
  </si>
  <si>
    <t>hsfo</t>
  </si>
  <si>
    <t>HSFO</t>
  </si>
  <si>
    <t>hull/propellor</t>
  </si>
  <si>
    <t>hull / propellor</t>
  </si>
  <si>
    <t xml:space="preserve">hulload portropellor </t>
  </si>
  <si>
    <t>I ore</t>
  </si>
  <si>
    <t>Iron Ore</t>
  </si>
  <si>
    <t>i. ore</t>
  </si>
  <si>
    <t>i.m.o</t>
  </si>
  <si>
    <t>I.M.O</t>
  </si>
  <si>
    <t>i.n.l</t>
  </si>
  <si>
    <t>International Navigating Limits</t>
  </si>
  <si>
    <t>i.ore</t>
  </si>
  <si>
    <t xml:space="preserve">i.t.f. </t>
  </si>
  <si>
    <t xml:space="preserve">I.T.F. </t>
  </si>
  <si>
    <t>iacs</t>
  </si>
  <si>
    <t>IACS</t>
  </si>
  <si>
    <t>iagw</t>
  </si>
  <si>
    <t>If All Goes Well</t>
  </si>
  <si>
    <t>ifo</t>
  </si>
  <si>
    <t>IFO</t>
  </si>
  <si>
    <t>ilohc</t>
  </si>
  <si>
    <t>ILOHC</t>
  </si>
  <si>
    <t>imdg</t>
  </si>
  <si>
    <t>IMDG</t>
  </si>
  <si>
    <t>imo</t>
  </si>
  <si>
    <t>IMO</t>
  </si>
  <si>
    <t>imo/imsbc</t>
  </si>
  <si>
    <t>IMO/IMSBC</t>
  </si>
  <si>
    <t>imsbc</t>
  </si>
  <si>
    <t>IMSBC</t>
  </si>
  <si>
    <t>incl</t>
  </si>
  <si>
    <t>including</t>
  </si>
  <si>
    <t>incld</t>
  </si>
  <si>
    <t>inclot</t>
  </si>
  <si>
    <t>including overtime</t>
  </si>
  <si>
    <t>india</t>
  </si>
  <si>
    <t>India</t>
  </si>
  <si>
    <t>indian</t>
  </si>
  <si>
    <t>Indian</t>
  </si>
  <si>
    <t>indo</t>
  </si>
  <si>
    <t xml:space="preserve">Indonesia </t>
  </si>
  <si>
    <t>indonesia</t>
  </si>
  <si>
    <t>Indonesia</t>
  </si>
  <si>
    <t xml:space="preserve">indonesian </t>
  </si>
  <si>
    <t xml:space="preserve">Indonesian </t>
  </si>
  <si>
    <t>inl</t>
  </si>
  <si>
    <t xml:space="preserve">int </t>
  </si>
  <si>
    <t>intention</t>
  </si>
  <si>
    <t>int.</t>
  </si>
  <si>
    <t>international association of classification societies</t>
  </si>
  <si>
    <t>International Association of Classification Societies</t>
  </si>
  <si>
    <t xml:space="preserve">international association of classification societies </t>
  </si>
  <si>
    <t xml:space="preserve">International Association of Classification Societies </t>
  </si>
  <si>
    <t>int'l</t>
  </si>
  <si>
    <t>International</t>
  </si>
  <si>
    <t xml:space="preserve">intl </t>
  </si>
  <si>
    <t>international</t>
  </si>
  <si>
    <t>intn</t>
  </si>
  <si>
    <t>iran</t>
  </si>
  <si>
    <t>Iran</t>
  </si>
  <si>
    <t>iranian</t>
  </si>
  <si>
    <t>Iranian</t>
  </si>
  <si>
    <t>iraq</t>
  </si>
  <si>
    <t>Iraq</t>
  </si>
  <si>
    <t>iraqi</t>
  </si>
  <si>
    <t>Iraqi</t>
  </si>
  <si>
    <t>iron</t>
  </si>
  <si>
    <t>Iron</t>
  </si>
  <si>
    <t>ism</t>
  </si>
  <si>
    <t>ISM</t>
  </si>
  <si>
    <t>iso</t>
  </si>
  <si>
    <t>ISO</t>
  </si>
  <si>
    <t>isps</t>
  </si>
  <si>
    <t>ISPS</t>
  </si>
  <si>
    <t>israel</t>
  </si>
  <si>
    <t>Israel</t>
  </si>
  <si>
    <t>issc</t>
  </si>
  <si>
    <t>ISSC</t>
  </si>
  <si>
    <t>itf</t>
  </si>
  <si>
    <t>ITF</t>
  </si>
  <si>
    <t>itin</t>
  </si>
  <si>
    <t>intinerary</t>
  </si>
  <si>
    <t>itnry</t>
  </si>
  <si>
    <t>itinerary</t>
  </si>
  <si>
    <t>ivory coast</t>
  </si>
  <si>
    <t>Ivory Coast</t>
  </si>
  <si>
    <t>iwl</t>
  </si>
  <si>
    <t>Institute Warranty Limits</t>
  </si>
  <si>
    <t>January</t>
  </si>
  <si>
    <t xml:space="preserve">january </t>
  </si>
  <si>
    <t xml:space="preserve">January </t>
  </si>
  <si>
    <t>japan</t>
  </si>
  <si>
    <t>Japan</t>
  </si>
  <si>
    <t xml:space="preserve">japanese </t>
  </si>
  <si>
    <t xml:space="preserve">Japanese </t>
  </si>
  <si>
    <t xml:space="preserve">jeddah </t>
  </si>
  <si>
    <t xml:space="preserve">Jeddah </t>
  </si>
  <si>
    <t>jeddha</t>
  </si>
  <si>
    <t>jpn</t>
  </si>
  <si>
    <t>july</t>
  </si>
  <si>
    <t>July</t>
  </si>
  <si>
    <t>jun</t>
  </si>
  <si>
    <t>June</t>
  </si>
  <si>
    <t>jwc</t>
  </si>
  <si>
    <t>JWC</t>
  </si>
  <si>
    <t>k&amp;r</t>
  </si>
  <si>
    <t>K&amp;R</t>
  </si>
  <si>
    <t>kandla</t>
  </si>
  <si>
    <t>Kandla</t>
  </si>
  <si>
    <t xml:space="preserve">keelung </t>
  </si>
  <si>
    <t xml:space="preserve">Keelung </t>
  </si>
  <si>
    <t xml:space="preserve">klaveness </t>
  </si>
  <si>
    <t xml:space="preserve">Klaveness </t>
  </si>
  <si>
    <t>kn</t>
  </si>
  <si>
    <t>knots</t>
  </si>
  <si>
    <t xml:space="preserve">kn on </t>
  </si>
  <si>
    <t xml:space="preserve">knots on </t>
  </si>
  <si>
    <t>knot</t>
  </si>
  <si>
    <t>knr</t>
  </si>
  <si>
    <t>knt</t>
  </si>
  <si>
    <t>knts</t>
  </si>
  <si>
    <t xml:space="preserve">korea </t>
  </si>
  <si>
    <t>Korea</t>
  </si>
  <si>
    <t xml:space="preserve">korea/crimea </t>
  </si>
  <si>
    <t xml:space="preserve">Korea/Crimea </t>
  </si>
  <si>
    <t>kts</t>
  </si>
  <si>
    <t>kuwait</t>
  </si>
  <si>
    <t>Kuwait</t>
  </si>
  <si>
    <t>l.o.i</t>
  </si>
  <si>
    <t>Letter of Indemnity</t>
  </si>
  <si>
    <t xml:space="preserve">l/p </t>
  </si>
  <si>
    <t>laden</t>
  </si>
  <si>
    <t>Laden</t>
  </si>
  <si>
    <t xml:space="preserve">lake charles </t>
  </si>
  <si>
    <t xml:space="preserve">Lake Charles </t>
  </si>
  <si>
    <t xml:space="preserve">lawfull </t>
  </si>
  <si>
    <t>lawful</t>
  </si>
  <si>
    <t>lbp</t>
  </si>
  <si>
    <t>length between perpendicular</t>
  </si>
  <si>
    <t>lebanon</t>
  </si>
  <si>
    <t>Lebanon</t>
  </si>
  <si>
    <t>letter of indemnity</t>
  </si>
  <si>
    <t>liberia</t>
  </si>
  <si>
    <t>Liberia</t>
  </si>
  <si>
    <t>libya</t>
  </si>
  <si>
    <t>Libya</t>
  </si>
  <si>
    <t xml:space="preserve">libyan </t>
  </si>
  <si>
    <t xml:space="preserve">Libyan </t>
  </si>
  <si>
    <t>lloyd</t>
  </si>
  <si>
    <t>Lloyds</t>
  </si>
  <si>
    <t xml:space="preserve">lloyds </t>
  </si>
  <si>
    <t xml:space="preserve">Lloyds </t>
  </si>
  <si>
    <t>lmaa</t>
  </si>
  <si>
    <t>LMAA</t>
  </si>
  <si>
    <t>loa</t>
  </si>
  <si>
    <t>LOA</t>
  </si>
  <si>
    <t>loa/beam/tpc</t>
  </si>
  <si>
    <t xml:space="preserve">Length overall/Beam/tons per centimetres </t>
  </si>
  <si>
    <t>load / disch</t>
  </si>
  <si>
    <t>load / discharge</t>
  </si>
  <si>
    <t>loadinGrain/Baleunkering</t>
  </si>
  <si>
    <t>loading/bunkering</t>
  </si>
  <si>
    <t>loadport</t>
  </si>
  <si>
    <t>loh</t>
  </si>
  <si>
    <t>LOH</t>
  </si>
  <si>
    <t>loi</t>
  </si>
  <si>
    <t>Loi</t>
  </si>
  <si>
    <t>london</t>
  </si>
  <si>
    <t>London</t>
  </si>
  <si>
    <t xml:space="preserve">London maritime arbitrators association </t>
  </si>
  <si>
    <t xml:space="preserve">London Maritime Arbitrators Association </t>
  </si>
  <si>
    <t>longkou</t>
  </si>
  <si>
    <t>Longkou</t>
  </si>
  <si>
    <t>loyd's</t>
  </si>
  <si>
    <t>Lloyd's</t>
  </si>
  <si>
    <t>lp</t>
  </si>
  <si>
    <t>lpsm</t>
  </si>
  <si>
    <t>lumpsum</t>
  </si>
  <si>
    <t>lsfo</t>
  </si>
  <si>
    <t>LSFO</t>
  </si>
  <si>
    <t>lsgo</t>
  </si>
  <si>
    <t>LSGO</t>
  </si>
  <si>
    <t>lsifo</t>
  </si>
  <si>
    <t>LSIFO</t>
  </si>
  <si>
    <t xml:space="preserve">lsm </t>
  </si>
  <si>
    <t>lsmdo</t>
  </si>
  <si>
    <t>LSMDO</t>
  </si>
  <si>
    <t>lsmgo</t>
  </si>
  <si>
    <t>LSMGO</t>
  </si>
  <si>
    <t>lsum</t>
  </si>
  <si>
    <t>lt</t>
  </si>
  <si>
    <t>local time</t>
  </si>
  <si>
    <t>lxb</t>
  </si>
  <si>
    <t>Length * Breadth</t>
  </si>
  <si>
    <t>m/e</t>
  </si>
  <si>
    <t>Main Engine</t>
  </si>
  <si>
    <t>m/t</t>
  </si>
  <si>
    <t>metric tons</t>
  </si>
  <si>
    <t>macgregor</t>
  </si>
  <si>
    <t>Macgregor</t>
  </si>
  <si>
    <t>malaysia</t>
  </si>
  <si>
    <t>Malaysia</t>
  </si>
  <si>
    <t>mar</t>
  </si>
  <si>
    <t>March</t>
  </si>
  <si>
    <t xml:space="preserve">marpol </t>
  </si>
  <si>
    <t>MARPOL</t>
  </si>
  <si>
    <t>marpol/annex</t>
  </si>
  <si>
    <t>MARPOL / Annex</t>
  </si>
  <si>
    <t xml:space="preserve">marshall islands </t>
  </si>
  <si>
    <t xml:space="preserve">Marshall Islands </t>
  </si>
  <si>
    <t xml:space="preserve">massawa </t>
  </si>
  <si>
    <t xml:space="preserve">Massawa </t>
  </si>
  <si>
    <t>master</t>
  </si>
  <si>
    <t>Master</t>
  </si>
  <si>
    <t>masters</t>
  </si>
  <si>
    <t>Masters</t>
  </si>
  <si>
    <t>mate</t>
  </si>
  <si>
    <t>Mate</t>
  </si>
  <si>
    <t>mates</t>
  </si>
  <si>
    <t>Mate's</t>
  </si>
  <si>
    <t>max</t>
  </si>
  <si>
    <t>maximum</t>
  </si>
  <si>
    <t>mcr</t>
  </si>
  <si>
    <t>MCR</t>
  </si>
  <si>
    <t>mdo</t>
  </si>
  <si>
    <t>MDO</t>
  </si>
  <si>
    <t>mdo/mgo</t>
  </si>
  <si>
    <t>MDO/MGO</t>
  </si>
  <si>
    <t>med</t>
  </si>
  <si>
    <t>Mediterranean</t>
  </si>
  <si>
    <t xml:space="preserve">mepc </t>
  </si>
  <si>
    <t xml:space="preserve">MEPC </t>
  </si>
  <si>
    <t>meteogroup</t>
  </si>
  <si>
    <t>Meteogroup</t>
  </si>
  <si>
    <t xml:space="preserve">mexico </t>
  </si>
  <si>
    <t xml:space="preserve">Mexico </t>
  </si>
  <si>
    <t>mfo</t>
  </si>
  <si>
    <t>MFO</t>
  </si>
  <si>
    <t>mgmt</t>
  </si>
  <si>
    <t>management</t>
  </si>
  <si>
    <t>mgo</t>
  </si>
  <si>
    <t>MGO</t>
  </si>
  <si>
    <t>min</t>
  </si>
  <si>
    <t>minimum</t>
  </si>
  <si>
    <t>mizushima</t>
  </si>
  <si>
    <t>Mizushima</t>
  </si>
  <si>
    <t>mlc</t>
  </si>
  <si>
    <t>MLC</t>
  </si>
  <si>
    <t>molchopt</t>
  </si>
  <si>
    <t>more or less in Charterers option</t>
  </si>
  <si>
    <t>moth</t>
  </si>
  <si>
    <t>Moth</t>
  </si>
  <si>
    <t>mr</t>
  </si>
  <si>
    <t>Mate's Receipt</t>
  </si>
  <si>
    <t>mrts</t>
  </si>
  <si>
    <t>meters</t>
  </si>
  <si>
    <t>msc</t>
  </si>
  <si>
    <t>MSC</t>
  </si>
  <si>
    <t>msds</t>
  </si>
  <si>
    <t>MSDS</t>
  </si>
  <si>
    <t>mt</t>
  </si>
  <si>
    <t>mt/day</t>
  </si>
  <si>
    <t>metric tons/day</t>
  </si>
  <si>
    <t>mtns</t>
  </si>
  <si>
    <t>mtons</t>
  </si>
  <si>
    <t>mtr</t>
  </si>
  <si>
    <t>meter</t>
  </si>
  <si>
    <t>mtrs</t>
  </si>
  <si>
    <t>mts</t>
  </si>
  <si>
    <t>mts/day</t>
  </si>
  <si>
    <t>mtsa</t>
  </si>
  <si>
    <t>MTSA</t>
  </si>
  <si>
    <t xml:space="preserve">mumbai </t>
  </si>
  <si>
    <t xml:space="preserve">Mumbai </t>
  </si>
  <si>
    <t>myanmar</t>
  </si>
  <si>
    <t>Myanmar</t>
  </si>
  <si>
    <t>n.korea</t>
  </si>
  <si>
    <t>N. Korea</t>
  </si>
  <si>
    <t>naabsa</t>
  </si>
  <si>
    <t>NAABSA</t>
  </si>
  <si>
    <t xml:space="preserve">naasba </t>
  </si>
  <si>
    <t xml:space="preserve">NAASBA </t>
  </si>
  <si>
    <t>nabibr</t>
  </si>
  <si>
    <t>not above but including Baton Rouge</t>
  </si>
  <si>
    <t>ncb</t>
  </si>
  <si>
    <t>NCB</t>
  </si>
  <si>
    <t>ncsa</t>
  </si>
  <si>
    <t>North Coast South America</t>
  </si>
  <si>
    <t xml:space="preserve">negos </t>
  </si>
  <si>
    <t>Negoatiations</t>
  </si>
  <si>
    <t>netherlands</t>
  </si>
  <si>
    <t>Netherlands</t>
  </si>
  <si>
    <t xml:space="preserve">new jason </t>
  </si>
  <si>
    <t xml:space="preserve">New Jason </t>
  </si>
  <si>
    <t>new jason clause</t>
  </si>
  <si>
    <t>New Jason Clause</t>
  </si>
  <si>
    <t xml:space="preserve">new manglore  </t>
  </si>
  <si>
    <t xml:space="preserve">New Manglore  </t>
  </si>
  <si>
    <t xml:space="preserve">new york </t>
  </si>
  <si>
    <t xml:space="preserve">New York </t>
  </si>
  <si>
    <t xml:space="preserve">new york produce exchange </t>
  </si>
  <si>
    <t xml:space="preserve">New York Produce Exchange </t>
  </si>
  <si>
    <t>nicaragua</t>
  </si>
  <si>
    <t>Nicaragua</t>
  </si>
  <si>
    <t>nigeria</t>
  </si>
  <si>
    <t>Nigeria</t>
  </si>
  <si>
    <t xml:space="preserve">ningde </t>
  </si>
  <si>
    <t xml:space="preserve">Ningde </t>
  </si>
  <si>
    <t>Nola</t>
  </si>
  <si>
    <t>New Orleans</t>
  </si>
  <si>
    <t>nomi</t>
  </si>
  <si>
    <t>nominated</t>
  </si>
  <si>
    <t>Notice of Readiness</t>
  </si>
  <si>
    <t>north</t>
  </si>
  <si>
    <t>North</t>
  </si>
  <si>
    <t>north china</t>
  </si>
  <si>
    <t>north China</t>
  </si>
  <si>
    <t>north korea</t>
  </si>
  <si>
    <t xml:space="preserve">North Korea </t>
  </si>
  <si>
    <t>north of cjk</t>
  </si>
  <si>
    <t>norway</t>
  </si>
  <si>
    <t>Norway</t>
  </si>
  <si>
    <t>nov</t>
  </si>
  <si>
    <t>November</t>
  </si>
  <si>
    <t>NT</t>
  </si>
  <si>
    <t>net tonnage</t>
  </si>
  <si>
    <t>nype</t>
  </si>
  <si>
    <t>NYPE</t>
  </si>
  <si>
    <t>o.f.a.c</t>
  </si>
  <si>
    <t>O.F.A.C</t>
  </si>
  <si>
    <t>obl</t>
  </si>
  <si>
    <t>original Bill(s) of Lading</t>
  </si>
  <si>
    <t>oct</t>
  </si>
  <si>
    <t>October</t>
  </si>
  <si>
    <t>ofac</t>
  </si>
  <si>
    <t>OFAC</t>
  </si>
  <si>
    <t>oldendorff carriers gmbh &amp; co kg</t>
  </si>
  <si>
    <t>Oldendorff Carriers GMBH &amp; Co Kg</t>
  </si>
  <si>
    <t>oman</t>
  </si>
  <si>
    <t>Oman</t>
  </si>
  <si>
    <t>one tct</t>
  </si>
  <si>
    <t>onwers</t>
  </si>
  <si>
    <t>Owners</t>
  </si>
  <si>
    <t xml:space="preserve">opa </t>
  </si>
  <si>
    <t xml:space="preserve">OPA </t>
  </si>
  <si>
    <t>ore</t>
  </si>
  <si>
    <t>Ore</t>
  </si>
  <si>
    <t xml:space="preserve">owenrs </t>
  </si>
  <si>
    <t>owise</t>
  </si>
  <si>
    <t>otherwise</t>
  </si>
  <si>
    <t>owner</t>
  </si>
  <si>
    <t>Owner</t>
  </si>
  <si>
    <t>owners</t>
  </si>
  <si>
    <t xml:space="preserve">Owners's </t>
  </si>
  <si>
    <t xml:space="preserve">Owner's </t>
  </si>
  <si>
    <t>ownr</t>
  </si>
  <si>
    <t>ownrs</t>
  </si>
  <si>
    <t>owns</t>
  </si>
  <si>
    <t>owr</t>
  </si>
  <si>
    <t>owrns</t>
  </si>
  <si>
    <t>owrs</t>
  </si>
  <si>
    <t>owrs'</t>
  </si>
  <si>
    <t>owr's</t>
  </si>
  <si>
    <t>ows</t>
  </si>
  <si>
    <t>p and i</t>
  </si>
  <si>
    <t>P&amp;I</t>
  </si>
  <si>
    <t>P AND I</t>
  </si>
  <si>
    <t>p&amp;i</t>
  </si>
  <si>
    <t>p+i</t>
  </si>
  <si>
    <t>pakistan</t>
  </si>
  <si>
    <t>Pakistan</t>
  </si>
  <si>
    <t xml:space="preserve">pakistani </t>
  </si>
  <si>
    <t xml:space="preserve">Pakistani </t>
  </si>
  <si>
    <t>panama</t>
  </si>
  <si>
    <t>Panama</t>
  </si>
  <si>
    <t xml:space="preserve">pand i </t>
  </si>
  <si>
    <t>pandi</t>
  </si>
  <si>
    <t>pct</t>
  </si>
  <si>
    <t>percent</t>
  </si>
  <si>
    <t>pd</t>
  </si>
  <si>
    <t>per day</t>
  </si>
  <si>
    <t>pdinclot</t>
  </si>
  <si>
    <t>per day including over time</t>
  </si>
  <si>
    <t>pdpr</t>
  </si>
  <si>
    <t>per day or pro rata</t>
  </si>
  <si>
    <t>pdpriot</t>
  </si>
  <si>
    <t>per day or pro rata including overtime</t>
  </si>
  <si>
    <t xml:space="preserve">people’s republic of China </t>
  </si>
  <si>
    <t xml:space="preserve">People’s Republic of China </t>
  </si>
  <si>
    <t>petcoke</t>
  </si>
  <si>
    <t>pfsh</t>
  </si>
  <si>
    <t>pre-Final Hire Statement</t>
  </si>
  <si>
    <t>pg</t>
  </si>
  <si>
    <t>Persian Gulf</t>
  </si>
  <si>
    <t>Philippines</t>
  </si>
  <si>
    <t>pico</t>
  </si>
  <si>
    <t xml:space="preserve">port in Charterers option </t>
  </si>
  <si>
    <t>platts</t>
  </si>
  <si>
    <t>Platts</t>
  </si>
  <si>
    <t>pma</t>
  </si>
  <si>
    <t>PMA</t>
  </si>
  <si>
    <t>PMO</t>
  </si>
  <si>
    <t>passing Muscat outbound</t>
  </si>
  <si>
    <t>pmpr</t>
  </si>
  <si>
    <t>per month or pro rata</t>
  </si>
  <si>
    <t>pmt</t>
  </si>
  <si>
    <t>pni</t>
  </si>
  <si>
    <t>PNI</t>
  </si>
  <si>
    <t>poea</t>
  </si>
  <si>
    <t>POEA</t>
  </si>
  <si>
    <t>port elizabeth</t>
  </si>
  <si>
    <t>Port Elizabeth</t>
  </si>
  <si>
    <t>prorata</t>
  </si>
  <si>
    <t>pro rata</t>
  </si>
  <si>
    <t>psc</t>
  </si>
  <si>
    <t>PSC</t>
  </si>
  <si>
    <t>psg</t>
  </si>
  <si>
    <t>passing</t>
  </si>
  <si>
    <t xml:space="preserve">qasim </t>
  </si>
  <si>
    <t xml:space="preserve">Qasim </t>
  </si>
  <si>
    <t>qatar</t>
  </si>
  <si>
    <t>Qatar</t>
  </si>
  <si>
    <t>qtties</t>
  </si>
  <si>
    <t>quantities</t>
  </si>
  <si>
    <t>qtty</t>
  </si>
  <si>
    <t>quantity</t>
  </si>
  <si>
    <t>qty</t>
  </si>
  <si>
    <t>rcv</t>
  </si>
  <si>
    <t>receive</t>
  </si>
  <si>
    <t>rdly</t>
  </si>
  <si>
    <t>redelivery</t>
  </si>
  <si>
    <t>recalada</t>
  </si>
  <si>
    <t>Recalada</t>
  </si>
  <si>
    <t>recvd</t>
  </si>
  <si>
    <t>received</t>
  </si>
  <si>
    <t xml:space="preserve">red sea </t>
  </si>
  <si>
    <t xml:space="preserve">Red Sea </t>
  </si>
  <si>
    <t>redel</t>
  </si>
  <si>
    <t xml:space="preserve">redel  </t>
  </si>
  <si>
    <t>redelvy</t>
  </si>
  <si>
    <t>redely</t>
  </si>
  <si>
    <t>req</t>
  </si>
  <si>
    <t>requirement</t>
  </si>
  <si>
    <t xml:space="preserve">reqs </t>
  </si>
  <si>
    <t>requirements</t>
  </si>
  <si>
    <t>revdanda</t>
  </si>
  <si>
    <t>Revdanda</t>
  </si>
  <si>
    <t>rge</t>
  </si>
  <si>
    <t>range</t>
  </si>
  <si>
    <t>rmf</t>
  </si>
  <si>
    <t>RMF</t>
  </si>
  <si>
    <t>rmg</t>
  </si>
  <si>
    <t>RMG</t>
  </si>
  <si>
    <t>rmg180</t>
  </si>
  <si>
    <t>RMG 180</t>
  </si>
  <si>
    <t>rmg380</t>
  </si>
  <si>
    <t>RMG 380</t>
  </si>
  <si>
    <t>rnge</t>
  </si>
  <si>
    <t>romanian</t>
  </si>
  <si>
    <t>Romanian</t>
  </si>
  <si>
    <t xml:space="preserve">rotterdam </t>
  </si>
  <si>
    <t xml:space="preserve">Rotterdam </t>
  </si>
  <si>
    <t>Russia</t>
  </si>
  <si>
    <t>russian</t>
  </si>
  <si>
    <t>Russian</t>
  </si>
  <si>
    <t xml:space="preserve">s arabia </t>
  </si>
  <si>
    <t>Saudi Arabia</t>
  </si>
  <si>
    <t>s china</t>
  </si>
  <si>
    <t>South China</t>
  </si>
  <si>
    <t xml:space="preserve">s.Africa </t>
  </si>
  <si>
    <t xml:space="preserve">South Africa </t>
  </si>
  <si>
    <t>s.korea</t>
  </si>
  <si>
    <t>South Korea</t>
  </si>
  <si>
    <t>sa(s)</t>
  </si>
  <si>
    <t>safe anchorage(s)</t>
  </si>
  <si>
    <t xml:space="preserve">sa/s </t>
  </si>
  <si>
    <t>safe anchorage/s</t>
  </si>
  <si>
    <t>safr</t>
  </si>
  <si>
    <t>sahara</t>
  </si>
  <si>
    <t>Sahara</t>
  </si>
  <si>
    <t>salt</t>
  </si>
  <si>
    <t>Salt</t>
  </si>
  <si>
    <t>san lorenzo</t>
  </si>
  <si>
    <t>San Lorenzo</t>
  </si>
  <si>
    <t>santos</t>
  </si>
  <si>
    <t>Santos</t>
  </si>
  <si>
    <t>sas</t>
  </si>
  <si>
    <t>safe anchorages</t>
  </si>
  <si>
    <t xml:space="preserve">sas sbs sps </t>
  </si>
  <si>
    <t>safe anchorages, safe berths, safe ports</t>
  </si>
  <si>
    <t xml:space="preserve">sa's/sb's/sp's </t>
  </si>
  <si>
    <t>safe anchorage's / safe berth's / safe port's</t>
  </si>
  <si>
    <t xml:space="preserve">saudi arabia </t>
  </si>
  <si>
    <t xml:space="preserve">Saudi Arabia </t>
  </si>
  <si>
    <t>sb(s)</t>
  </si>
  <si>
    <t>safe berth(s)</t>
  </si>
  <si>
    <t>sb/s</t>
  </si>
  <si>
    <t>safe berth/s</t>
  </si>
  <si>
    <t>sbs</t>
  </si>
  <si>
    <t>safe berths</t>
  </si>
  <si>
    <t xml:space="preserve">sbs sps sas </t>
  </si>
  <si>
    <t>safe berths, safe ports, safe anchorages</t>
  </si>
  <si>
    <t>sdbc</t>
  </si>
  <si>
    <t>Single Deck Bulk Carrier</t>
  </si>
  <si>
    <t xml:space="preserve">sdn </t>
  </si>
  <si>
    <t>SDN</t>
  </si>
  <si>
    <t>se asia</t>
  </si>
  <si>
    <t>South East Asia</t>
  </si>
  <si>
    <t>seca</t>
  </si>
  <si>
    <t>SECA</t>
  </si>
  <si>
    <t>sep</t>
  </si>
  <si>
    <t>September</t>
  </si>
  <si>
    <t xml:space="preserve">september </t>
  </si>
  <si>
    <t xml:space="preserve">September </t>
  </si>
  <si>
    <t xml:space="preserve">serbia </t>
  </si>
  <si>
    <t xml:space="preserve">Serbia </t>
  </si>
  <si>
    <t>sf</t>
  </si>
  <si>
    <t xml:space="preserve"> Stowage Factor</t>
  </si>
  <si>
    <t>sgp</t>
  </si>
  <si>
    <t>Singapore</t>
  </si>
  <si>
    <t xml:space="preserve">shagnhai </t>
  </si>
  <si>
    <t>Shanghai</t>
  </si>
  <si>
    <t>shex</t>
  </si>
  <si>
    <t>Sundays and Holidays excluded</t>
  </si>
  <si>
    <t>shinc</t>
  </si>
  <si>
    <t>Sundays and Holidays included</t>
  </si>
  <si>
    <t>shud</t>
  </si>
  <si>
    <t>should</t>
  </si>
  <si>
    <t>sid</t>
  </si>
  <si>
    <t>SID</t>
  </si>
  <si>
    <t>sierra leone</t>
  </si>
  <si>
    <t>Sierra Leone</t>
  </si>
  <si>
    <t>singapore</t>
  </si>
  <si>
    <t xml:space="preserve">smc </t>
  </si>
  <si>
    <t>SMC</t>
  </si>
  <si>
    <t>sms</t>
  </si>
  <si>
    <t>SMS</t>
  </si>
  <si>
    <t>soa</t>
  </si>
  <si>
    <t>Statement of Account</t>
  </si>
  <si>
    <t>solas</t>
  </si>
  <si>
    <t>SOLAS</t>
  </si>
  <si>
    <t>somalia</t>
  </si>
  <si>
    <t>Somalia</t>
  </si>
  <si>
    <t>sosp</t>
  </si>
  <si>
    <t>SOSP(Start of Sea Passage)</t>
  </si>
  <si>
    <t>south</t>
  </si>
  <si>
    <t>South</t>
  </si>
  <si>
    <t xml:space="preserve">south africa </t>
  </si>
  <si>
    <t>south korea</t>
  </si>
  <si>
    <t>sp</t>
  </si>
  <si>
    <t>safe port</t>
  </si>
  <si>
    <t>sp(s)</t>
  </si>
  <si>
    <t>safe port(s)</t>
  </si>
  <si>
    <t>safe port(s), safe berth(s), safe anchorage(s)</t>
  </si>
  <si>
    <t xml:space="preserve">sp/s </t>
  </si>
  <si>
    <t>safe port/s</t>
  </si>
  <si>
    <t xml:space="preserve">sp/sa </t>
  </si>
  <si>
    <t>safe port / safe anchorage</t>
  </si>
  <si>
    <t xml:space="preserve">sp/sb/sa </t>
  </si>
  <si>
    <t xml:space="preserve">safe port/safe berth/safe anchorage </t>
  </si>
  <si>
    <t>spd</t>
  </si>
  <si>
    <t>speed</t>
  </si>
  <si>
    <t>spec</t>
  </si>
  <si>
    <t>specification</t>
  </si>
  <si>
    <t>specs</t>
  </si>
  <si>
    <t>specifications</t>
  </si>
  <si>
    <t>speed / consumption:</t>
  </si>
  <si>
    <t>Speed / Consumption:</t>
  </si>
  <si>
    <t>speed/consumption</t>
  </si>
  <si>
    <t>Speed/Consumption</t>
  </si>
  <si>
    <t>sps</t>
  </si>
  <si>
    <t>safe ports</t>
  </si>
  <si>
    <t>sps,sbs,sas</t>
  </si>
  <si>
    <t>safe ports, safe berths, safe anchorages</t>
  </si>
  <si>
    <t xml:space="preserve">sps/sbs/sas </t>
  </si>
  <si>
    <t xml:space="preserve">safe ports / safe berths / safe anchorages </t>
  </si>
  <si>
    <t>sri lanka</t>
  </si>
  <si>
    <t>Sri Lanka</t>
  </si>
  <si>
    <t>ss</t>
  </si>
  <si>
    <t>special survey</t>
  </si>
  <si>
    <t>sshex</t>
  </si>
  <si>
    <t>Saturdays, Sundays and Holidays excluded</t>
  </si>
  <si>
    <t>ssw</t>
  </si>
  <si>
    <t>summer salt water</t>
  </si>
  <si>
    <t>steel</t>
  </si>
  <si>
    <t>Steel</t>
  </si>
  <si>
    <t>steels</t>
  </si>
  <si>
    <t>Steels</t>
  </si>
  <si>
    <t xml:space="preserve">sudan </t>
  </si>
  <si>
    <t xml:space="preserve">Sudan </t>
  </si>
  <si>
    <t>sudanese</t>
  </si>
  <si>
    <t>Sudanese</t>
  </si>
  <si>
    <t>suez</t>
  </si>
  <si>
    <t>Suez</t>
  </si>
  <si>
    <t>sulfur</t>
  </si>
  <si>
    <t>Sulfur</t>
  </si>
  <si>
    <t>sulphur</t>
  </si>
  <si>
    <t>Sulphur</t>
  </si>
  <si>
    <t>sulu sea </t>
  </si>
  <si>
    <t>Sulu Sea</t>
  </si>
  <si>
    <t>sw pass</t>
  </si>
  <si>
    <t>sweden</t>
  </si>
  <si>
    <t>Sweden</t>
  </si>
  <si>
    <t xml:space="preserve">swiss </t>
  </si>
  <si>
    <t xml:space="preserve">Swiss </t>
  </si>
  <si>
    <t>switzerland</t>
  </si>
  <si>
    <t>Switzerland</t>
  </si>
  <si>
    <t>swl</t>
  </si>
  <si>
    <t>safe working load</t>
  </si>
  <si>
    <t xml:space="preserve">swsd </t>
  </si>
  <si>
    <t xml:space="preserve">SWSD </t>
  </si>
  <si>
    <t>syria</t>
  </si>
  <si>
    <t>Syria</t>
  </si>
  <si>
    <t xml:space="preserve">syrian </t>
  </si>
  <si>
    <t xml:space="preserve">Syrian </t>
  </si>
  <si>
    <t>tampa</t>
  </si>
  <si>
    <t xml:space="preserve">Tampa </t>
  </si>
  <si>
    <t>tb</t>
  </si>
  <si>
    <t>to be</t>
  </si>
  <si>
    <t xml:space="preserve">tc </t>
  </si>
  <si>
    <t xml:space="preserve">Time Charter </t>
  </si>
  <si>
    <t>tct</t>
  </si>
  <si>
    <t>Time Charter Trip</t>
  </si>
  <si>
    <t xml:space="preserve">throughly </t>
  </si>
  <si>
    <t xml:space="preserve"> thoroughly </t>
  </si>
  <si>
    <t>throught</t>
  </si>
  <si>
    <t>throughout</t>
  </si>
  <si>
    <t>time charter trip</t>
  </si>
  <si>
    <t>tml</t>
  </si>
  <si>
    <t>togo</t>
  </si>
  <si>
    <t>Togo</t>
  </si>
  <si>
    <t>tokyo bay</t>
  </si>
  <si>
    <t>Tokyo Bay</t>
  </si>
  <si>
    <t>tpc</t>
  </si>
  <si>
    <t xml:space="preserve">tons per centimetres </t>
  </si>
  <si>
    <t>tt</t>
  </si>
  <si>
    <t>total</t>
  </si>
  <si>
    <t>ttl</t>
  </si>
  <si>
    <t>tuesday</t>
  </si>
  <si>
    <t>Tuesday</t>
  </si>
  <si>
    <t xml:space="preserve">u.s </t>
  </si>
  <si>
    <t>U.S</t>
  </si>
  <si>
    <t xml:space="preserve">u.s. </t>
  </si>
  <si>
    <t xml:space="preserve">U.S. </t>
  </si>
  <si>
    <t xml:space="preserve">U.S.. </t>
  </si>
  <si>
    <t>u.s.d</t>
  </si>
  <si>
    <t>United States Dollars</t>
  </si>
  <si>
    <t>uae</t>
  </si>
  <si>
    <t>UAE</t>
  </si>
  <si>
    <t>uce</t>
  </si>
  <si>
    <t>unforeseen circumstances excepted</t>
  </si>
  <si>
    <t>uk</t>
  </si>
  <si>
    <t>UK</t>
  </si>
  <si>
    <t>ukc</t>
  </si>
  <si>
    <t>United Kingdom / Continent</t>
  </si>
  <si>
    <t>ukraine</t>
  </si>
  <si>
    <t>Ukraine</t>
  </si>
  <si>
    <t>ulsfo</t>
  </si>
  <si>
    <t>ULSFO</t>
  </si>
  <si>
    <t>un</t>
  </si>
  <si>
    <t>UN</t>
  </si>
  <si>
    <t>united states</t>
  </si>
  <si>
    <t>United States</t>
  </si>
  <si>
    <t>united states of america</t>
  </si>
  <si>
    <t>United States of America</t>
  </si>
  <si>
    <t xml:space="preserve">upto </t>
  </si>
  <si>
    <t xml:space="preserve">up to </t>
  </si>
  <si>
    <t>us</t>
  </si>
  <si>
    <t>US</t>
  </si>
  <si>
    <t>us$</t>
  </si>
  <si>
    <t>USD</t>
  </si>
  <si>
    <t>US$</t>
  </si>
  <si>
    <t>Us$</t>
  </si>
  <si>
    <t>us,</t>
  </si>
  <si>
    <t>US,</t>
  </si>
  <si>
    <t xml:space="preserve">us, un, eu and/or uk </t>
  </si>
  <si>
    <t xml:space="preserve">US, UN, EU and/or UK </t>
  </si>
  <si>
    <t>usa</t>
  </si>
  <si>
    <t>USA</t>
  </si>
  <si>
    <t>USACCOUNTanadian</t>
  </si>
  <si>
    <t>USA/Canadian</t>
  </si>
  <si>
    <t>usd</t>
  </si>
  <si>
    <t>usda</t>
  </si>
  <si>
    <t>USDA</t>
  </si>
  <si>
    <t>usec</t>
  </si>
  <si>
    <t>United States East Coast</t>
  </si>
  <si>
    <t>usg</t>
  </si>
  <si>
    <t>USG</t>
  </si>
  <si>
    <t>ustr</t>
  </si>
  <si>
    <t>USTR</t>
  </si>
  <si>
    <t>usUSD</t>
  </si>
  <si>
    <t>utc</t>
  </si>
  <si>
    <t>Universal Time Counting</t>
  </si>
  <si>
    <t>vancouver</t>
  </si>
  <si>
    <t>Vancouver</t>
  </si>
  <si>
    <t>venezuela</t>
  </si>
  <si>
    <t>Venezuela</t>
  </si>
  <si>
    <t xml:space="preserve">veracruz </t>
  </si>
  <si>
    <t xml:space="preserve">Veracruz </t>
  </si>
  <si>
    <t>vessel</t>
  </si>
  <si>
    <t>Vessel</t>
  </si>
  <si>
    <t xml:space="preserve">Vessel/speed </t>
  </si>
  <si>
    <t xml:space="preserve">Vessel/Speed </t>
  </si>
  <si>
    <t>vessels</t>
  </si>
  <si>
    <t>Vessels</t>
  </si>
  <si>
    <t>vessel's</t>
  </si>
  <si>
    <t>Vessel's</t>
  </si>
  <si>
    <t>vessl</t>
  </si>
  <si>
    <t>vietnam</t>
  </si>
  <si>
    <t>Vietnam</t>
  </si>
  <si>
    <t xml:space="preserve">visakhapatnam </t>
  </si>
  <si>
    <t xml:space="preserve">Visakhapatnam </t>
  </si>
  <si>
    <t>vlsfo</t>
  </si>
  <si>
    <t>VLSFO</t>
  </si>
  <si>
    <t>vlsfo/lsmgo</t>
  </si>
  <si>
    <t>VLSFO / LSMGO</t>
  </si>
  <si>
    <t>vlsifo</t>
  </si>
  <si>
    <t>VLSIFO</t>
  </si>
  <si>
    <t xml:space="preserve">voywar </t>
  </si>
  <si>
    <t xml:space="preserve">VOYWAR </t>
  </si>
  <si>
    <t>vsl</t>
  </si>
  <si>
    <t>vslfo</t>
  </si>
  <si>
    <t>vsls</t>
  </si>
  <si>
    <t>vsls'</t>
  </si>
  <si>
    <t>vsl's</t>
  </si>
  <si>
    <t>vssl</t>
  </si>
  <si>
    <t>vssls'</t>
  </si>
  <si>
    <t>vssl's</t>
  </si>
  <si>
    <t>w/i</t>
  </si>
  <si>
    <t>within</t>
  </si>
  <si>
    <t>w/in</t>
  </si>
  <si>
    <t>w/o</t>
  </si>
  <si>
    <t>without</t>
  </si>
  <si>
    <t xml:space="preserve">wc </t>
  </si>
  <si>
    <t xml:space="preserve">West Coast </t>
  </si>
  <si>
    <t xml:space="preserve">wc india </t>
  </si>
  <si>
    <t xml:space="preserve">West Coast of India </t>
  </si>
  <si>
    <t xml:space="preserve">wcca-wcna </t>
  </si>
  <si>
    <t xml:space="preserve">WCCA-WCNA </t>
  </si>
  <si>
    <t>west</t>
  </si>
  <si>
    <t>West</t>
  </si>
  <si>
    <t>west coast</t>
  </si>
  <si>
    <t>West Coast</t>
  </si>
  <si>
    <t>west of england</t>
  </si>
  <si>
    <t>West of England</t>
  </si>
  <si>
    <t xml:space="preserve">western </t>
  </si>
  <si>
    <t>wibon</t>
  </si>
  <si>
    <t>whether in berth or not</t>
  </si>
  <si>
    <t>wiccon</t>
  </si>
  <si>
    <t>whether customs cleared or not</t>
  </si>
  <si>
    <t>wifpon</t>
  </si>
  <si>
    <t>whether in free pratique or not</t>
  </si>
  <si>
    <t>wipon</t>
  </si>
  <si>
    <t>whether in port or not</t>
  </si>
  <si>
    <t xml:space="preserve">withinn </t>
  </si>
  <si>
    <t>wni</t>
  </si>
  <si>
    <t>WNI</t>
  </si>
  <si>
    <t>wog</t>
  </si>
  <si>
    <t>without guarantee</t>
  </si>
  <si>
    <t>wp</t>
  </si>
  <si>
    <t>weather permitting</t>
  </si>
  <si>
    <t>wri</t>
  </si>
  <si>
    <t>WRI</t>
  </si>
  <si>
    <t>wwf</t>
  </si>
  <si>
    <t>WWF</t>
  </si>
  <si>
    <t>wwww</t>
  </si>
  <si>
    <t>whether in port or not, whether in berth or not, whether customs cleared or not, whether in free pratique or not</t>
  </si>
  <si>
    <t xml:space="preserve">yanbu </t>
  </si>
  <si>
    <t>Yanbu</t>
  </si>
  <si>
    <t xml:space="preserve">yantai </t>
  </si>
  <si>
    <t xml:space="preserve">Yantai </t>
  </si>
  <si>
    <t>yemen</t>
  </si>
  <si>
    <t>Yemen</t>
  </si>
  <si>
    <t>yugoslavia</t>
  </si>
  <si>
    <t>Yugoslavia</t>
  </si>
  <si>
    <t xml:space="preserve">zimbabwe </t>
  </si>
  <si>
    <t xml:space="preserve">Zimbabwe </t>
  </si>
  <si>
    <t>vsl’s</t>
  </si>
  <si>
    <t>ewrp</t>
  </si>
  <si>
    <t>EWRP</t>
  </si>
  <si>
    <t>chtrs’</t>
  </si>
  <si>
    <t xml:space="preserve">t/c trip </t>
  </si>
  <si>
    <t>wci</t>
  </si>
  <si>
    <t>West Coast India</t>
  </si>
  <si>
    <t xml:space="preserve">safe port(s) sb(s) sa(s) </t>
  </si>
  <si>
    <t xml:space="preserve">chrts' </t>
  </si>
  <si>
    <t xml:space="preserve">chatrs </t>
  </si>
  <si>
    <t>moloo</t>
  </si>
  <si>
    <t>more or less in Owner's option</t>
  </si>
  <si>
    <t xml:space="preserve">w.o.g </t>
  </si>
  <si>
    <t xml:space="preserve">jwl </t>
  </si>
  <si>
    <t>JWL</t>
  </si>
  <si>
    <t>dop</t>
  </si>
  <si>
    <t>dropping outward pilot</t>
  </si>
  <si>
    <t>fujairah</t>
  </si>
  <si>
    <t>Fujairah</t>
  </si>
  <si>
    <t>dubai</t>
  </si>
  <si>
    <t>Dubai</t>
  </si>
  <si>
    <t xml:space="preserve">w&amp;i </t>
  </si>
  <si>
    <t xml:space="preserve">W&amp;I </t>
  </si>
  <si>
    <t>stormgeo</t>
  </si>
  <si>
    <t>Stormgeo</t>
  </si>
  <si>
    <t xml:space="preserve">salalah </t>
  </si>
  <si>
    <t xml:space="preserve">Salalah </t>
  </si>
  <si>
    <t>zanzibar</t>
  </si>
  <si>
    <t>Zanzibar</t>
  </si>
  <si>
    <t xml:space="preserve">as per mt </t>
  </si>
  <si>
    <t xml:space="preserve">as per mainterm </t>
  </si>
  <si>
    <t>mton</t>
  </si>
  <si>
    <t>1.25m</t>
  </si>
  <si>
    <t>iot</t>
  </si>
  <si>
    <t>lloyd's</t>
  </si>
  <si>
    <t xml:space="preserve">owners' </t>
  </si>
  <si>
    <t xml:space="preserve">Owners' </t>
  </si>
  <si>
    <t xml:space="preserve">chrtr’s </t>
  </si>
  <si>
    <t>lanbei</t>
  </si>
  <si>
    <t>Lanbei</t>
  </si>
  <si>
    <t xml:space="preserve">itc </t>
  </si>
  <si>
    <t xml:space="preserve">ITC </t>
  </si>
  <si>
    <t>baltic</t>
  </si>
  <si>
    <t>Baltic</t>
  </si>
  <si>
    <t>intd</t>
  </si>
  <si>
    <t>intended</t>
  </si>
  <si>
    <t>btwn</t>
  </si>
  <si>
    <t>between</t>
  </si>
  <si>
    <t>stsdbc</t>
  </si>
  <si>
    <t>STSDBC</t>
  </si>
  <si>
    <t>officer</t>
  </si>
  <si>
    <t>Officer</t>
  </si>
  <si>
    <t>officers</t>
  </si>
  <si>
    <t>Officers</t>
  </si>
  <si>
    <t>n.o.r</t>
  </si>
  <si>
    <t>optn</t>
  </si>
  <si>
    <t>option</t>
  </si>
  <si>
    <t>agst</t>
  </si>
  <si>
    <t>against</t>
  </si>
  <si>
    <t>frt</t>
  </si>
  <si>
    <t>freight</t>
  </si>
  <si>
    <t>p+c</t>
  </si>
  <si>
    <t>private and confidential</t>
  </si>
  <si>
    <t>b/l's</t>
  </si>
  <si>
    <t>m/r's</t>
  </si>
  <si>
    <t>Mate Receipt's</t>
  </si>
  <si>
    <t>l.m.a.a</t>
  </si>
  <si>
    <t>L.M.A.A</t>
  </si>
  <si>
    <t>inchopt</t>
  </si>
  <si>
    <t>in Charterer's option</t>
  </si>
  <si>
    <t>p &amp; i</t>
  </si>
  <si>
    <t>1 tc</t>
  </si>
  <si>
    <t>1 (one) Time Charter</t>
  </si>
  <si>
    <t>rcvrs</t>
  </si>
  <si>
    <t>receivers</t>
  </si>
  <si>
    <t>rcvr</t>
  </si>
  <si>
    <t>receiver</t>
  </si>
  <si>
    <t>uscg</t>
  </si>
  <si>
    <t>USCG</t>
  </si>
  <si>
    <t>u.s.a</t>
  </si>
  <si>
    <t>U.S.A</t>
  </si>
  <si>
    <t>haldia</t>
  </si>
  <si>
    <t>Haldia</t>
  </si>
  <si>
    <t>o/a</t>
  </si>
  <si>
    <t>on/around</t>
  </si>
  <si>
    <t>tuticorin</t>
  </si>
  <si>
    <t>Tuticorin</t>
  </si>
  <si>
    <t>charterer's</t>
  </si>
  <si>
    <t>owner's</t>
  </si>
  <si>
    <t>Owner's</t>
  </si>
  <si>
    <t>bl's</t>
  </si>
  <si>
    <t>obls</t>
  </si>
  <si>
    <t>ig</t>
  </si>
  <si>
    <t>IG</t>
  </si>
  <si>
    <t>o.w.</t>
  </si>
  <si>
    <t>O.W.</t>
  </si>
  <si>
    <t>england</t>
  </si>
  <si>
    <t>England</t>
  </si>
  <si>
    <t>i.a.c.s</t>
  </si>
  <si>
    <t>I.A.C.S</t>
  </si>
  <si>
    <t>ldg</t>
  </si>
  <si>
    <t>loading</t>
  </si>
  <si>
    <t>ob/l</t>
  </si>
  <si>
    <t>m/rs</t>
  </si>
  <si>
    <t>ucae</t>
  </si>
  <si>
    <t>Unforeseen Circumstances Always Expected, </t>
  </si>
  <si>
    <t>vessel’s</t>
  </si>
  <si>
    <t>zhoushan</t>
  </si>
  <si>
    <t>Zhoushan</t>
  </si>
  <si>
    <t xml:space="preserve">eafr </t>
  </si>
  <si>
    <t>East Africa</t>
  </si>
  <si>
    <t xml:space="preserve">mombasa </t>
  </si>
  <si>
    <t xml:space="preserve">Mombasa </t>
  </si>
  <si>
    <t>amsa</t>
  </si>
  <si>
    <t>Amsa</t>
  </si>
  <si>
    <t>bf sc</t>
  </si>
  <si>
    <t>Beaufort Scale</t>
  </si>
  <si>
    <t xml:space="preserve">s.e.asia </t>
  </si>
  <si>
    <t>american</t>
  </si>
  <si>
    <t>American</t>
  </si>
  <si>
    <t xml:space="preserve">europe </t>
  </si>
  <si>
    <t>Europe</t>
  </si>
  <si>
    <t xml:space="preserve">ows' </t>
  </si>
  <si>
    <t xml:space="preserve">chrts’ </t>
  </si>
  <si>
    <t>obsl</t>
  </si>
  <si>
    <t>chtr’s</t>
  </si>
  <si>
    <t>qntty</t>
  </si>
  <si>
    <t xml:space="preserve">owr’s </t>
  </si>
  <si>
    <t xml:space="preserve">llyods </t>
  </si>
  <si>
    <t xml:space="preserve">Llyods </t>
  </si>
  <si>
    <t xml:space="preserve">dss </t>
  </si>
  <si>
    <t xml:space="preserve">kt </t>
  </si>
  <si>
    <t>phillipines</t>
  </si>
  <si>
    <t xml:space="preserve">w.Africa </t>
  </si>
  <si>
    <t>West Arica</t>
  </si>
  <si>
    <t xml:space="preserve">maldives  </t>
  </si>
  <si>
    <t xml:space="preserve">Maldives  </t>
  </si>
  <si>
    <t>jebel ali</t>
  </si>
  <si>
    <t>Jebel Ali</t>
  </si>
  <si>
    <t xml:space="preserve">esti </t>
  </si>
  <si>
    <t>estimated</t>
  </si>
  <si>
    <t>tokyo </t>
  </si>
  <si>
    <t>Tokyo </t>
  </si>
  <si>
    <t xml:space="preserve">mcgregor </t>
  </si>
  <si>
    <t xml:space="preserve">Mcgregor </t>
  </si>
  <si>
    <t xml:space="preserve">canceled </t>
  </si>
  <si>
    <t>cancelled</t>
  </si>
  <si>
    <t xml:space="preserve">agri </t>
  </si>
  <si>
    <t>agriculture</t>
  </si>
  <si>
    <t>ofac's</t>
  </si>
  <si>
    <t xml:space="preserve">OFAC'S </t>
  </si>
  <si>
    <t>wcsa</t>
  </si>
  <si>
    <t>WCSA</t>
  </si>
  <si>
    <t xml:space="preserve">nabsaa </t>
  </si>
  <si>
    <t>NABSAA</t>
  </si>
  <si>
    <t xml:space="preserve">safe port/sb/sa </t>
  </si>
  <si>
    <t>safe port / safe berth /safe anchorage</t>
  </si>
  <si>
    <t>buenaventura</t>
  </si>
  <si>
    <t>Buenaventura</t>
  </si>
  <si>
    <t>oslo</t>
  </si>
  <si>
    <t>Oslo</t>
  </si>
  <si>
    <t>dischport</t>
  </si>
  <si>
    <t>b/ls'</t>
  </si>
  <si>
    <t>dport</t>
  </si>
  <si>
    <t>wwr</t>
  </si>
  <si>
    <t>hms</t>
  </si>
  <si>
    <t>HMS</t>
  </si>
  <si>
    <t>pdiot</t>
  </si>
  <si>
    <t>COSP</t>
  </si>
  <si>
    <t>seascale</t>
  </si>
  <si>
    <t>Seascale</t>
  </si>
  <si>
    <t>b+c</t>
  </si>
  <si>
    <t>B+C</t>
  </si>
  <si>
    <t>Unforeseen Circumstances Always Excepted</t>
  </si>
  <si>
    <t>Charterers'</t>
  </si>
  <si>
    <t>Vessels'</t>
  </si>
  <si>
    <t xml:space="preserve">   no. Of holds/hatches :  </t>
  </si>
  <si>
    <t xml:space="preserve"> no. of holds/hatches :  </t>
  </si>
  <si>
    <t xml:space="preserve"> accomodation </t>
  </si>
  <si>
    <t xml:space="preserve"> attched</t>
  </si>
  <si>
    <t xml:space="preserve"> attached</t>
  </si>
  <si>
    <t xml:space="preserve"> Auzonia </t>
  </si>
  <si>
    <t xml:space="preserve"> avaialble </t>
  </si>
  <si>
    <t xml:space="preserve"> baord</t>
  </si>
  <si>
    <t xml:space="preserve"> board</t>
  </si>
  <si>
    <t xml:space="preserve"> brokersge </t>
  </si>
  <si>
    <t xml:space="preserve"> brokerage </t>
  </si>
  <si>
    <t xml:space="preserve"> class</t>
  </si>
  <si>
    <t xml:space="preserve"> cve</t>
  </si>
  <si>
    <t xml:space="preserve"> communication / victualling / entertainment</t>
  </si>
  <si>
    <t xml:space="preserve"> delivry</t>
  </si>
  <si>
    <t xml:space="preserve"> delivery</t>
  </si>
  <si>
    <t xml:space="preserve"> dtls </t>
  </si>
  <si>
    <t xml:space="preserve"> details </t>
  </si>
  <si>
    <t xml:space="preserve"> excdg </t>
  </si>
  <si>
    <t xml:space="preserve"> excluding </t>
  </si>
  <si>
    <t xml:space="preserve"> faiklure </t>
  </si>
  <si>
    <t xml:space="preserve"> failure </t>
  </si>
  <si>
    <t xml:space="preserve"> flwg </t>
  </si>
  <si>
    <t xml:space="preserve"> following </t>
  </si>
  <si>
    <t xml:space="preserve"> fualt </t>
  </si>
  <si>
    <t xml:space="preserve"> fault </t>
  </si>
  <si>
    <t xml:space="preserve"> fulll </t>
  </si>
  <si>
    <t xml:space="preserve"> full</t>
  </si>
  <si>
    <t xml:space="preserve"> grtee</t>
  </si>
  <si>
    <t xml:space="preserve"> guarantee</t>
  </si>
  <si>
    <t xml:space="preserve"> hatchcoaming </t>
  </si>
  <si>
    <t xml:space="preserve"> healty </t>
  </si>
  <si>
    <t xml:space="preserve"> healthy </t>
  </si>
  <si>
    <t xml:space="preserve"> ihc </t>
  </si>
  <si>
    <t xml:space="preserve"> IHC </t>
  </si>
  <si>
    <t xml:space="preserve"> lsmgo </t>
  </si>
  <si>
    <t xml:space="preserve">LSMGO </t>
  </si>
  <si>
    <t xml:space="preserve"> mhb </t>
  </si>
  <si>
    <t>MHB</t>
  </si>
  <si>
    <t xml:space="preserve"> offhire </t>
  </si>
  <si>
    <t xml:space="preserve"> onws</t>
  </si>
  <si>
    <t xml:space="preserve"> Owners</t>
  </si>
  <si>
    <t xml:space="preserve"> perfomance</t>
  </si>
  <si>
    <t xml:space="preserve"> photograhs </t>
  </si>
  <si>
    <t xml:space="preserve"> photographs </t>
  </si>
  <si>
    <t xml:space="preserve"> prestow </t>
  </si>
  <si>
    <t xml:space="preserve"> pre stowage </t>
  </si>
  <si>
    <t xml:space="preserve"> pte </t>
  </si>
  <si>
    <t xml:space="preserve"> Pte</t>
  </si>
  <si>
    <t xml:space="preserve"> relavant </t>
  </si>
  <si>
    <t xml:space="preserve"> relevant </t>
  </si>
  <si>
    <t xml:space="preserve"> termsand </t>
  </si>
  <si>
    <t xml:space="preserve"> terms and </t>
  </si>
  <si>
    <t xml:space="preserve"> unauthorised </t>
  </si>
  <si>
    <t>acctincluding</t>
  </si>
  <si>
    <t>account including</t>
  </si>
  <si>
    <t>arbituration</t>
  </si>
  <si>
    <t>arbitration</t>
  </si>
  <si>
    <t>arrivl</t>
  </si>
  <si>
    <t>arrival</t>
  </si>
  <si>
    <t>AWRP</t>
  </si>
  <si>
    <t xml:space="preserve">b&amp;w </t>
  </si>
  <si>
    <t>B&amp;W</t>
  </si>
  <si>
    <t xml:space="preserve">Ballast: </t>
  </si>
  <si>
    <t xml:space="preserve">ballasting/deballasting: </t>
  </si>
  <si>
    <t xml:space="preserve">Beam: </t>
  </si>
  <si>
    <t>bodabt</t>
  </si>
  <si>
    <t>Bunker on delivery about</t>
  </si>
  <si>
    <t xml:space="preserve">breadth (mld.): </t>
  </si>
  <si>
    <t xml:space="preserve">Breadth (mld.): </t>
  </si>
  <si>
    <t xml:space="preserve">breadth moulded: </t>
  </si>
  <si>
    <t xml:space="preserve">Breadth moulded: </t>
  </si>
  <si>
    <t xml:space="preserve">built / flag: </t>
  </si>
  <si>
    <t xml:space="preserve">Built / Flag: </t>
  </si>
  <si>
    <t xml:space="preserve">built : </t>
  </si>
  <si>
    <t xml:space="preserve">Built : </t>
  </si>
  <si>
    <t xml:space="preserve">built year : </t>
  </si>
  <si>
    <t xml:space="preserve">Built Year : </t>
  </si>
  <si>
    <t xml:space="preserve">call sign: </t>
  </si>
  <si>
    <t xml:space="preserve">Call Sign: </t>
  </si>
  <si>
    <t xml:space="preserve">capcity </t>
  </si>
  <si>
    <t xml:space="preserve">capacity </t>
  </si>
  <si>
    <t>cardeck</t>
  </si>
  <si>
    <t xml:space="preserve">cargo capacity: </t>
  </si>
  <si>
    <t xml:space="preserve">Cargo Capacity: </t>
  </si>
  <si>
    <t xml:space="preserve">cargo gear : </t>
  </si>
  <si>
    <t xml:space="preserve">Cargo Gear : </t>
  </si>
  <si>
    <t xml:space="preserve">cargo gears: </t>
  </si>
  <si>
    <t xml:space="preserve">Cargo Gears: </t>
  </si>
  <si>
    <t xml:space="preserve">cargo on board (nature of cargo): </t>
  </si>
  <si>
    <t xml:space="preserve">Cargo on board (Nature of cargo): </t>
  </si>
  <si>
    <t>celcius</t>
  </si>
  <si>
    <t>center</t>
  </si>
  <si>
    <t xml:space="preserve">centerline </t>
  </si>
  <si>
    <t xml:space="preserve">certifcate </t>
  </si>
  <si>
    <t xml:space="preserve">certificate </t>
  </si>
  <si>
    <t>cft</t>
  </si>
  <si>
    <t>chaterers</t>
  </si>
  <si>
    <t>Chaterers</t>
  </si>
  <si>
    <t>chaulking</t>
  </si>
  <si>
    <t xml:space="preserve">chts: </t>
  </si>
  <si>
    <t xml:space="preserve">Chaterers: </t>
  </si>
  <si>
    <t xml:space="preserve">class : </t>
  </si>
  <si>
    <t xml:space="preserve">Class : </t>
  </si>
  <si>
    <t>class:</t>
  </si>
  <si>
    <t>Class:</t>
  </si>
  <si>
    <t>class: bv</t>
  </si>
  <si>
    <t>Class:BV</t>
  </si>
  <si>
    <t>clasue</t>
  </si>
  <si>
    <t>cleaness</t>
  </si>
  <si>
    <t>cleanliness</t>
  </si>
  <si>
    <t>cms</t>
  </si>
  <si>
    <t>consec</t>
  </si>
  <si>
    <t>consecutive</t>
  </si>
  <si>
    <t>consequtive</t>
  </si>
  <si>
    <t>corgo</t>
  </si>
  <si>
    <t xml:space="preserve">cranes: </t>
  </si>
  <si>
    <t xml:space="preserve">Cranes: </t>
  </si>
  <si>
    <t xml:space="preserve">d.O capacity: </t>
  </si>
  <si>
    <t>daily consumption in port:</t>
  </si>
  <si>
    <t>Daily Consumption in Port:</t>
  </si>
  <si>
    <t xml:space="preserve">deadweight/draft </t>
  </si>
  <si>
    <t xml:space="preserve">Deadweight/Draft </t>
  </si>
  <si>
    <t xml:space="preserve">deadweight/draft: </t>
  </si>
  <si>
    <t xml:space="preserve">Deadweight/Draft: </t>
  </si>
  <si>
    <t xml:space="preserve">deadweight: </t>
  </si>
  <si>
    <t xml:space="preserve">Deadweight: </t>
  </si>
  <si>
    <t>definate</t>
  </si>
  <si>
    <t>deparuture</t>
  </si>
  <si>
    <t xml:space="preserve">depth (mld.): </t>
  </si>
  <si>
    <t xml:space="preserve">Depth (mld.): </t>
  </si>
  <si>
    <t xml:space="preserve">depth moulded: </t>
  </si>
  <si>
    <t xml:space="preserve">Depth Moulded: </t>
  </si>
  <si>
    <t xml:space="preserve">desc </t>
  </si>
  <si>
    <t xml:space="preserve">description </t>
  </si>
  <si>
    <t>dicharge</t>
  </si>
  <si>
    <t>dilligence</t>
  </si>
  <si>
    <t>dimention</t>
  </si>
  <si>
    <t>dimension</t>
  </si>
  <si>
    <t>dir</t>
  </si>
  <si>
    <t>DIR</t>
  </si>
  <si>
    <t xml:space="preserve">dirty water tk capacity: </t>
  </si>
  <si>
    <t xml:space="preserve">Dirty Water Tank Capacity: </t>
  </si>
  <si>
    <t xml:space="preserve">discharge in last 24 hours: </t>
  </si>
  <si>
    <t xml:space="preserve">Discharge in last 24 hours: </t>
  </si>
  <si>
    <t>dmld</t>
  </si>
  <si>
    <t>Depth (mld.)</t>
  </si>
  <si>
    <t xml:space="preserve">Drfat </t>
  </si>
  <si>
    <t>Draft</t>
  </si>
  <si>
    <t>DRI/hbi</t>
  </si>
  <si>
    <t>DRI/HBI</t>
  </si>
  <si>
    <t xml:space="preserve">dtd </t>
  </si>
  <si>
    <t xml:space="preserve">dated </t>
  </si>
  <si>
    <t xml:space="preserve">duirng </t>
  </si>
  <si>
    <t xml:space="preserve">during </t>
  </si>
  <si>
    <t>emmision</t>
  </si>
  <si>
    <t>ent</t>
  </si>
  <si>
    <t>entertainment</t>
  </si>
  <si>
    <t>esp</t>
  </si>
  <si>
    <t>ESP (End pf Sea Passage)</t>
  </si>
  <si>
    <t>espenses</t>
  </si>
  <si>
    <t>expenses</t>
  </si>
  <si>
    <t>ewri</t>
  </si>
  <si>
    <t>EWRI</t>
  </si>
  <si>
    <t xml:space="preserve">f.O capacity: </t>
  </si>
  <si>
    <t xml:space="preserve">Fuel Oil Capacity: </t>
  </si>
  <si>
    <t xml:space="preserve">flag : </t>
  </si>
  <si>
    <t>flwg</t>
  </si>
  <si>
    <t xml:space="preserve">followig </t>
  </si>
  <si>
    <t xml:space="preserve">following </t>
  </si>
  <si>
    <t xml:space="preserve">Fw : </t>
  </si>
  <si>
    <t xml:space="preserve">Fresh Water : </t>
  </si>
  <si>
    <t xml:space="preserve">fxd asf </t>
  </si>
  <si>
    <t>gbfs</t>
  </si>
  <si>
    <t>GBFS</t>
  </si>
  <si>
    <t xml:space="preserve">gear: </t>
  </si>
  <si>
    <t xml:space="preserve">Gear: </t>
  </si>
  <si>
    <t xml:space="preserve">grabs: </t>
  </si>
  <si>
    <t xml:space="preserve">Grabs: </t>
  </si>
  <si>
    <t>grain / bale</t>
  </si>
  <si>
    <t xml:space="preserve">grain total: </t>
  </si>
  <si>
    <t xml:space="preserve">Grain Total: </t>
  </si>
  <si>
    <t xml:space="preserve">Grain/Bale cu.M </t>
  </si>
  <si>
    <t xml:space="preserve">Grain/Bale CU.M </t>
  </si>
  <si>
    <t xml:space="preserve">gross / net tonnage: </t>
  </si>
  <si>
    <t xml:space="preserve">Gross / Net tonnage: </t>
  </si>
  <si>
    <t xml:space="preserve">gross tonnage/ net tonnage   international : </t>
  </si>
  <si>
    <t xml:space="preserve">Gross tonnage / Net tonnage   International : </t>
  </si>
  <si>
    <t xml:space="preserve">gross tonnage: </t>
  </si>
  <si>
    <t xml:space="preserve">Gross Tonnage: </t>
  </si>
  <si>
    <t xml:space="preserve">grt </t>
  </si>
  <si>
    <t>Gross Registered Tonnage</t>
  </si>
  <si>
    <t xml:space="preserve">GRT / NRT: </t>
  </si>
  <si>
    <t>H&amp;M value :</t>
  </si>
  <si>
    <t xml:space="preserve">hatches / holds: </t>
  </si>
  <si>
    <t xml:space="preserve">Hatches / Holds: </t>
  </si>
  <si>
    <t>hazardou</t>
  </si>
  <si>
    <t>hazardous</t>
  </si>
  <si>
    <t xml:space="preserve">heavy Ballast ch4: </t>
  </si>
  <si>
    <t xml:space="preserve">Heavy Ballast ch4: </t>
  </si>
  <si>
    <t xml:space="preserve">height from keel to top: </t>
  </si>
  <si>
    <t xml:space="preserve">Height from keel to top: </t>
  </si>
  <si>
    <t xml:space="preserve">hold capacities: </t>
  </si>
  <si>
    <t xml:space="preserve">Hold Capacities: </t>
  </si>
  <si>
    <t>hold capacity:</t>
  </si>
  <si>
    <t>Hold Capacity:</t>
  </si>
  <si>
    <t xml:space="preserve">Holds/Hatches: </t>
  </si>
  <si>
    <t>hving</t>
  </si>
  <si>
    <t>having</t>
  </si>
  <si>
    <t>i.E</t>
  </si>
  <si>
    <t>i.e</t>
  </si>
  <si>
    <t xml:space="preserve">idle: </t>
  </si>
  <si>
    <t xml:space="preserve">Idle: </t>
  </si>
  <si>
    <t xml:space="preserve">ilohc </t>
  </si>
  <si>
    <t xml:space="preserve">ILOHC (in lieu of hold cleaning)  </t>
  </si>
  <si>
    <t>imdgc</t>
  </si>
  <si>
    <t>IMDGC</t>
  </si>
  <si>
    <t>IMO no</t>
  </si>
  <si>
    <t xml:space="preserve">IMO number : </t>
  </si>
  <si>
    <t xml:space="preserve">intention gr/net tonnage </t>
  </si>
  <si>
    <t xml:space="preserve">intention Gross Tonnage / Net Tonnage </t>
  </si>
  <si>
    <t xml:space="preserve">International tonnage : </t>
  </si>
  <si>
    <t xml:space="preserve">International Tonnage : </t>
  </si>
  <si>
    <t>issuacne</t>
  </si>
  <si>
    <t>issuance</t>
  </si>
  <si>
    <t>issuee</t>
  </si>
  <si>
    <t>issue</t>
  </si>
  <si>
    <t>itinary</t>
  </si>
  <si>
    <t xml:space="preserve">Laden: </t>
  </si>
  <si>
    <t>lastest</t>
  </si>
  <si>
    <t xml:space="preserve">lawful/hless </t>
  </si>
  <si>
    <t xml:space="preserve">lawful/harmless </t>
  </si>
  <si>
    <t>lengh</t>
  </si>
  <si>
    <t>length</t>
  </si>
  <si>
    <t xml:space="preserve">length (length between perpendicular) / breadth / depth : </t>
  </si>
  <si>
    <t xml:space="preserve">Length (length between perpendicular) / Breadth / Depth : </t>
  </si>
  <si>
    <t xml:space="preserve">length between perpendicular </t>
  </si>
  <si>
    <t xml:space="preserve">Length Between Perpendicular </t>
  </si>
  <si>
    <t xml:space="preserve">length overall: </t>
  </si>
  <si>
    <t xml:space="preserve">Length Overall: </t>
  </si>
  <si>
    <t xml:space="preserve">LOA/Beam : </t>
  </si>
  <si>
    <t xml:space="preserve">Loa/Beam: </t>
  </si>
  <si>
    <t xml:space="preserve">LOA/Beam: </t>
  </si>
  <si>
    <t xml:space="preserve">LOA: </t>
  </si>
  <si>
    <t>loadables</t>
  </si>
  <si>
    <t xml:space="preserve">m.E </t>
  </si>
  <si>
    <t xml:space="preserve">main engine : </t>
  </si>
  <si>
    <t xml:space="preserve">Main Engine : </t>
  </si>
  <si>
    <t>mannual</t>
  </si>
  <si>
    <t>manual</t>
  </si>
  <si>
    <t>manuel</t>
  </si>
  <si>
    <t>montevideo</t>
  </si>
  <si>
    <t>Montevideo</t>
  </si>
  <si>
    <t>nitrogern</t>
  </si>
  <si>
    <t>Nitrogern</t>
  </si>
  <si>
    <t>nkk</t>
  </si>
  <si>
    <t>NKK</t>
  </si>
  <si>
    <t xml:space="preserve">no. Of cargo holds/hatches: </t>
  </si>
  <si>
    <t>nrt</t>
  </si>
  <si>
    <t>NRT</t>
  </si>
  <si>
    <t xml:space="preserve">number of cranes : </t>
  </si>
  <si>
    <t xml:space="preserve">Number of Cranes : </t>
  </si>
  <si>
    <t xml:space="preserve">number of hatch / hold : </t>
  </si>
  <si>
    <t xml:space="preserve">Number of Hatch / Hold : </t>
  </si>
  <si>
    <t>odour</t>
  </si>
  <si>
    <t>oprations</t>
  </si>
  <si>
    <t>operations</t>
  </si>
  <si>
    <t>orig</t>
  </si>
  <si>
    <t>original</t>
  </si>
  <si>
    <t>othe</t>
  </si>
  <si>
    <t>other</t>
  </si>
  <si>
    <t xml:space="preserve">p&amp;c </t>
  </si>
  <si>
    <t>padeyes</t>
  </si>
  <si>
    <t xml:space="preserve">payble </t>
  </si>
  <si>
    <t xml:space="preserve">payable </t>
  </si>
  <si>
    <t>peforming</t>
  </si>
  <si>
    <t>performing</t>
  </si>
  <si>
    <t>peforming Vessel :</t>
  </si>
  <si>
    <t>Peforming Vessel :</t>
  </si>
  <si>
    <t>performing Vessel:</t>
  </si>
  <si>
    <t>Performing Vessel:</t>
  </si>
  <si>
    <t>plsd</t>
  </si>
  <si>
    <t>pleased</t>
  </si>
  <si>
    <t>pms</t>
  </si>
  <si>
    <t>PMS</t>
  </si>
  <si>
    <t>pollutin</t>
  </si>
  <si>
    <t>pollution</t>
  </si>
  <si>
    <t>port of reg</t>
  </si>
  <si>
    <t>Port of Registry</t>
  </si>
  <si>
    <t xml:space="preserve">port of registry : </t>
  </si>
  <si>
    <t xml:space="preserve">Port of Registry : </t>
  </si>
  <si>
    <t xml:space="preserve">problmem </t>
  </si>
  <si>
    <t xml:space="preserve">problem </t>
  </si>
  <si>
    <t xml:space="preserve">rcve </t>
  </si>
  <si>
    <t xml:space="preserve">receive </t>
  </si>
  <si>
    <t>recv</t>
  </si>
  <si>
    <t>redelvery</t>
  </si>
  <si>
    <t>regd</t>
  </si>
  <si>
    <t>registered</t>
  </si>
  <si>
    <t>releation</t>
  </si>
  <si>
    <t>relation</t>
  </si>
  <si>
    <t>responsbility</t>
  </si>
  <si>
    <t>rmvl/dspsl</t>
  </si>
  <si>
    <t>removal / disposal</t>
  </si>
  <si>
    <t xml:space="preserve">rvrting </t>
  </si>
  <si>
    <t xml:space="preserve">reverting </t>
  </si>
  <si>
    <t>sdwt</t>
  </si>
  <si>
    <t>Summer Deadweight</t>
  </si>
  <si>
    <t>seemp</t>
  </si>
  <si>
    <t>SEEMP</t>
  </si>
  <si>
    <t xml:space="preserve">ship builder : </t>
  </si>
  <si>
    <t xml:space="preserve">Ship Builder : </t>
  </si>
  <si>
    <t>singaore</t>
  </si>
  <si>
    <t xml:space="preserve">smag-peiner </t>
  </si>
  <si>
    <t xml:space="preserve">Smag-Peiner </t>
  </si>
  <si>
    <t>speed &amp; consumption :</t>
  </si>
  <si>
    <t>Speed &amp; Consumption :</t>
  </si>
  <si>
    <t>sq.M</t>
  </si>
  <si>
    <t>sq.m</t>
  </si>
  <si>
    <t>sswd</t>
  </si>
  <si>
    <t>Summer Salt Water Draft</t>
  </si>
  <si>
    <t>stevedor</t>
  </si>
  <si>
    <t>stevedore</t>
  </si>
  <si>
    <t xml:space="preserve">summer deadweight/draft: </t>
  </si>
  <si>
    <t xml:space="preserve">Summer Deadweight / Draft: </t>
  </si>
  <si>
    <t xml:space="preserve">summer draft : </t>
  </si>
  <si>
    <t xml:space="preserve">Summer Draft : </t>
  </si>
  <si>
    <t>suphur</t>
  </si>
  <si>
    <t xml:space="preserve">tanktop : </t>
  </si>
  <si>
    <t xml:space="preserve">Tanktop : </t>
  </si>
  <si>
    <t xml:space="preserve">tht </t>
  </si>
  <si>
    <t xml:space="preserve">that </t>
  </si>
  <si>
    <t xml:space="preserve">timber deadweight/ draft : </t>
  </si>
  <si>
    <t xml:space="preserve">Timber Deadweight/ Draft : </t>
  </si>
  <si>
    <t>tobe</t>
  </si>
  <si>
    <t xml:space="preserve">tonnage : </t>
  </si>
  <si>
    <t xml:space="preserve">Tonnage : </t>
  </si>
  <si>
    <t xml:space="preserve">Tons Per Centimetres </t>
  </si>
  <si>
    <t xml:space="preserve">tons per centimetres / tpi : </t>
  </si>
  <si>
    <t xml:space="preserve">Tons Per Centimetres / Tons Per Inch: </t>
  </si>
  <si>
    <t xml:space="preserve">tons per centimetres: </t>
  </si>
  <si>
    <t xml:space="preserve">Tons Per Centimetres: </t>
  </si>
  <si>
    <t xml:space="preserve">total Ballast capacity: </t>
  </si>
  <si>
    <t xml:space="preserve">Total Ballast Capacity: </t>
  </si>
  <si>
    <t xml:space="preserve">total cargo quantity on arrival: </t>
  </si>
  <si>
    <t xml:space="preserve">Total Cargo Quantity on Arrival: </t>
  </si>
  <si>
    <t xml:space="preserve">total fw capacity: </t>
  </si>
  <si>
    <t xml:space="preserve">Total Fresh Water Capacity: </t>
  </si>
  <si>
    <t xml:space="preserve">type : </t>
  </si>
  <si>
    <t xml:space="preserve">Type : </t>
  </si>
  <si>
    <t xml:space="preserve">type of Vessel: </t>
  </si>
  <si>
    <t xml:space="preserve">Type of Vessel: </t>
  </si>
  <si>
    <t xml:space="preserve">unauthorised </t>
  </si>
  <si>
    <t xml:space="preserve">Unauthorised </t>
  </si>
  <si>
    <t>untill</t>
  </si>
  <si>
    <t>until</t>
  </si>
  <si>
    <t>vict</t>
  </si>
  <si>
    <t>victualling</t>
  </si>
  <si>
    <t>viscocity</t>
  </si>
  <si>
    <t xml:space="preserve">VLSFO </t>
  </si>
  <si>
    <t>voucherts</t>
  </si>
  <si>
    <t>vouchers</t>
  </si>
  <si>
    <t xml:space="preserve">working (24 hours): </t>
  </si>
  <si>
    <t xml:space="preserve">Working (24 hours): </t>
  </si>
  <si>
    <t xml:space="preserve">working: </t>
  </si>
  <si>
    <t xml:space="preserve">Working: </t>
  </si>
  <si>
    <t xml:space="preserve">year built </t>
  </si>
  <si>
    <t xml:space="preserve">Year Built </t>
  </si>
  <si>
    <t xml:space="preserve"> black powder</t>
  </si>
  <si>
    <t xml:space="preserve"> Black Powder</t>
  </si>
  <si>
    <t xml:space="preserve"> carbon</t>
  </si>
  <si>
    <t xml:space="preserve"> Carbon</t>
  </si>
  <si>
    <t xml:space="preserve"> cars</t>
  </si>
  <si>
    <t xml:space="preserve"> Cars</t>
  </si>
  <si>
    <t xml:space="preserve"> cocoa</t>
  </si>
  <si>
    <t xml:space="preserve"> Cocoa</t>
  </si>
  <si>
    <t xml:space="preserve"> copper carbide</t>
  </si>
  <si>
    <t xml:space="preserve"> Copper Carbide</t>
  </si>
  <si>
    <t xml:space="preserve"> essential oils</t>
  </si>
  <si>
    <t xml:space="preserve"> Essential oils</t>
  </si>
  <si>
    <t xml:space="preserve"> expellers</t>
  </si>
  <si>
    <t xml:space="preserve"> Expellers</t>
  </si>
  <si>
    <t xml:space="preserve"> fire briquettes</t>
  </si>
  <si>
    <t xml:space="preserve"> Fire briquettes</t>
  </si>
  <si>
    <t xml:space="preserve"> formamidine sulphinic acid</t>
  </si>
  <si>
    <t xml:space="preserve"> Formamidine sulphinic acid</t>
  </si>
  <si>
    <t xml:space="preserve"> iron ingots</t>
  </si>
  <si>
    <t xml:space="preserve"> Iron ingots</t>
  </si>
  <si>
    <t xml:space="preserve"> lard pellets</t>
  </si>
  <si>
    <t xml:space="preserve"> Lard pellets</t>
  </si>
  <si>
    <t xml:space="preserve"> logs</t>
  </si>
  <si>
    <t xml:space="preserve"> Logs</t>
  </si>
  <si>
    <t xml:space="preserve"> metal sulphides</t>
  </si>
  <si>
    <t xml:space="preserve"> Metal sulphides</t>
  </si>
  <si>
    <t xml:space="preserve"> motor vehicles</t>
  </si>
  <si>
    <t xml:space="preserve"> Motor vehicles</t>
  </si>
  <si>
    <t xml:space="preserve"> railway wagons</t>
  </si>
  <si>
    <t xml:space="preserve"> Railway wagons</t>
  </si>
  <si>
    <t xml:space="preserve"> salt cakes</t>
  </si>
  <si>
    <t xml:space="preserve"> Salt Cakes</t>
  </si>
  <si>
    <t xml:space="preserve"> specie</t>
  </si>
  <si>
    <t xml:space="preserve"> Specie</t>
  </si>
  <si>
    <t xml:space="preserve"> swarf</t>
  </si>
  <si>
    <t xml:space="preserve"> Swarf</t>
  </si>
  <si>
    <t xml:space="preserve"> tar</t>
  </si>
  <si>
    <t xml:space="preserve"> Tar</t>
  </si>
  <si>
    <t xml:space="preserve"> zircon</t>
  </si>
  <si>
    <t xml:space="preserve"> Zircon</t>
  </si>
  <si>
    <t>acids</t>
  </si>
  <si>
    <t>Acids</t>
  </si>
  <si>
    <t>AFF actionable cargoes</t>
  </si>
  <si>
    <t>aggedrice</t>
  </si>
  <si>
    <t>Aggedrice</t>
  </si>
  <si>
    <t xml:space="preserve">aluminum </t>
  </si>
  <si>
    <t xml:space="preserve">Aluminum </t>
  </si>
  <si>
    <t>aluminum dross</t>
  </si>
  <si>
    <t>Aluminum Dross</t>
  </si>
  <si>
    <t>aluminum ferro-silicon powder</t>
  </si>
  <si>
    <t>Aluminum Ferro-Silicon Powder</t>
  </si>
  <si>
    <t>aluminum silicon</t>
  </si>
  <si>
    <t>Aluminum Silicon</t>
  </si>
  <si>
    <t>aluminum silicon powder- uncoated</t>
  </si>
  <si>
    <t>Aluminum Silicon Powder- Uncoated</t>
  </si>
  <si>
    <t>ammonium nitrate</t>
  </si>
  <si>
    <t>Ammonium Nitrate</t>
  </si>
  <si>
    <t>ammonium sulphate</t>
  </si>
  <si>
    <t>Ammonium Sulphate</t>
  </si>
  <si>
    <t xml:space="preserve"> ammonium nitrate</t>
  </si>
  <si>
    <t>AmmoniumNitrate</t>
  </si>
  <si>
    <t>ammunitions</t>
  </si>
  <si>
    <t>Ammunitions</t>
  </si>
  <si>
    <t>animals</t>
  </si>
  <si>
    <t>Animals</t>
  </si>
  <si>
    <t>arms</t>
  </si>
  <si>
    <t>Arms</t>
  </si>
  <si>
    <t>asbestos</t>
  </si>
  <si>
    <t>Asbestos</t>
  </si>
  <si>
    <t>ashes</t>
  </si>
  <si>
    <t>Ashes</t>
  </si>
  <si>
    <t>asphalt</t>
  </si>
  <si>
    <t>Asphalt</t>
  </si>
  <si>
    <t>bentonite</t>
  </si>
  <si>
    <t>Bentonite</t>
  </si>
  <si>
    <t>beryllonite</t>
  </si>
  <si>
    <t xml:space="preserve">Beryollonite  </t>
  </si>
  <si>
    <t>bitumen</t>
  </si>
  <si>
    <t>Bitumen</t>
  </si>
  <si>
    <t>black-powder</t>
  </si>
  <si>
    <t>Black-powder</t>
  </si>
  <si>
    <t>blasting caps</t>
  </si>
  <si>
    <t>Blasting caps</t>
  </si>
  <si>
    <t>blocks</t>
  </si>
  <si>
    <t>boats</t>
  </si>
  <si>
    <t>Boats</t>
  </si>
  <si>
    <t>bombs</t>
  </si>
  <si>
    <t>Bombs</t>
  </si>
  <si>
    <t>bones</t>
  </si>
  <si>
    <t>Bones</t>
  </si>
  <si>
    <t>borates in bulk</t>
  </si>
  <si>
    <t>Borates in Bulk</t>
  </si>
  <si>
    <t>borax</t>
  </si>
  <si>
    <t>Borax</t>
  </si>
  <si>
    <t>boring</t>
  </si>
  <si>
    <t>Boring</t>
  </si>
  <si>
    <t>brown coal</t>
  </si>
  <si>
    <t>Brown coal</t>
  </si>
  <si>
    <t>bulk borax</t>
  </si>
  <si>
    <t>Bulk borax</t>
  </si>
  <si>
    <t>bulk purities</t>
  </si>
  <si>
    <t>Bulk purities</t>
  </si>
  <si>
    <t>bulk/b aggedrice</t>
  </si>
  <si>
    <t>Bulk/b aggedrice</t>
  </si>
  <si>
    <t>bulk/bagged cement</t>
  </si>
  <si>
    <t>Bulk/bagged cement</t>
  </si>
  <si>
    <t>bullion</t>
  </si>
  <si>
    <t>Bullion</t>
  </si>
  <si>
    <t>cakes</t>
  </si>
  <si>
    <t>Cakes</t>
  </si>
  <si>
    <t>calcite</t>
  </si>
  <si>
    <t>Calcite</t>
  </si>
  <si>
    <t>calcium</t>
  </si>
  <si>
    <t>Calcium</t>
  </si>
  <si>
    <t>calcium caravans</t>
  </si>
  <si>
    <t>Calcium Caravans</t>
  </si>
  <si>
    <t>calcium carbide</t>
  </si>
  <si>
    <t>Calcium Carbide</t>
  </si>
  <si>
    <t>calcium chloride</t>
  </si>
  <si>
    <t>Calcium Chloride</t>
  </si>
  <si>
    <t xml:space="preserve"> calcium hydrochlorate</t>
  </si>
  <si>
    <t>Calcium hydrochlorate</t>
  </si>
  <si>
    <t xml:space="preserve">calcium hydrochloride  </t>
  </si>
  <si>
    <t xml:space="preserve">Calcium Hydrochloride </t>
  </si>
  <si>
    <t>calcium hypo chloride</t>
  </si>
  <si>
    <t>Calcium hypo chloride</t>
  </si>
  <si>
    <t xml:space="preserve">calcium hypochlorite </t>
  </si>
  <si>
    <t xml:space="preserve">Calcium Hypochlorite </t>
  </si>
  <si>
    <t xml:space="preserve">california block stowage </t>
  </si>
  <si>
    <t xml:space="preserve">California Block Stowage </t>
  </si>
  <si>
    <t>canary seeds</t>
  </si>
  <si>
    <t>Canary seeds</t>
  </si>
  <si>
    <t>car</t>
  </si>
  <si>
    <t>Car</t>
  </si>
  <si>
    <t>carbine</t>
  </si>
  <si>
    <t>Carbine</t>
  </si>
  <si>
    <t>carbon black</t>
  </si>
  <si>
    <t>Carbon Black</t>
  </si>
  <si>
    <t>cargo waste</t>
  </si>
  <si>
    <t>Cargo waste</t>
  </si>
  <si>
    <t>caseous coal</t>
  </si>
  <si>
    <t>Caseous Coal</t>
  </si>
  <si>
    <t>cassiterite</t>
  </si>
  <si>
    <t>Casseiterite</t>
  </si>
  <si>
    <t>castor beans</t>
  </si>
  <si>
    <t>Castor Beans</t>
  </si>
  <si>
    <t>castor seed</t>
  </si>
  <si>
    <t>Castor seed</t>
  </si>
  <si>
    <t>caustic soda</t>
  </si>
  <si>
    <t>Caustic soda</t>
  </si>
  <si>
    <t xml:space="preserve">cement clinkers </t>
  </si>
  <si>
    <t>Cement Clinkers</t>
  </si>
  <si>
    <t>char</t>
  </si>
  <si>
    <t>Char</t>
  </si>
  <si>
    <t>charcoal</t>
  </si>
  <si>
    <t>Charcoal</t>
  </si>
  <si>
    <t>chemical waste</t>
  </si>
  <si>
    <t>Chemical Waste</t>
  </si>
  <si>
    <t>chilean nitrate</t>
  </si>
  <si>
    <t>Chilean Nitrate</t>
  </si>
  <si>
    <t>Chinese oil cakes</t>
  </si>
  <si>
    <t>chrysoprase</t>
  </si>
  <si>
    <t>Chrysoprase</t>
  </si>
  <si>
    <t>clay</t>
  </si>
  <si>
    <t>Clay</t>
  </si>
  <si>
    <t>clay calcium hypochlorite</t>
  </si>
  <si>
    <t xml:space="preserve">Clay calcium hyprochlorite </t>
  </si>
  <si>
    <t>clay in bulk</t>
  </si>
  <si>
    <t>Clay in Bulk</t>
  </si>
  <si>
    <t>cocoa</t>
  </si>
  <si>
    <t>Cocoa</t>
  </si>
  <si>
    <t xml:space="preserve">coffee </t>
  </si>
  <si>
    <t xml:space="preserve">Coffee </t>
  </si>
  <si>
    <t>container</t>
  </si>
  <si>
    <t xml:space="preserve">Container </t>
  </si>
  <si>
    <t>contraband of war</t>
  </si>
  <si>
    <t>Contraband of war</t>
  </si>
  <si>
    <t>copra</t>
  </si>
  <si>
    <t>Copra</t>
  </si>
  <si>
    <t>corrosives</t>
  </si>
  <si>
    <t>Corrosives</t>
  </si>
  <si>
    <t>cotton</t>
  </si>
  <si>
    <t>Cotton</t>
  </si>
  <si>
    <t>cotton seed meal</t>
  </si>
  <si>
    <t>Cotton sed metal</t>
  </si>
  <si>
    <t>creosote</t>
  </si>
  <si>
    <t>Creosote</t>
  </si>
  <si>
    <t>creosoted goods</t>
  </si>
  <si>
    <t>Creosoted goods</t>
  </si>
  <si>
    <t>damar batu</t>
  </si>
  <si>
    <t>Damar batu</t>
  </si>
  <si>
    <t>DDGS</t>
  </si>
  <si>
    <t>detonator caps</t>
  </si>
  <si>
    <t>Detonator caps</t>
  </si>
  <si>
    <t>devco coal</t>
  </si>
  <si>
    <t>Devco coal</t>
  </si>
  <si>
    <t>diamond</t>
  </si>
  <si>
    <t>Diamond</t>
  </si>
  <si>
    <t>direct reduced iron</t>
  </si>
  <si>
    <t>dross</t>
  </si>
  <si>
    <t>Dross</t>
  </si>
  <si>
    <t>drugs</t>
  </si>
  <si>
    <t>Drugs</t>
  </si>
  <si>
    <t>dynamite</t>
  </si>
  <si>
    <t>Dynamite</t>
  </si>
  <si>
    <t>engines</t>
  </si>
  <si>
    <t>Engines</t>
  </si>
  <si>
    <t>enstatilte</t>
  </si>
  <si>
    <t>Enstatilte</t>
  </si>
  <si>
    <t>esparto grass</t>
  </si>
  <si>
    <t>Esparto grass</t>
  </si>
  <si>
    <t>eucalyptus logs</t>
  </si>
  <si>
    <t>Eucalyptus logs</t>
  </si>
  <si>
    <t>expellers</t>
  </si>
  <si>
    <t>Expellers</t>
  </si>
  <si>
    <t>explosive detonators</t>
  </si>
  <si>
    <t>Explosive detonators</t>
  </si>
  <si>
    <t>explosives</t>
  </si>
  <si>
    <t xml:space="preserve">Explosives </t>
  </si>
  <si>
    <t>ferrophosphorus</t>
  </si>
  <si>
    <t>Ferrophosphorus</t>
  </si>
  <si>
    <t>ferro-silicon</t>
  </si>
  <si>
    <t>Ferro-silicon</t>
  </si>
  <si>
    <t xml:space="preserve">ferrous metal </t>
  </si>
  <si>
    <t xml:space="preserve">Ferrous metal </t>
  </si>
  <si>
    <t>ferrous metal  borings/shavings/turnings/cuttings</t>
  </si>
  <si>
    <t>Ferrous metal  borings/shavings/turnings/cuttings</t>
  </si>
  <si>
    <t>fine grained sulphur</t>
  </si>
  <si>
    <t>Fine grained Sulphur</t>
  </si>
  <si>
    <t xml:space="preserve"> firearms</t>
  </si>
  <si>
    <t>Firearms</t>
  </si>
  <si>
    <t>fishmeal</t>
  </si>
  <si>
    <t>Fishmeal</t>
  </si>
  <si>
    <t>fishscrap</t>
  </si>
  <si>
    <t>Fishscrap</t>
  </si>
  <si>
    <t>fluorite</t>
  </si>
  <si>
    <t xml:space="preserve">Fluorite </t>
  </si>
  <si>
    <t>Fluorspar</t>
  </si>
  <si>
    <t>fluorspar petroleum</t>
  </si>
  <si>
    <t>Fluorspar petroleum</t>
  </si>
  <si>
    <t xml:space="preserve">fruits </t>
  </si>
  <si>
    <t xml:space="preserve">Fruits </t>
  </si>
  <si>
    <t>garnet</t>
  </si>
  <si>
    <t>Garnet</t>
  </si>
  <si>
    <t>gasoline</t>
  </si>
  <si>
    <t>Gasoline</t>
  </si>
  <si>
    <t>glacial acid</t>
  </si>
  <si>
    <t>Glacial Acid</t>
  </si>
  <si>
    <t>glass</t>
  </si>
  <si>
    <t>Glass</t>
  </si>
  <si>
    <t>gluten Feed</t>
  </si>
  <si>
    <t>Gluten Feed</t>
  </si>
  <si>
    <t>gold</t>
  </si>
  <si>
    <t xml:space="preserve">Gold </t>
  </si>
  <si>
    <t>goshenite beryl</t>
  </si>
  <si>
    <t>Goshenite beryl</t>
  </si>
  <si>
    <t>granit</t>
  </si>
  <si>
    <t>Granit</t>
  </si>
  <si>
    <t>granite</t>
  </si>
  <si>
    <t>Granite</t>
  </si>
  <si>
    <t>granite blocks</t>
  </si>
  <si>
    <t>Granite Blocks</t>
  </si>
  <si>
    <t>groundnuts</t>
  </si>
  <si>
    <t>Groundnuts</t>
  </si>
  <si>
    <t>HBI</t>
  </si>
  <si>
    <t>hemp</t>
  </si>
  <si>
    <t>Hemp</t>
  </si>
  <si>
    <t>hides</t>
  </si>
  <si>
    <t>Hides</t>
  </si>
  <si>
    <t>high value gemstones</t>
  </si>
  <si>
    <t>High value gemstones</t>
  </si>
  <si>
    <t>hooves</t>
  </si>
  <si>
    <t>Hooves</t>
  </si>
  <si>
    <t>hypersthene</t>
  </si>
  <si>
    <t>Hypersthene</t>
  </si>
  <si>
    <t>hypo oxychloride</t>
  </si>
  <si>
    <t>Hypo Oxychloride</t>
  </si>
  <si>
    <t xml:space="preserve">IMO cargoes of Class 1 + 7 </t>
  </si>
  <si>
    <t>indian coal</t>
  </si>
  <si>
    <t>Indian coal</t>
  </si>
  <si>
    <t>industrial waste</t>
  </si>
  <si>
    <t xml:space="preserve">Industrial waste </t>
  </si>
  <si>
    <t>iron briquettes</t>
  </si>
  <si>
    <t>Iron briquettes</t>
  </si>
  <si>
    <t>Iron Ore Swarf</t>
  </si>
  <si>
    <t xml:space="preserve">jan </t>
  </si>
  <si>
    <t>jul</t>
  </si>
  <si>
    <t>Jute</t>
  </si>
  <si>
    <t>kaolin clay</t>
  </si>
  <si>
    <t>Kaolin Clay</t>
  </si>
  <si>
    <t>kyanite</t>
  </si>
  <si>
    <t xml:space="preserve">Kyanite </t>
  </si>
  <si>
    <t>lapis lazuli</t>
  </si>
  <si>
    <t>Lapis lazuli</t>
  </si>
  <si>
    <t>lead nitrate</t>
  </si>
  <si>
    <t>Lead Nitrate</t>
  </si>
  <si>
    <t xml:space="preserve">lime </t>
  </si>
  <si>
    <t xml:space="preserve">Lime </t>
  </si>
  <si>
    <t>linseeds</t>
  </si>
  <si>
    <t>Linseeds</t>
  </si>
  <si>
    <t>livestock</t>
  </si>
  <si>
    <t>Livestock</t>
  </si>
  <si>
    <t>loaded bombs</t>
  </si>
  <si>
    <t>Loaded bombs</t>
  </si>
  <si>
    <t>locomotives</t>
  </si>
  <si>
    <t>logs</t>
  </si>
  <si>
    <t>Logs</t>
  </si>
  <si>
    <t xml:space="preserve"> lumber</t>
  </si>
  <si>
    <t>Lumber</t>
  </si>
  <si>
    <t>magnesium nitrate</t>
  </si>
  <si>
    <t>Magnesium nitrate</t>
  </si>
  <si>
    <t>manioc</t>
  </si>
  <si>
    <t>Manioc</t>
  </si>
  <si>
    <t>manioc pellets</t>
  </si>
  <si>
    <t>Manioc pellets</t>
  </si>
  <si>
    <t>meat bone meal</t>
  </si>
  <si>
    <t xml:space="preserve">Meat bone meal </t>
  </si>
  <si>
    <t>meerschaum</t>
  </si>
  <si>
    <t>Meerschaum</t>
  </si>
  <si>
    <t>metal turnings</t>
  </si>
  <si>
    <t xml:space="preserve">Metal turnings </t>
  </si>
  <si>
    <t xml:space="preserve">mineral sands </t>
  </si>
  <si>
    <t xml:space="preserve">Mieral sands </t>
  </si>
  <si>
    <t>minerals</t>
  </si>
  <si>
    <t xml:space="preserve">Minerals </t>
  </si>
  <si>
    <t>mobile</t>
  </si>
  <si>
    <t>Mobile</t>
  </si>
  <si>
    <t>mobile homes</t>
  </si>
  <si>
    <t xml:space="preserve">Mobile homes </t>
  </si>
  <si>
    <t>motor blocks</t>
  </si>
  <si>
    <t>Motor blocks</t>
  </si>
  <si>
    <t>motor spirits</t>
  </si>
  <si>
    <t>Motor spirits</t>
  </si>
  <si>
    <t>motor vehicles</t>
  </si>
  <si>
    <t>Motor vehicles</t>
  </si>
  <si>
    <t>naphtha</t>
  </si>
  <si>
    <t>Naptha</t>
  </si>
  <si>
    <t>naphthalene</t>
  </si>
  <si>
    <t>Napthalene</t>
  </si>
  <si>
    <t>narcotics</t>
  </si>
  <si>
    <t>Narcotics</t>
  </si>
  <si>
    <t>nefiline syenite</t>
  </si>
  <si>
    <t>Nefiline syenite</t>
  </si>
  <si>
    <t>nepheline syenite</t>
  </si>
  <si>
    <t>Nepheline Syenite</t>
  </si>
  <si>
    <t>nephrite</t>
  </si>
  <si>
    <t xml:space="preserve">Nephrite </t>
  </si>
  <si>
    <t>nickel ore</t>
  </si>
  <si>
    <t>Nickel ore</t>
  </si>
  <si>
    <t>niger seed expellers</t>
  </si>
  <si>
    <t>Niger seed expellers</t>
  </si>
  <si>
    <t>niger seeds</t>
  </si>
  <si>
    <t>Niger seeds</t>
  </si>
  <si>
    <t>nitrates</t>
  </si>
  <si>
    <t>Nitrates</t>
  </si>
  <si>
    <t>No livestock</t>
  </si>
  <si>
    <t>nuclear</t>
  </si>
  <si>
    <t>Nuclear</t>
  </si>
  <si>
    <t>nuclear fuels</t>
  </si>
  <si>
    <t>Nuclear fuels</t>
  </si>
  <si>
    <t>nuclear substances</t>
  </si>
  <si>
    <t>Nuclear substances</t>
  </si>
  <si>
    <t xml:space="preserve">nuclear waste </t>
  </si>
  <si>
    <t xml:space="preserve">Nuclear waste </t>
  </si>
  <si>
    <t>oil cake</t>
  </si>
  <si>
    <t xml:space="preserve">Oil cake </t>
  </si>
  <si>
    <t>oily scrap</t>
  </si>
  <si>
    <t>Oily Scrap</t>
  </si>
  <si>
    <t>old paper</t>
  </si>
  <si>
    <t>Old paper</t>
  </si>
  <si>
    <t>oligoclase</t>
  </si>
  <si>
    <t>Oligoclase</t>
  </si>
  <si>
    <t>organic peroxide</t>
  </si>
  <si>
    <t>Organic Peroxide</t>
  </si>
  <si>
    <t>palm extracts</t>
  </si>
  <si>
    <t>Palm extracts</t>
  </si>
  <si>
    <t>palm kernel cakes</t>
  </si>
  <si>
    <t>Palm kernel cakes</t>
  </si>
  <si>
    <t>palm kernel expellers</t>
  </si>
  <si>
    <t>Palm Kernel Expellers</t>
  </si>
  <si>
    <t>peat moss</t>
  </si>
  <si>
    <t>Peat moss</t>
  </si>
  <si>
    <t>pebbles</t>
  </si>
  <si>
    <t xml:space="preserve">Pebbles </t>
  </si>
  <si>
    <t>pellets</t>
  </si>
  <si>
    <t xml:space="preserve">Pellets </t>
  </si>
  <si>
    <t>pencil pitch</t>
  </si>
  <si>
    <t xml:space="preserve">Pencil Pitch </t>
  </si>
  <si>
    <t>perishable cargo</t>
  </si>
  <si>
    <t>Perishable cargo</t>
  </si>
  <si>
    <t>pesticides</t>
  </si>
  <si>
    <t>Pesticides</t>
  </si>
  <si>
    <t xml:space="preserve">Petcoke </t>
  </si>
  <si>
    <t>petroleum</t>
  </si>
  <si>
    <t xml:space="preserve">Petroleum </t>
  </si>
  <si>
    <t>petroleum coke</t>
  </si>
  <si>
    <t xml:space="preserve">Petroleum cake </t>
  </si>
  <si>
    <t>phenakite</t>
  </si>
  <si>
    <t>Phenakite</t>
  </si>
  <si>
    <t>pitch</t>
  </si>
  <si>
    <t>Pitch</t>
  </si>
  <si>
    <t>pitch in bulk</t>
  </si>
  <si>
    <t>pitch prill</t>
  </si>
  <si>
    <t>Pitch Prill</t>
  </si>
  <si>
    <t>PKE</t>
  </si>
  <si>
    <t>platinum</t>
  </si>
  <si>
    <t>Platinum</t>
  </si>
  <si>
    <t xml:space="preserve">plywood </t>
  </si>
  <si>
    <t xml:space="preserve">Plywood </t>
  </si>
  <si>
    <t>pollard pellets</t>
  </si>
  <si>
    <t>Pollard pellets</t>
  </si>
  <si>
    <t xml:space="preserve">poly-chlorinated biphenyl </t>
  </si>
  <si>
    <t xml:space="preserve">Poly-Chlorinated Biphenyl </t>
  </si>
  <si>
    <t>pond coal</t>
  </si>
  <si>
    <t>Pond coal</t>
  </si>
  <si>
    <t>potassium nitrate</t>
  </si>
  <si>
    <t>Potassium Nitrate</t>
  </si>
  <si>
    <t>poultry</t>
  </si>
  <si>
    <t>Poultry</t>
  </si>
  <si>
    <t>prefabricated buildings</t>
  </si>
  <si>
    <t>Prefabricated Buildings</t>
  </si>
  <si>
    <t>pre-reduced iron ore pellets</t>
  </si>
  <si>
    <t>Pre-Reduced Iron Ore Pellets</t>
  </si>
  <si>
    <t>prilled coal tar</t>
  </si>
  <si>
    <t>Prilled Coal Tar</t>
  </si>
  <si>
    <t xml:space="preserve"> pyrites</t>
  </si>
  <si>
    <t>Pyrites</t>
  </si>
  <si>
    <t>pyrope</t>
  </si>
  <si>
    <t>Pyrope</t>
  </si>
  <si>
    <t>quicklime</t>
  </si>
  <si>
    <t>Qicklime</t>
  </si>
  <si>
    <t>quebracho</t>
  </si>
  <si>
    <t>Quebracho</t>
  </si>
  <si>
    <t>quicklime in bulk</t>
  </si>
  <si>
    <t>Quicklime in bulk</t>
  </si>
  <si>
    <t>radio isotopes</t>
  </si>
  <si>
    <t>Radio isotopes</t>
  </si>
  <si>
    <t>radioactive materials</t>
  </si>
  <si>
    <t xml:space="preserve">Radioactive materials </t>
  </si>
  <si>
    <t>rags</t>
  </si>
  <si>
    <t>Rags</t>
  </si>
  <si>
    <t>rails</t>
  </si>
  <si>
    <t>Rails</t>
  </si>
  <si>
    <t>rape seed meal</t>
  </si>
  <si>
    <t>Rape seed metal</t>
  </si>
  <si>
    <t xml:space="preserve">raw vegetables </t>
  </si>
  <si>
    <t xml:space="preserve">Raw vegetables </t>
  </si>
  <si>
    <t>red-iron oxide</t>
  </si>
  <si>
    <t>Red-iron oxide</t>
  </si>
  <si>
    <t>refrigerated cargo</t>
  </si>
  <si>
    <t>Refrigerated cargo</t>
  </si>
  <si>
    <t>resin</t>
  </si>
  <si>
    <t>Resin</t>
  </si>
  <si>
    <t>resins</t>
  </si>
  <si>
    <t>Resins</t>
  </si>
  <si>
    <t>rice</t>
  </si>
  <si>
    <t>Rice</t>
  </si>
  <si>
    <t>rice bran</t>
  </si>
  <si>
    <t>Rice bran</t>
  </si>
  <si>
    <t>rutile</t>
  </si>
  <si>
    <t xml:space="preserve">Rutile </t>
  </si>
  <si>
    <t>saltpetre</t>
  </si>
  <si>
    <t>Saltpetre</t>
  </si>
  <si>
    <t>sand</t>
  </si>
  <si>
    <t xml:space="preserve">Sand </t>
  </si>
  <si>
    <t>sawdust</t>
  </si>
  <si>
    <t>Sawdust</t>
  </si>
  <si>
    <t xml:space="preserve"> sawn timber</t>
  </si>
  <si>
    <t>Sawn timber</t>
  </si>
  <si>
    <t>scheelite</t>
  </si>
  <si>
    <t>Scheelite</t>
  </si>
  <si>
    <t>scrap</t>
  </si>
  <si>
    <t>Scrap</t>
  </si>
  <si>
    <t xml:space="preserve"> sea sand </t>
  </si>
  <si>
    <t>Sea sand</t>
  </si>
  <si>
    <t>seed cake</t>
  </si>
  <si>
    <t>Seed cake</t>
  </si>
  <si>
    <t>seed expellers</t>
  </si>
  <si>
    <t>Seed Expellers</t>
  </si>
  <si>
    <t>seed meals</t>
  </si>
  <si>
    <t>Seed meals</t>
  </si>
  <si>
    <t>serpentine</t>
  </si>
  <si>
    <t xml:space="preserve">Serpentine </t>
  </si>
  <si>
    <t>shaving</t>
  </si>
  <si>
    <t>Shaving</t>
  </si>
  <si>
    <t>shavings</t>
  </si>
  <si>
    <t>Shavings</t>
  </si>
  <si>
    <t>silica sand</t>
  </si>
  <si>
    <t>Silica Sand</t>
  </si>
  <si>
    <t>silico-manganese</t>
  </si>
  <si>
    <t>Silico-Manganese</t>
  </si>
  <si>
    <t>sillimanite</t>
  </si>
  <si>
    <t>Sillimanite</t>
  </si>
  <si>
    <t>silver</t>
  </si>
  <si>
    <t>Silver</t>
  </si>
  <si>
    <t>silver sand</t>
  </si>
  <si>
    <t>sinter feed</t>
  </si>
  <si>
    <t>Sinter Feed</t>
  </si>
  <si>
    <t>sludge</t>
  </si>
  <si>
    <t>Sludge</t>
  </si>
  <si>
    <t>sludge ores</t>
  </si>
  <si>
    <t>Sludge Ores</t>
  </si>
  <si>
    <t>slurry</t>
  </si>
  <si>
    <t>Slurry</t>
  </si>
  <si>
    <t>soda ash</t>
  </si>
  <si>
    <t>Soda Ash</t>
  </si>
  <si>
    <t>sodium metabisulphite</t>
  </si>
  <si>
    <t>Sodium metabisulphite</t>
  </si>
  <si>
    <t>sodium nitrate</t>
  </si>
  <si>
    <t>Sodium Nitrate</t>
  </si>
  <si>
    <t>sodium sulphate</t>
  </si>
  <si>
    <t>Sodium Sulphate</t>
  </si>
  <si>
    <t>solvent-extracted seed cake</t>
  </si>
  <si>
    <t>Solvent-extracted seed cake</t>
  </si>
  <si>
    <t>soya bean meal</t>
  </si>
  <si>
    <t>Soya Bean Meal</t>
  </si>
  <si>
    <t>spent oxide</t>
  </si>
  <si>
    <t>Spent Oxide</t>
  </si>
  <si>
    <t>sphalerite</t>
  </si>
  <si>
    <t>Sphalerite</t>
  </si>
  <si>
    <t>spirit</t>
  </si>
  <si>
    <t>Spirit</t>
  </si>
  <si>
    <t>spodumene</t>
  </si>
  <si>
    <t>Spodumene</t>
  </si>
  <si>
    <t>sponge iron</t>
  </si>
  <si>
    <t>Sponge iron</t>
  </si>
  <si>
    <t>steel/steel products</t>
  </si>
  <si>
    <t>Steel/Steel Products</t>
  </si>
  <si>
    <t>stone blocks</t>
  </si>
  <si>
    <t>Stone Blocks</t>
  </si>
  <si>
    <t>sulphate in bulk</t>
  </si>
  <si>
    <t>Sulphate in bulk</t>
  </si>
  <si>
    <t>sunflower seed expellers</t>
  </si>
  <si>
    <t>Sunflower Seed Expellers</t>
  </si>
  <si>
    <t>sunflower seed meal</t>
  </si>
  <si>
    <t>Sunflower seed metal</t>
  </si>
  <si>
    <t>sunflower seed pellets</t>
  </si>
  <si>
    <t>Sunflower seed pellets</t>
  </si>
  <si>
    <t>sunflower seeds</t>
  </si>
  <si>
    <t>Sunflower Seeds</t>
  </si>
  <si>
    <t>syranite ore pellets</t>
  </si>
  <si>
    <t>Syranite Ore Pellets</t>
  </si>
  <si>
    <t>T.N.T</t>
  </si>
  <si>
    <t>Talc</t>
  </si>
  <si>
    <t>tankage</t>
  </si>
  <si>
    <t>Tankage</t>
  </si>
  <si>
    <t>tankage vanadium ore</t>
  </si>
  <si>
    <t>Tankage Vanadium Ore</t>
  </si>
  <si>
    <t>tar</t>
  </si>
  <si>
    <t>Tar</t>
  </si>
  <si>
    <t>tar in bulk</t>
  </si>
  <si>
    <t>Tar in bulk</t>
  </si>
  <si>
    <t>tea</t>
  </si>
  <si>
    <t>Tea</t>
  </si>
  <si>
    <t>technical urea</t>
  </si>
  <si>
    <t xml:space="preserve">Technical urea </t>
  </si>
  <si>
    <t>tektites</t>
  </si>
  <si>
    <t>Tektites</t>
  </si>
  <si>
    <t>thiourea dioxide</t>
  </si>
  <si>
    <t>Thiourea dioxide</t>
  </si>
  <si>
    <t>timber</t>
  </si>
  <si>
    <t>Timber</t>
  </si>
  <si>
    <t>titanium slag</t>
  </si>
  <si>
    <t>Titanium slag</t>
  </si>
  <si>
    <t>tnt</t>
  </si>
  <si>
    <t>TNT</t>
  </si>
  <si>
    <t>tobacco</t>
  </si>
  <si>
    <t>Tobacco</t>
  </si>
  <si>
    <t>topaz</t>
  </si>
  <si>
    <t>Topaz</t>
  </si>
  <si>
    <t>toxic</t>
  </si>
  <si>
    <t>Toxic</t>
  </si>
  <si>
    <t xml:space="preserve">trailors </t>
  </si>
  <si>
    <t xml:space="preserve">Trailors </t>
  </si>
  <si>
    <t>turnings</t>
  </si>
  <si>
    <t>Turnings</t>
  </si>
  <si>
    <t>turnings toxic cargoes</t>
  </si>
  <si>
    <t>Turnings toxic cargoes</t>
  </si>
  <si>
    <t>turpentine</t>
  </si>
  <si>
    <t xml:space="preserve">Turpentine </t>
  </si>
  <si>
    <t>turquoise</t>
  </si>
  <si>
    <t>Turquoise</t>
  </si>
  <si>
    <t>unarovite</t>
  </si>
  <si>
    <t>Unarovite</t>
  </si>
  <si>
    <t>unprotected pipes</t>
  </si>
  <si>
    <t>Unprotected pipes</t>
  </si>
  <si>
    <t>used rails</t>
  </si>
  <si>
    <t>vesuvianite</t>
  </si>
  <si>
    <t>Vesuvianite</t>
  </si>
  <si>
    <t>warlike materials</t>
  </si>
  <si>
    <t xml:space="preserve">Warlike materials </t>
  </si>
  <si>
    <t>wet hides</t>
  </si>
  <si>
    <t>Wet Hides</t>
  </si>
  <si>
    <t>wheat bran</t>
  </si>
  <si>
    <t>Wheat Bran</t>
  </si>
  <si>
    <t xml:space="preserve"> yachts </t>
  </si>
  <si>
    <t>Yachts</t>
  </si>
  <si>
    <t>yellow phosphorus</t>
  </si>
  <si>
    <t>Yellow Phosphorus</t>
  </si>
  <si>
    <t>zinc ashes</t>
  </si>
  <si>
    <t>Zinc Ashes</t>
  </si>
  <si>
    <t>zinc dross</t>
  </si>
  <si>
    <t>Zinc dross</t>
  </si>
  <si>
    <t>zinc skimming</t>
  </si>
  <si>
    <t>Zinc skimming</t>
  </si>
  <si>
    <t>zircon</t>
  </si>
  <si>
    <t>Zircon</t>
  </si>
  <si>
    <t>zoisite</t>
  </si>
  <si>
    <t>Zoisite</t>
  </si>
  <si>
    <t>afghanistan</t>
  </si>
  <si>
    <t>Afghanistan</t>
  </si>
  <si>
    <t>kabul river port</t>
  </si>
  <si>
    <t>Kabul River Port</t>
  </si>
  <si>
    <t>amu darya river ports</t>
  </si>
  <si>
    <t>Amu Darya River Ports</t>
  </si>
  <si>
    <t>durrës</t>
  </si>
  <si>
    <t>Durrës</t>
  </si>
  <si>
    <t>sarandë</t>
  </si>
  <si>
    <t>Sarandë</t>
  </si>
  <si>
    <t>shëngjin</t>
  </si>
  <si>
    <t>Shëngjin</t>
  </si>
  <si>
    <t>vlore</t>
  </si>
  <si>
    <t>Vlore</t>
  </si>
  <si>
    <t>algeria</t>
  </si>
  <si>
    <t>Algeria</t>
  </si>
  <si>
    <t>algiers port</t>
  </si>
  <si>
    <t>Algiers Port</t>
  </si>
  <si>
    <t>oran port</t>
  </si>
  <si>
    <t>Oran Port</t>
  </si>
  <si>
    <t>annaba port</t>
  </si>
  <si>
    <t>Annaba Port</t>
  </si>
  <si>
    <t>béjaïa port</t>
  </si>
  <si>
    <t>Béjaïa Port</t>
  </si>
  <si>
    <t>skikda port</t>
  </si>
  <si>
    <t>Skikda Port</t>
  </si>
  <si>
    <t>mostaganem port</t>
  </si>
  <si>
    <t>Mostaganem Port</t>
  </si>
  <si>
    <t>ghazaouet port</t>
  </si>
  <si>
    <t>Ghazaouet Port</t>
  </si>
  <si>
    <t>angola</t>
  </si>
  <si>
    <t>Angola</t>
  </si>
  <si>
    <t>luanda port</t>
  </si>
  <si>
    <t>Luanda Port</t>
  </si>
  <si>
    <t>lobito port</t>
  </si>
  <si>
    <t>Lobito Port</t>
  </si>
  <si>
    <t>namibe port</t>
  </si>
  <si>
    <t>Namibe Port</t>
  </si>
  <si>
    <t>soyo port</t>
  </si>
  <si>
    <t>Soyo Port</t>
  </si>
  <si>
    <t>cabinda port</t>
  </si>
  <si>
    <t>Cabinda Port</t>
  </si>
  <si>
    <t>porto amboim</t>
  </si>
  <si>
    <t>Porto Amboim</t>
  </si>
  <si>
    <t>sumbe port</t>
  </si>
  <si>
    <t>Sumbe Port</t>
  </si>
  <si>
    <t>malongo terminal</t>
  </si>
  <si>
    <t>Malongo Terminal</t>
  </si>
  <si>
    <t>palanca terminal</t>
  </si>
  <si>
    <t>Palanca Terminal</t>
  </si>
  <si>
    <t>takula terminal</t>
  </si>
  <si>
    <t>Takula Terminal</t>
  </si>
  <si>
    <t>argentina</t>
  </si>
  <si>
    <t>Argentina</t>
  </si>
  <si>
    <t>port of buenos aires</t>
  </si>
  <si>
    <t>Port of Buenos Aires</t>
  </si>
  <si>
    <t>san lorenzo-san martin port</t>
  </si>
  <si>
    <t>San Lorenzo-San Martin Port</t>
  </si>
  <si>
    <t>port of bahía blanca</t>
  </si>
  <si>
    <t>Port of Bahía Blanca</t>
  </si>
  <si>
    <t>port of rosario</t>
  </si>
  <si>
    <t>Port of Rosario</t>
  </si>
  <si>
    <t>puerto madryn</t>
  </si>
  <si>
    <t>Puerto Madryn</t>
  </si>
  <si>
    <t>port of ushuaia</t>
  </si>
  <si>
    <t>Port of Ushuaia</t>
  </si>
  <si>
    <t>australia</t>
  </si>
  <si>
    <t>Australia</t>
  </si>
  <si>
    <t>melbourne</t>
  </si>
  <si>
    <t>Melbourne</t>
  </si>
  <si>
    <t>sydney</t>
  </si>
  <si>
    <t>Sydney</t>
  </si>
  <si>
    <t>port botany</t>
  </si>
  <si>
    <t>Port Botany</t>
  </si>
  <si>
    <t>brisbane</t>
  </si>
  <si>
    <t>Brisbane</t>
  </si>
  <si>
    <t>fremantle</t>
  </si>
  <si>
    <t>Fremantle</t>
  </si>
  <si>
    <t>adelaide</t>
  </si>
  <si>
    <t>Adelaide</t>
  </si>
  <si>
    <t>newcastle</t>
  </si>
  <si>
    <t>Newcastle</t>
  </si>
  <si>
    <t>port hedland</t>
  </si>
  <si>
    <t>Port Hedland</t>
  </si>
  <si>
    <t>dampier</t>
  </si>
  <si>
    <t>Dampier</t>
  </si>
  <si>
    <t>darwin</t>
  </si>
  <si>
    <t>Darwin</t>
  </si>
  <si>
    <t>perth</t>
  </si>
  <si>
    <t>Perth</t>
  </si>
  <si>
    <t>gladstone</t>
  </si>
  <si>
    <t>Gladstone</t>
  </si>
  <si>
    <t>townsville</t>
  </si>
  <si>
    <t>Townsville</t>
  </si>
  <si>
    <t>port kembla</t>
  </si>
  <si>
    <t>Port Kembla</t>
  </si>
  <si>
    <t>geelong</t>
  </si>
  <si>
    <t>Geelong</t>
  </si>
  <si>
    <t>cairns</t>
  </si>
  <si>
    <t>Cairns</t>
  </si>
  <si>
    <t>hobart</t>
  </si>
  <si>
    <t>Hobart</t>
  </si>
  <si>
    <t>bahrain</t>
  </si>
  <si>
    <t>Bahrain</t>
  </si>
  <si>
    <t>khalifa bin salman port</t>
  </si>
  <si>
    <t>Khalifa Bin Salman Port</t>
  </si>
  <si>
    <t>mina salman port</t>
  </si>
  <si>
    <t>Mina Salman Port</t>
  </si>
  <si>
    <t>sitra port</t>
  </si>
  <si>
    <t>Sitra Port</t>
  </si>
  <si>
    <t>al bajatty terminal</t>
  </si>
  <si>
    <t>Al Bajatty Terminal</t>
  </si>
  <si>
    <t>chattogram</t>
  </si>
  <si>
    <t>Chattogram</t>
  </si>
  <si>
    <t>cox's bazar</t>
  </si>
  <si>
    <t>Cox's Bazar</t>
  </si>
  <si>
    <t>mongla port</t>
  </si>
  <si>
    <t>Mongla Port</t>
  </si>
  <si>
    <t>dhaka river port</t>
  </si>
  <si>
    <t>Dhaka River Port</t>
  </si>
  <si>
    <t>narayanganj river port</t>
  </si>
  <si>
    <t>Narayanganj River Port</t>
  </si>
  <si>
    <t>barbados</t>
  </si>
  <si>
    <t>Barbados</t>
  </si>
  <si>
    <t>port of bridgetown</t>
  </si>
  <si>
    <t>Port of Bridgetown</t>
  </si>
  <si>
    <t>pelican island terminal</t>
  </si>
  <si>
    <t>Pelican Island Terminal</t>
  </si>
  <si>
    <t>belgium</t>
  </si>
  <si>
    <t>Belgium</t>
  </si>
  <si>
    <t>antwerp-bruges</t>
  </si>
  <si>
    <t>Antwerp-Bruges</t>
  </si>
  <si>
    <t>ghent</t>
  </si>
  <si>
    <t>Ghent</t>
  </si>
  <si>
    <t>liège</t>
  </si>
  <si>
    <t>Liège</t>
  </si>
  <si>
    <t>ostend</t>
  </si>
  <si>
    <t>Ostend</t>
  </si>
  <si>
    <t>zeebrugge</t>
  </si>
  <si>
    <t>Zeebrugge</t>
  </si>
  <si>
    <t>belize</t>
  </si>
  <si>
    <t>Belize</t>
  </si>
  <si>
    <t>port of belize city</t>
  </si>
  <si>
    <t>Port of Belize City</t>
  </si>
  <si>
    <t>belize city cruise terminal</t>
  </si>
  <si>
    <t>Belize City Cruise Terminal</t>
  </si>
  <si>
    <t>cotonou port</t>
  </si>
  <si>
    <t>Cotonou Port</t>
  </si>
  <si>
    <t>porto-novo port</t>
  </si>
  <si>
    <t>Porto-Novo Port</t>
  </si>
  <si>
    <t>bosnia and herzegovina</t>
  </si>
  <si>
    <t>Bosnia and Herzegovina</t>
  </si>
  <si>
    <t>neum</t>
  </si>
  <si>
    <t>Neum</t>
  </si>
  <si>
    <t>ploče</t>
  </si>
  <si>
    <t>Ploče</t>
  </si>
  <si>
    <t>port of santos</t>
  </si>
  <si>
    <t>Port of Santos</t>
  </si>
  <si>
    <t>port of rio de janeiro</t>
  </si>
  <si>
    <t>Port of Rio de Janeiro</t>
  </si>
  <si>
    <t>port of paranaguá</t>
  </si>
  <si>
    <t>Port of Paranaguá</t>
  </si>
  <si>
    <t>port of itajaí</t>
  </si>
  <si>
    <t>Port of Itajaí</t>
  </si>
  <si>
    <t>port of vitória</t>
  </si>
  <si>
    <t>Port of Vitória</t>
  </si>
  <si>
    <t>port of suape</t>
  </si>
  <si>
    <t>Port of Suape</t>
  </si>
  <si>
    <t>port of itaqui</t>
  </si>
  <si>
    <t>Port of Itaqui</t>
  </si>
  <si>
    <t>port of tubarão</t>
  </si>
  <si>
    <t>Port of Tubarão</t>
  </si>
  <si>
    <t>port of pecém</t>
  </si>
  <si>
    <t>Port of Pecém</t>
  </si>
  <si>
    <t>port of manaus</t>
  </si>
  <si>
    <t>Port of Manaus</t>
  </si>
  <si>
    <t>port of santarém</t>
  </si>
  <si>
    <t>Port of Santarém</t>
  </si>
  <si>
    <t>port of belém</t>
  </si>
  <si>
    <t>Port of Belém</t>
  </si>
  <si>
    <t>port of santana</t>
  </si>
  <si>
    <t>Port of Santana</t>
  </si>
  <si>
    <t>port of macapá</t>
  </si>
  <si>
    <t>Port of Macapá</t>
  </si>
  <si>
    <t>porto velho</t>
  </si>
  <si>
    <t>Porto Velho</t>
  </si>
  <si>
    <t>rio branco</t>
  </si>
  <si>
    <t>Rio Branco</t>
  </si>
  <si>
    <t>boa vista</t>
  </si>
  <si>
    <t>Boa Vista</t>
  </si>
  <si>
    <t>marabá</t>
  </si>
  <si>
    <t>Marabá</t>
  </si>
  <si>
    <t>conchas</t>
  </si>
  <si>
    <t>Conchas</t>
  </si>
  <si>
    <t>anhembi</t>
  </si>
  <si>
    <t>Anhembi</t>
  </si>
  <si>
    <t>barra bonita</t>
  </si>
  <si>
    <t>Barra Bonita</t>
  </si>
  <si>
    <t>presidente epitácio</t>
  </si>
  <si>
    <t>Presidente Epitácio</t>
  </si>
  <si>
    <t>panorama</t>
  </si>
  <si>
    <t>Panorama</t>
  </si>
  <si>
    <t>petrolina port</t>
  </si>
  <si>
    <t>Petrolina Port</t>
  </si>
  <si>
    <t>juazeiro port</t>
  </si>
  <si>
    <t>Juazeiro Port</t>
  </si>
  <si>
    <t>bulgaria</t>
  </si>
  <si>
    <t>Bulgaria</t>
  </si>
  <si>
    <t>burgas</t>
  </si>
  <si>
    <t>Burgas</t>
  </si>
  <si>
    <t>lom</t>
  </si>
  <si>
    <t>Lom</t>
  </si>
  <si>
    <t>ruse</t>
  </si>
  <si>
    <t>Ruse</t>
  </si>
  <si>
    <t>varna</t>
  </si>
  <si>
    <t>Varna</t>
  </si>
  <si>
    <t>burundi</t>
  </si>
  <si>
    <t>Burundi</t>
  </si>
  <si>
    <t>bujumbura port</t>
  </si>
  <si>
    <t>Bujumbura Port</t>
  </si>
  <si>
    <t>cambodia</t>
  </si>
  <si>
    <t>Cambodia</t>
  </si>
  <si>
    <t>sihanoukville</t>
  </si>
  <si>
    <t>Sihanoukville</t>
  </si>
  <si>
    <t>phnom penh port</t>
  </si>
  <si>
    <t>Phnom Penh Port</t>
  </si>
  <si>
    <t>kompong chhnang</t>
  </si>
  <si>
    <t>Kompong Chhnang</t>
  </si>
  <si>
    <t>douala port</t>
  </si>
  <si>
    <t>Douala Port</t>
  </si>
  <si>
    <t>kribi port</t>
  </si>
  <si>
    <t>Kribi Port</t>
  </si>
  <si>
    <t>limbé port</t>
  </si>
  <si>
    <t>Limbé Port</t>
  </si>
  <si>
    <t>garoua port</t>
  </si>
  <si>
    <t>Garoua Port</t>
  </si>
  <si>
    <t>port of vancouver</t>
  </si>
  <si>
    <t>Port of Vancouver</t>
  </si>
  <si>
    <t>port of montreal</t>
  </si>
  <si>
    <t>Port of Montreal</t>
  </si>
  <si>
    <t>port of halifax</t>
  </si>
  <si>
    <t>Port of Halifax</t>
  </si>
  <si>
    <t>port of prince rupert</t>
  </si>
  <si>
    <t>Port of Prince Rupert</t>
  </si>
  <si>
    <t>port of saint john</t>
  </si>
  <si>
    <t>Port of Saint John</t>
  </si>
  <si>
    <t>port of quebec city</t>
  </si>
  <si>
    <t>Port of Quebec City</t>
  </si>
  <si>
    <t>port of sept-îles</t>
  </si>
  <si>
    <t>Port of Sept-Îles</t>
  </si>
  <si>
    <t>port of thunder bay</t>
  </si>
  <si>
    <t>Port of Thunder Bay</t>
  </si>
  <si>
    <t>churchill port</t>
  </si>
  <si>
    <t>Churchill Port</t>
  </si>
  <si>
    <t>cape verde</t>
  </si>
  <si>
    <t>Cape Verde</t>
  </si>
  <si>
    <t>porto grande</t>
  </si>
  <si>
    <t>Porto Grande</t>
  </si>
  <si>
    <t>praia port</t>
  </si>
  <si>
    <t>Praia Port</t>
  </si>
  <si>
    <t>central african republic</t>
  </si>
  <si>
    <t>Central African Republic</t>
  </si>
  <si>
    <t>bangui port</t>
  </si>
  <si>
    <t>Bangui Port</t>
  </si>
  <si>
    <t>chile</t>
  </si>
  <si>
    <t>Chile</t>
  </si>
  <si>
    <t>port of san antonio</t>
  </si>
  <si>
    <t>Port of San Antonio</t>
  </si>
  <si>
    <t>port of valparaíso</t>
  </si>
  <si>
    <t>Port of Valparaíso</t>
  </si>
  <si>
    <t>port of antofagasta</t>
  </si>
  <si>
    <t>Port of Antofagasta</t>
  </si>
  <si>
    <t>port of iquique</t>
  </si>
  <si>
    <t>Port of Iquique</t>
  </si>
  <si>
    <t>port of mejillones</t>
  </si>
  <si>
    <t>Port of Mejillones</t>
  </si>
  <si>
    <t>port of punta arenas</t>
  </si>
  <si>
    <t>Port of Punta Arenas</t>
  </si>
  <si>
    <t>port of arica</t>
  </si>
  <si>
    <t>Port of Arica</t>
  </si>
  <si>
    <t>port of coquimbo</t>
  </si>
  <si>
    <t>Port of Coquimbo</t>
  </si>
  <si>
    <t>shanghai</t>
  </si>
  <si>
    <t>shenzhen</t>
  </si>
  <si>
    <t>Shenzhen</t>
  </si>
  <si>
    <t>ningbo-zhoushan</t>
  </si>
  <si>
    <t>Ningbo-Zhoushan</t>
  </si>
  <si>
    <t>qingdao</t>
  </si>
  <si>
    <t>Qingdao</t>
  </si>
  <si>
    <t>guangzhou</t>
  </si>
  <si>
    <t>Guangzhou</t>
  </si>
  <si>
    <t>tianjin</t>
  </si>
  <si>
    <t>Tianjin</t>
  </si>
  <si>
    <t>xiamen</t>
  </si>
  <si>
    <t>Xiamen</t>
  </si>
  <si>
    <t>dalian</t>
  </si>
  <si>
    <t>Dalian</t>
  </si>
  <si>
    <t>yantai</t>
  </si>
  <si>
    <t>Yantai</t>
  </si>
  <si>
    <t>rizhao</t>
  </si>
  <si>
    <t>Rizhao</t>
  </si>
  <si>
    <t>lianyungang</t>
  </si>
  <si>
    <t>Lianyungang</t>
  </si>
  <si>
    <t>nantong</t>
  </si>
  <si>
    <t>Nantong</t>
  </si>
  <si>
    <t>wuhan</t>
  </si>
  <si>
    <t>Wuhan</t>
  </si>
  <si>
    <t>chongqing</t>
  </si>
  <si>
    <t>Chongqing</t>
  </si>
  <si>
    <t>jiujiang</t>
  </si>
  <si>
    <t>Jiujiang</t>
  </si>
  <si>
    <t>zhenjiang</t>
  </si>
  <si>
    <t>Zhenjiang</t>
  </si>
  <si>
    <t>wuhu</t>
  </si>
  <si>
    <t>Wuhu</t>
  </si>
  <si>
    <t>anqing</t>
  </si>
  <si>
    <t>Anqing</t>
  </si>
  <si>
    <t>yueyang</t>
  </si>
  <si>
    <t>Yueyang</t>
  </si>
  <si>
    <t>jingzhou</t>
  </si>
  <si>
    <t>Jingzhou</t>
  </si>
  <si>
    <t>yichang</t>
  </si>
  <si>
    <t>Yichang</t>
  </si>
  <si>
    <t>fuling</t>
  </si>
  <si>
    <t>Fuling</t>
  </si>
  <si>
    <t>luzhou</t>
  </si>
  <si>
    <t>Luzhou</t>
  </si>
  <si>
    <t>yibin</t>
  </si>
  <si>
    <t>Yibin</t>
  </si>
  <si>
    <t>foshan</t>
  </si>
  <si>
    <t>Foshan</t>
  </si>
  <si>
    <t>zhongshan</t>
  </si>
  <si>
    <t>Zhongshan</t>
  </si>
  <si>
    <t>jiangmen</t>
  </si>
  <si>
    <t>Jiangmen</t>
  </si>
  <si>
    <t>zhaoqing</t>
  </si>
  <si>
    <t>Zhaoqing</t>
  </si>
  <si>
    <t>wuzhou</t>
  </si>
  <si>
    <t>Wuzhou</t>
  </si>
  <si>
    <t>guigang</t>
  </si>
  <si>
    <t>Guigang</t>
  </si>
  <si>
    <t>nanning</t>
  </si>
  <si>
    <t>Nanning</t>
  </si>
  <si>
    <t>suzhou</t>
  </si>
  <si>
    <t>Suzhou</t>
  </si>
  <si>
    <t>changzhou</t>
  </si>
  <si>
    <t>Changzhou</t>
  </si>
  <si>
    <t>yangzhou</t>
  </si>
  <si>
    <t>Yangzhou</t>
  </si>
  <si>
    <t>huaian</t>
  </si>
  <si>
    <t>Huaian</t>
  </si>
  <si>
    <t>xuzhou</t>
  </si>
  <si>
    <t>Xuzhou</t>
  </si>
  <si>
    <t>yangshan deep water port</t>
  </si>
  <si>
    <t>Yangshan Deep Water Port</t>
  </si>
  <si>
    <t>qianwan container terminal</t>
  </si>
  <si>
    <t>Qianwan Container Terminal</t>
  </si>
  <si>
    <t>yantian international container terminal</t>
  </si>
  <si>
    <t>Yantian International Container Terminal</t>
  </si>
  <si>
    <t>nansha container terminal</t>
  </si>
  <si>
    <t>Nansha Container Terminal</t>
  </si>
  <si>
    <t>colombia</t>
  </si>
  <si>
    <t>Colombia</t>
  </si>
  <si>
    <t>port of cartagena</t>
  </si>
  <si>
    <t>Port of Cartagena</t>
  </si>
  <si>
    <t>port of buenaventura</t>
  </si>
  <si>
    <t>Port of Buenaventura</t>
  </si>
  <si>
    <t>port of barranquilla</t>
  </si>
  <si>
    <t>Port of Barranquilla</t>
  </si>
  <si>
    <t>port of santa marta</t>
  </si>
  <si>
    <t>Port of Santa Marta</t>
  </si>
  <si>
    <t>port of turbo</t>
  </si>
  <si>
    <t>Port of Turbo</t>
  </si>
  <si>
    <t>mutsamudu port</t>
  </si>
  <si>
    <t>Mutsamudu Port</t>
  </si>
  <si>
    <t>moroni port</t>
  </si>
  <si>
    <t>Moroni Port</t>
  </si>
  <si>
    <t>cook islands</t>
  </si>
  <si>
    <t>Cook Islands</t>
  </si>
  <si>
    <t>avatiu port</t>
  </si>
  <si>
    <t>Avatiu Port</t>
  </si>
  <si>
    <t>arutanga harbour</t>
  </si>
  <si>
    <t>Arutanga Harbour</t>
  </si>
  <si>
    <t>rakahanga port</t>
  </si>
  <si>
    <t>Rakahanga Port</t>
  </si>
  <si>
    <t>penrhyn port</t>
  </si>
  <si>
    <t>Penrhyn Port</t>
  </si>
  <si>
    <t>costa rica</t>
  </si>
  <si>
    <t>Costa Rica</t>
  </si>
  <si>
    <t>port of limón-moín</t>
  </si>
  <si>
    <t>Port of Limón-Moín</t>
  </si>
  <si>
    <t>port of caldera</t>
  </si>
  <si>
    <t>Port of Caldera</t>
  </si>
  <si>
    <t>port of puntarenas</t>
  </si>
  <si>
    <t>Port of Puntarenas</t>
  </si>
  <si>
    <t>croatia</t>
  </si>
  <si>
    <t>Croatia</t>
  </si>
  <si>
    <t>dubrovnik</t>
  </si>
  <si>
    <t>Dubrovnik</t>
  </si>
  <si>
    <t>pula</t>
  </si>
  <si>
    <t>Pula</t>
  </si>
  <si>
    <t>rijeka</t>
  </si>
  <si>
    <t>Rijeka</t>
  </si>
  <si>
    <t>šibenik</t>
  </si>
  <si>
    <t>Šibenik</t>
  </si>
  <si>
    <t>split</t>
  </si>
  <si>
    <t>Split</t>
  </si>
  <si>
    <t>zadar</t>
  </si>
  <si>
    <t>Zadar</t>
  </si>
  <si>
    <t>Cuba</t>
  </si>
  <si>
    <t>port of havana</t>
  </si>
  <si>
    <t>Port of Havana</t>
  </si>
  <si>
    <t>port of santiago de cuba</t>
  </si>
  <si>
    <t>Port of Santiago de Cuba</t>
  </si>
  <si>
    <t>port of cienfuegos</t>
  </si>
  <si>
    <t>Port of Cienfuegos</t>
  </si>
  <si>
    <t>port of mariel</t>
  </si>
  <si>
    <t>Port of Mariel</t>
  </si>
  <si>
    <t>larnaca</t>
  </si>
  <si>
    <t>Larnaca</t>
  </si>
  <si>
    <t>limassol</t>
  </si>
  <si>
    <t>Limassol</t>
  </si>
  <si>
    <t>paphos</t>
  </si>
  <si>
    <t>Paphos</t>
  </si>
  <si>
    <t>vasilikos</t>
  </si>
  <si>
    <t>Vasilikos</t>
  </si>
  <si>
    <t>democratic republic of congo</t>
  </si>
  <si>
    <t>Democratic Republic of Congo</t>
  </si>
  <si>
    <t>matadi port</t>
  </si>
  <si>
    <t>Matadi Port</t>
  </si>
  <si>
    <t>boma port</t>
  </si>
  <si>
    <t>Boma Port</t>
  </si>
  <si>
    <t>banana port</t>
  </si>
  <si>
    <t>Banana Port</t>
  </si>
  <si>
    <t>kinshasa port</t>
  </si>
  <si>
    <t>Kinshasa Port</t>
  </si>
  <si>
    <t>kisangani port</t>
  </si>
  <si>
    <t>Kisangani Port</t>
  </si>
  <si>
    <t>bukavu port</t>
  </si>
  <si>
    <t>Bukavu Port</t>
  </si>
  <si>
    <t>kalemie port</t>
  </si>
  <si>
    <t>Kalemie Port</t>
  </si>
  <si>
    <t>denmark</t>
  </si>
  <si>
    <t>Denmark</t>
  </si>
  <si>
    <t>aarhus</t>
  </si>
  <si>
    <t>Aarhus</t>
  </si>
  <si>
    <t>aalborg</t>
  </si>
  <si>
    <t>Aalborg</t>
  </si>
  <si>
    <t>copenhagen</t>
  </si>
  <si>
    <t>Copenhagen</t>
  </si>
  <si>
    <t>esbjerg</t>
  </si>
  <si>
    <t>Esbjerg</t>
  </si>
  <si>
    <t>fredericia</t>
  </si>
  <si>
    <t>Fredericia</t>
  </si>
  <si>
    <t>helsingør</t>
  </si>
  <si>
    <t>Helsingør</t>
  </si>
  <si>
    <t>kalundborg</t>
  </si>
  <si>
    <t>Kalundborg</t>
  </si>
  <si>
    <t>kolding</t>
  </si>
  <si>
    <t>Kolding</t>
  </si>
  <si>
    <t>rønne</t>
  </si>
  <si>
    <t>Rønne</t>
  </si>
  <si>
    <t>djibouti</t>
  </si>
  <si>
    <t>Djibouti</t>
  </si>
  <si>
    <t>djibouti port</t>
  </si>
  <si>
    <t>Djibouti Port</t>
  </si>
  <si>
    <t>tadjourah port</t>
  </si>
  <si>
    <t>Tadjourah Port</t>
  </si>
  <si>
    <t>dominican republic</t>
  </si>
  <si>
    <t>Dominican Republic</t>
  </si>
  <si>
    <t>port of santo domingo</t>
  </si>
  <si>
    <t>Port of Santo Domingo</t>
  </si>
  <si>
    <t>port of puerto plata</t>
  </si>
  <si>
    <t>Port of Puerto Plata</t>
  </si>
  <si>
    <t>port of la romana</t>
  </si>
  <si>
    <t>Port of La Romana</t>
  </si>
  <si>
    <t>amber cove</t>
  </si>
  <si>
    <t>Amber Cove</t>
  </si>
  <si>
    <t>ecuador</t>
  </si>
  <si>
    <t>Ecuador</t>
  </si>
  <si>
    <t>port of guayaquil</t>
  </si>
  <si>
    <t>Port of Guayaquil</t>
  </si>
  <si>
    <t>port of manta</t>
  </si>
  <si>
    <t>Port of Manta</t>
  </si>
  <si>
    <t>port of esmeraldas</t>
  </si>
  <si>
    <t>Port of Esmeraldas</t>
  </si>
  <si>
    <t>port of puerto bolívar</t>
  </si>
  <si>
    <t>Port of Puerto Bolívar</t>
  </si>
  <si>
    <t>egypt</t>
  </si>
  <si>
    <t>Egypt</t>
  </si>
  <si>
    <t>alexandria port</t>
  </si>
  <si>
    <t>Alexandria Port</t>
  </si>
  <si>
    <t>dekheila port</t>
  </si>
  <si>
    <t>Dekheila Port</t>
  </si>
  <si>
    <t>port said port</t>
  </si>
  <si>
    <t>Port Said Port</t>
  </si>
  <si>
    <t>east port said</t>
  </si>
  <si>
    <t>East Port Said</t>
  </si>
  <si>
    <t>suez port</t>
  </si>
  <si>
    <t>Suez Port</t>
  </si>
  <si>
    <t>damietta port</t>
  </si>
  <si>
    <t>Damietta Port</t>
  </si>
  <si>
    <t>ain sokhna port</t>
  </si>
  <si>
    <t>Ain Sokhna Port</t>
  </si>
  <si>
    <t>safaga port</t>
  </si>
  <si>
    <t>Safaga Port</t>
  </si>
  <si>
    <t>hurghada port</t>
  </si>
  <si>
    <t>Hurghada Port</t>
  </si>
  <si>
    <t>port of acajutla</t>
  </si>
  <si>
    <t>Port of Acajutla</t>
  </si>
  <si>
    <t>port of la unión</t>
  </si>
  <si>
    <t>Port of La Unión</t>
  </si>
  <si>
    <t>port of puerto el triunfo</t>
  </si>
  <si>
    <t>Port of Puerto El Triunfo</t>
  </si>
  <si>
    <t>malabo port</t>
  </si>
  <si>
    <t>Malabo Port</t>
  </si>
  <si>
    <t>bata port</t>
  </si>
  <si>
    <t>Bata Port</t>
  </si>
  <si>
    <t>luba port</t>
  </si>
  <si>
    <t>Luba Port</t>
  </si>
  <si>
    <t>massawa port</t>
  </si>
  <si>
    <t>Massawa Port</t>
  </si>
  <si>
    <t>assab port</t>
  </si>
  <si>
    <t>Assab Port</t>
  </si>
  <si>
    <t>estonia</t>
  </si>
  <si>
    <t>Estonia</t>
  </si>
  <si>
    <t>muuga</t>
  </si>
  <si>
    <t>Muuga</t>
  </si>
  <si>
    <t>paldiski</t>
  </si>
  <si>
    <t>Paldiski</t>
  </si>
  <si>
    <t>tallinn</t>
  </si>
  <si>
    <t>Tallinn</t>
  </si>
  <si>
    <t>fiji</t>
  </si>
  <si>
    <t>Fiji</t>
  </si>
  <si>
    <t>suva</t>
  </si>
  <si>
    <t>Suva</t>
  </si>
  <si>
    <t>lautoka</t>
  </si>
  <si>
    <t>Lautoka</t>
  </si>
  <si>
    <t>levuka</t>
  </si>
  <si>
    <t>Levuka</t>
  </si>
  <si>
    <t>hamina</t>
  </si>
  <si>
    <t>Hamina</t>
  </si>
  <si>
    <t>haminakotka</t>
  </si>
  <si>
    <t>HaminaKotka</t>
  </si>
  <si>
    <t>helsinki</t>
  </si>
  <si>
    <t>Helsinki</t>
  </si>
  <si>
    <t>kokkola</t>
  </si>
  <si>
    <t>Kokkola</t>
  </si>
  <si>
    <t>oulu</t>
  </si>
  <si>
    <t>Oulu</t>
  </si>
  <si>
    <t>pori</t>
  </si>
  <si>
    <t>Pori</t>
  </si>
  <si>
    <t>raahe</t>
  </si>
  <si>
    <t>Raahe</t>
  </si>
  <si>
    <t>rauma</t>
  </si>
  <si>
    <t>Rauma</t>
  </si>
  <si>
    <t>turku</t>
  </si>
  <si>
    <t>Turku</t>
  </si>
  <si>
    <t>vaasa</t>
  </si>
  <si>
    <t>Vaasa</t>
  </si>
  <si>
    <t>bordeaux</t>
  </si>
  <si>
    <t>Bordeaux</t>
  </si>
  <si>
    <t>brest</t>
  </si>
  <si>
    <t>Brest</t>
  </si>
  <si>
    <t>caen</t>
  </si>
  <si>
    <t>Caen</t>
  </si>
  <si>
    <t>calais</t>
  </si>
  <si>
    <t>Calais</t>
  </si>
  <si>
    <t>dieppe</t>
  </si>
  <si>
    <t>Dieppe</t>
  </si>
  <si>
    <t>dunkirk</t>
  </si>
  <si>
    <t>Dunkirk</t>
  </si>
  <si>
    <t>la rochelle</t>
  </si>
  <si>
    <t>La Rochelle</t>
  </si>
  <si>
    <t>le havre</t>
  </si>
  <si>
    <t>Le Havre</t>
  </si>
  <si>
    <t>lyon</t>
  </si>
  <si>
    <t>Lyon</t>
  </si>
  <si>
    <t>marseille-fos</t>
  </si>
  <si>
    <t>Marseille-Fos</t>
  </si>
  <si>
    <t>nantes-saint-nazaire</t>
  </si>
  <si>
    <t>Nantes-Saint-Nazaire</t>
  </si>
  <si>
    <t>rouen</t>
  </si>
  <si>
    <t>Rouen</t>
  </si>
  <si>
    <t>sète</t>
  </si>
  <si>
    <t>Sète</t>
  </si>
  <si>
    <t>strasbourg</t>
  </si>
  <si>
    <t>Strasbourg</t>
  </si>
  <si>
    <t>french guiana</t>
  </si>
  <si>
    <t>French Guiana</t>
  </si>
  <si>
    <t>port of degrad des cannes</t>
  </si>
  <si>
    <t>Port of Degrad des Cannes</t>
  </si>
  <si>
    <t>Gabon</t>
  </si>
  <si>
    <t>port-gentil port</t>
  </si>
  <si>
    <t>Port-Gentil Port</t>
  </si>
  <si>
    <t>libreville port</t>
  </si>
  <si>
    <t>Libreville Port</t>
  </si>
  <si>
    <t>owendo port</t>
  </si>
  <si>
    <t>Owendo Port</t>
  </si>
  <si>
    <t>gambia</t>
  </si>
  <si>
    <t>Gambia</t>
  </si>
  <si>
    <t>banjul port</t>
  </si>
  <si>
    <t>Banjul Port</t>
  </si>
  <si>
    <t>Germany</t>
  </si>
  <si>
    <t>bremen</t>
  </si>
  <si>
    <t>Bremen</t>
  </si>
  <si>
    <t>bremerhaven</t>
  </si>
  <si>
    <t>Bremerhaven</t>
  </si>
  <si>
    <t>brunswick</t>
  </si>
  <si>
    <t>Brunswick</t>
  </si>
  <si>
    <t>cologne</t>
  </si>
  <si>
    <t>Cologne</t>
  </si>
  <si>
    <t>cuxhaven</t>
  </si>
  <si>
    <t>Cuxhaven</t>
  </si>
  <si>
    <t>dortmund</t>
  </si>
  <si>
    <t>Dortmund</t>
  </si>
  <si>
    <t>duisburg</t>
  </si>
  <si>
    <t>Duisburg</t>
  </si>
  <si>
    <t>düsseldorf</t>
  </si>
  <si>
    <t>Düsseldorf</t>
  </si>
  <si>
    <t>emden</t>
  </si>
  <si>
    <t>Emden</t>
  </si>
  <si>
    <t>frankfurt am main</t>
  </si>
  <si>
    <t>Frankfurt am Main</t>
  </si>
  <si>
    <t>karlsruhe</t>
  </si>
  <si>
    <t>Karlsruhe</t>
  </si>
  <si>
    <t>kiel</t>
  </si>
  <si>
    <t>Kiel</t>
  </si>
  <si>
    <t>lübeck</t>
  </si>
  <si>
    <t>Lübeck</t>
  </si>
  <si>
    <t>mannheim</t>
  </si>
  <si>
    <t>Mannheim</t>
  </si>
  <si>
    <t>rostock</t>
  </si>
  <si>
    <t>Rostock</t>
  </si>
  <si>
    <t>wilhelmshaven</t>
  </si>
  <si>
    <t>Wilhelmshaven</t>
  </si>
  <si>
    <t>tema port</t>
  </si>
  <si>
    <t>Tema Port</t>
  </si>
  <si>
    <t>takoradi port</t>
  </si>
  <si>
    <t>Takoradi Port</t>
  </si>
  <si>
    <t>accra port</t>
  </si>
  <si>
    <t>Accra Port</t>
  </si>
  <si>
    <t>igoumenitsa</t>
  </si>
  <si>
    <t>Igoumenitsa</t>
  </si>
  <si>
    <t>kavala</t>
  </si>
  <si>
    <t>Kavala</t>
  </si>
  <si>
    <t>patras</t>
  </si>
  <si>
    <t>Patras</t>
  </si>
  <si>
    <t>piraeus</t>
  </si>
  <si>
    <t>Piraeus</t>
  </si>
  <si>
    <t>rafina</t>
  </si>
  <si>
    <t>Rafina</t>
  </si>
  <si>
    <t>thessaloniki</t>
  </si>
  <si>
    <t>Thessaloniki</t>
  </si>
  <si>
    <t>volos</t>
  </si>
  <si>
    <t>Volos</t>
  </si>
  <si>
    <t>guatemala</t>
  </si>
  <si>
    <t>Guatemala</t>
  </si>
  <si>
    <t>port of puerto quetzal</t>
  </si>
  <si>
    <t>Port of Puerto Quetzal</t>
  </si>
  <si>
    <t>port of santo tomás de castilla</t>
  </si>
  <si>
    <t>Port of Santo Tomás de Castilla</t>
  </si>
  <si>
    <t>port of puerto barrios</t>
  </si>
  <si>
    <t>Port of Puerto Barrios</t>
  </si>
  <si>
    <t>guinea</t>
  </si>
  <si>
    <t>Guinea</t>
  </si>
  <si>
    <t>conakry port</t>
  </si>
  <si>
    <t>Conakry Port</t>
  </si>
  <si>
    <t>kamsar port</t>
  </si>
  <si>
    <t>Kamsar Port</t>
  </si>
  <si>
    <t>bissau port</t>
  </si>
  <si>
    <t>Bissau Port</t>
  </si>
  <si>
    <t>buba port</t>
  </si>
  <si>
    <t>Buba Port</t>
  </si>
  <si>
    <t>guyana</t>
  </si>
  <si>
    <t>Guyana</t>
  </si>
  <si>
    <t>port of georgetown</t>
  </si>
  <si>
    <t>Port of Georgetown</t>
  </si>
  <si>
    <t>port of new amsterdam</t>
  </si>
  <si>
    <t>Port of New Amsterdam</t>
  </si>
  <si>
    <t>port of port-au-prince</t>
  </si>
  <si>
    <t>Port of Port-au-Prince</t>
  </si>
  <si>
    <t>port of cap-haïtien</t>
  </si>
  <si>
    <t>Port of Cap-Haïtien</t>
  </si>
  <si>
    <t>labadee</t>
  </si>
  <si>
    <t>Labadee</t>
  </si>
  <si>
    <t>honduras</t>
  </si>
  <si>
    <t>Honduras</t>
  </si>
  <si>
    <t>port of puerto cortés</t>
  </si>
  <si>
    <t>Port of Puerto Cortés</t>
  </si>
  <si>
    <t>port of tela</t>
  </si>
  <si>
    <t>Port of Tela</t>
  </si>
  <si>
    <t>port of la ceiba</t>
  </si>
  <si>
    <t>Port of La Ceiba</t>
  </si>
  <si>
    <t>puerto castilla</t>
  </si>
  <si>
    <t>Puerto Castilla</t>
  </si>
  <si>
    <t>port of san lorenzo</t>
  </si>
  <si>
    <t>Port of San Lorenzo</t>
  </si>
  <si>
    <t>iceland</t>
  </si>
  <si>
    <t>Iceland</t>
  </si>
  <si>
    <t>akureyri</t>
  </si>
  <si>
    <t>Akureyri</t>
  </si>
  <si>
    <t>hafnarfjörður</t>
  </si>
  <si>
    <t>Hafnarfjörður</t>
  </si>
  <si>
    <t>reykjavík</t>
  </si>
  <si>
    <t>Reykjavík</t>
  </si>
  <si>
    <t>vestmannaeyjar</t>
  </si>
  <si>
    <t>Vestmannaeyjar</t>
  </si>
  <si>
    <t>mumbai</t>
  </si>
  <si>
    <t>Mumbai</t>
  </si>
  <si>
    <t>jawaharlal nehru port</t>
  </si>
  <si>
    <t>Jawaharlal Nehru Port</t>
  </si>
  <si>
    <t>chennai</t>
  </si>
  <si>
    <t>Chennai</t>
  </si>
  <si>
    <t>kolkata</t>
  </si>
  <si>
    <t>Kolkata</t>
  </si>
  <si>
    <t>vishakhapatnam</t>
  </si>
  <si>
    <t>Vishakhapatnam</t>
  </si>
  <si>
    <t>cochin</t>
  </si>
  <si>
    <t>Cochin</t>
  </si>
  <si>
    <t>paradip</t>
  </si>
  <si>
    <t>Paradip</t>
  </si>
  <si>
    <t>new mangalore</t>
  </si>
  <si>
    <t>New Mangalore</t>
  </si>
  <si>
    <t>mundra</t>
  </si>
  <si>
    <t>Mundra</t>
  </si>
  <si>
    <t>tanjung priok</t>
  </si>
  <si>
    <t>Tanjung Priok</t>
  </si>
  <si>
    <t>tanjung perak</t>
  </si>
  <si>
    <t>Tanjung Perak</t>
  </si>
  <si>
    <t>belawan</t>
  </si>
  <si>
    <t>Belawan</t>
  </si>
  <si>
    <t>makassar</t>
  </si>
  <si>
    <t>Makassar</t>
  </si>
  <si>
    <t>banjarmasin</t>
  </si>
  <si>
    <t>Banjarmasin</t>
  </si>
  <si>
    <t>palembang</t>
  </si>
  <si>
    <t>Palembang</t>
  </si>
  <si>
    <t>panjang</t>
  </si>
  <si>
    <t>Panjang</t>
  </si>
  <si>
    <t>kotabaru</t>
  </si>
  <si>
    <t>Kotabaru</t>
  </si>
  <si>
    <t>bontang</t>
  </si>
  <si>
    <t>Bontang</t>
  </si>
  <si>
    <t>tangguh</t>
  </si>
  <si>
    <t>Tangguh</t>
  </si>
  <si>
    <t>arun</t>
  </si>
  <si>
    <t>Arun</t>
  </si>
  <si>
    <t>bandar abbas</t>
  </si>
  <si>
    <t>Bandar Abbas</t>
  </si>
  <si>
    <t>shahid rajaee port complex</t>
  </si>
  <si>
    <t>Shahid Rajaee Port Complex</t>
  </si>
  <si>
    <t>shahid bahonar port</t>
  </si>
  <si>
    <t>Shahid Bahonar Port</t>
  </si>
  <si>
    <t>bandar imam khomeini</t>
  </si>
  <si>
    <t>Bandar Imam Khomeini</t>
  </si>
  <si>
    <t>bushehr port</t>
  </si>
  <si>
    <t>Bushehr Port</t>
  </si>
  <si>
    <t>khorramshahr port</t>
  </si>
  <si>
    <t>Khorramshahr Port</t>
  </si>
  <si>
    <t>abadan port</t>
  </si>
  <si>
    <t>Abadan Port</t>
  </si>
  <si>
    <t>bandar lengeh</t>
  </si>
  <si>
    <t>Bandar Lengeh</t>
  </si>
  <si>
    <t>cyrus terminal</t>
  </si>
  <si>
    <t>Cyrus Terminal</t>
  </si>
  <si>
    <t>jask port</t>
  </si>
  <si>
    <t>Jask Port</t>
  </si>
  <si>
    <t>kharg island terminal</t>
  </si>
  <si>
    <t>Kharg Island Terminal</t>
  </si>
  <si>
    <t>lavan island terminal</t>
  </si>
  <si>
    <t>Lavan Island Terminal</t>
  </si>
  <si>
    <t>ras bahregan terminal</t>
  </si>
  <si>
    <t>Ras Bahregan Terminal</t>
  </si>
  <si>
    <t>amirabad port</t>
  </si>
  <si>
    <t>Amirabad Port</t>
  </si>
  <si>
    <t>umm qasr port</t>
  </si>
  <si>
    <t>Umm Qasr Port</t>
  </si>
  <si>
    <t>basra port</t>
  </si>
  <si>
    <t>Basra Port</t>
  </si>
  <si>
    <t>khor al-amaya terminal</t>
  </si>
  <si>
    <t>Khor al-Amaya Terminal</t>
  </si>
  <si>
    <t>mina al-bakr terminal</t>
  </si>
  <si>
    <t>Mina al-Bakr Terminal</t>
  </si>
  <si>
    <t>fao port</t>
  </si>
  <si>
    <t>Fao Port</t>
  </si>
  <si>
    <t>al-faw grand port</t>
  </si>
  <si>
    <t>Al-Faw Grand Port</t>
  </si>
  <si>
    <t>ireland</t>
  </si>
  <si>
    <t>Ireland</t>
  </si>
  <si>
    <t>cork</t>
  </si>
  <si>
    <t>Cork</t>
  </si>
  <si>
    <t>dublin</t>
  </si>
  <si>
    <t>Dublin</t>
  </si>
  <si>
    <t>dún laoghaire</t>
  </si>
  <si>
    <t>Dún Laoghaire</t>
  </si>
  <si>
    <t>foynes</t>
  </si>
  <si>
    <t>Foynes</t>
  </si>
  <si>
    <t>rosslare</t>
  </si>
  <si>
    <t>Rosslare</t>
  </si>
  <si>
    <t>shannon foynes</t>
  </si>
  <si>
    <t>Shannon Foynes</t>
  </si>
  <si>
    <t>waterford</t>
  </si>
  <si>
    <t>Waterford</t>
  </si>
  <si>
    <t>port of haifa</t>
  </si>
  <si>
    <t>Port of Haifa</t>
  </si>
  <si>
    <t>port of ashdod</t>
  </si>
  <si>
    <t>Port of Ashdod</t>
  </si>
  <si>
    <t>port of eilat</t>
  </si>
  <si>
    <t>Port of Eilat</t>
  </si>
  <si>
    <t>ashkelon oil terminal</t>
  </si>
  <si>
    <t>Ashkelon Oil Terminal</t>
  </si>
  <si>
    <t>port of hadera</t>
  </si>
  <si>
    <t>Port of Hadera</t>
  </si>
  <si>
    <t>italy</t>
  </si>
  <si>
    <t>Italy</t>
  </si>
  <si>
    <t>ancona</t>
  </si>
  <si>
    <t>Ancona</t>
  </si>
  <si>
    <t>augusta</t>
  </si>
  <si>
    <t>Augusta</t>
  </si>
  <si>
    <t>bari</t>
  </si>
  <si>
    <t>Bari</t>
  </si>
  <si>
    <t>brindisi</t>
  </si>
  <si>
    <t>Brindisi</t>
  </si>
  <si>
    <t>cagliari</t>
  </si>
  <si>
    <t>Cagliari</t>
  </si>
  <si>
    <t>carrara</t>
  </si>
  <si>
    <t>Carrara</t>
  </si>
  <si>
    <t>catania</t>
  </si>
  <si>
    <t>Catania</t>
  </si>
  <si>
    <t>civitavecchia</t>
  </si>
  <si>
    <t>Civitavecchia</t>
  </si>
  <si>
    <t>genoa</t>
  </si>
  <si>
    <t>Genoa</t>
  </si>
  <si>
    <t>gioia tauro</t>
  </si>
  <si>
    <t>Gioia Tauro</t>
  </si>
  <si>
    <t>la spezia</t>
  </si>
  <si>
    <t>La Spezia</t>
  </si>
  <si>
    <t>livorno</t>
  </si>
  <si>
    <t>Livorno</t>
  </si>
  <si>
    <t>messina</t>
  </si>
  <si>
    <t>Messina</t>
  </si>
  <si>
    <t>naples</t>
  </si>
  <si>
    <t>Naples</t>
  </si>
  <si>
    <t>olbia</t>
  </si>
  <si>
    <t>Olbia</t>
  </si>
  <si>
    <t>palermo</t>
  </si>
  <si>
    <t>Palermo</t>
  </si>
  <si>
    <t>piombino</t>
  </si>
  <si>
    <t>Piombino</t>
  </si>
  <si>
    <t>porto torres</t>
  </si>
  <si>
    <t>Porto Torres</t>
  </si>
  <si>
    <t>ravenna</t>
  </si>
  <si>
    <t>Ravenna</t>
  </si>
  <si>
    <t>salerno</t>
  </si>
  <si>
    <t>Salerno</t>
  </si>
  <si>
    <t>savona</t>
  </si>
  <si>
    <t>Savona</t>
  </si>
  <si>
    <t>taranto</t>
  </si>
  <si>
    <t>Taranto</t>
  </si>
  <si>
    <t>trieste</t>
  </si>
  <si>
    <t>Trieste</t>
  </si>
  <si>
    <t>venice</t>
  </si>
  <si>
    <t>Venice</t>
  </si>
  <si>
    <t>abidjan port</t>
  </si>
  <si>
    <t>Abidjan Port</t>
  </si>
  <si>
    <t>san-pédro port</t>
  </si>
  <si>
    <t>San-Pédro Port</t>
  </si>
  <si>
    <t>jamaica</t>
  </si>
  <si>
    <t>Jamaica</t>
  </si>
  <si>
    <t>port of kingston</t>
  </si>
  <si>
    <t>Port of Kingston</t>
  </si>
  <si>
    <t>port of montego bay</t>
  </si>
  <si>
    <t>Port of Montego Bay</t>
  </si>
  <si>
    <t>port bustamante</t>
  </si>
  <si>
    <t>Port Bustamante</t>
  </si>
  <si>
    <t>tokyo</t>
  </si>
  <si>
    <t>Tokyo</t>
  </si>
  <si>
    <t>yokohama</t>
  </si>
  <si>
    <t>Yokohama</t>
  </si>
  <si>
    <t>osaka</t>
  </si>
  <si>
    <t>Osaka</t>
  </si>
  <si>
    <t>kobe</t>
  </si>
  <si>
    <t>Kobe</t>
  </si>
  <si>
    <t>nagoya</t>
  </si>
  <si>
    <t>Nagoya</t>
  </si>
  <si>
    <t>hakata</t>
  </si>
  <si>
    <t>Hakata</t>
  </si>
  <si>
    <t>shimizu</t>
  </si>
  <si>
    <t>Shimizu</t>
  </si>
  <si>
    <t>kawasaki</t>
  </si>
  <si>
    <t>Kawasaki</t>
  </si>
  <si>
    <t>chiba</t>
  </si>
  <si>
    <t>Chiba</t>
  </si>
  <si>
    <t>jordan</t>
  </si>
  <si>
    <t>Jordan</t>
  </si>
  <si>
    <t>port of aqaba</t>
  </si>
  <si>
    <t>Port of Aqaba</t>
  </si>
  <si>
    <t>kenya</t>
  </si>
  <si>
    <t>Kenya</t>
  </si>
  <si>
    <t>mombasa port</t>
  </si>
  <si>
    <t>Mombasa Port</t>
  </si>
  <si>
    <t>kilifi port</t>
  </si>
  <si>
    <t>Kilifi Port</t>
  </si>
  <si>
    <t>malindi port</t>
  </si>
  <si>
    <t>Malindi Port</t>
  </si>
  <si>
    <t>kisumu port</t>
  </si>
  <si>
    <t>Kisumu Port</t>
  </si>
  <si>
    <t>kiribati</t>
  </si>
  <si>
    <t>Kiribati</t>
  </si>
  <si>
    <t>tarawa</t>
  </si>
  <si>
    <t>Tarawa</t>
  </si>
  <si>
    <t>kiritimati</t>
  </si>
  <si>
    <t>Kiritimati</t>
  </si>
  <si>
    <t>port of shuwaikh</t>
  </si>
  <si>
    <t>Port of Shuwaikh</t>
  </si>
  <si>
    <t>port of shuaiba</t>
  </si>
  <si>
    <t>Port of Shuaiba</t>
  </si>
  <si>
    <t>mina al-ahmadi</t>
  </si>
  <si>
    <t>Mina al-Ahmadi</t>
  </si>
  <si>
    <t>mina abdullah</t>
  </si>
  <si>
    <t>Mina Abdullah</t>
  </si>
  <si>
    <t>khor al-mufatta</t>
  </si>
  <si>
    <t>Khor al-Mufatta</t>
  </si>
  <si>
    <t>latvia</t>
  </si>
  <si>
    <t>Latvia</t>
  </si>
  <si>
    <t>liepāja</t>
  </si>
  <si>
    <t>Liepāja</t>
  </si>
  <si>
    <t>riga</t>
  </si>
  <si>
    <t>Riga</t>
  </si>
  <si>
    <t>ventspils</t>
  </si>
  <si>
    <t>Ventspils</t>
  </si>
  <si>
    <t>port of beirut</t>
  </si>
  <si>
    <t>Port of Beirut</t>
  </si>
  <si>
    <t>port of tripoli</t>
  </si>
  <si>
    <t>Port of Tripoli</t>
  </si>
  <si>
    <t>port of sidon</t>
  </si>
  <si>
    <t>Port of Sidon</t>
  </si>
  <si>
    <t>monrovia port</t>
  </si>
  <si>
    <t>Monrovia Port</t>
  </si>
  <si>
    <t>buchanan port</t>
  </si>
  <si>
    <t>Buchanan Port</t>
  </si>
  <si>
    <t>greenville port</t>
  </si>
  <si>
    <t>Greenville Port</t>
  </si>
  <si>
    <t>tripoli port</t>
  </si>
  <si>
    <t>Tripoli Port</t>
  </si>
  <si>
    <t>benghazi port</t>
  </si>
  <si>
    <t>Benghazi Port</t>
  </si>
  <si>
    <t>misurata port</t>
  </si>
  <si>
    <t>Misurata Port</t>
  </si>
  <si>
    <t>tobruk port</t>
  </si>
  <si>
    <t>Tobruk Port</t>
  </si>
  <si>
    <t>ras lanuf terminal</t>
  </si>
  <si>
    <t>Ras Lanuf Terminal</t>
  </si>
  <si>
    <t>es sider terminal</t>
  </si>
  <si>
    <t>Es Sider Terminal</t>
  </si>
  <si>
    <t>zueitina terminal</t>
  </si>
  <si>
    <t>Zueitina Terminal</t>
  </si>
  <si>
    <t>brega terminal</t>
  </si>
  <si>
    <t>Brega Terminal</t>
  </si>
  <si>
    <t>lithuania</t>
  </si>
  <si>
    <t>Lithuania</t>
  </si>
  <si>
    <t>būtingė</t>
  </si>
  <si>
    <t>Būtingė</t>
  </si>
  <si>
    <t>klaipėda</t>
  </si>
  <si>
    <t>Klaipėda</t>
  </si>
  <si>
    <t>madagascar</t>
  </si>
  <si>
    <t>Madagascar</t>
  </si>
  <si>
    <t>toamasina port</t>
  </si>
  <si>
    <t>Toamasina Port</t>
  </si>
  <si>
    <t>mahajanga port</t>
  </si>
  <si>
    <t>Mahajanga Port</t>
  </si>
  <si>
    <t>antsiranana port</t>
  </si>
  <si>
    <t>Antsiranana Port</t>
  </si>
  <si>
    <t>tuléar port</t>
  </si>
  <si>
    <t>Tuléar Port</t>
  </si>
  <si>
    <t>malawi</t>
  </si>
  <si>
    <t>Malawi</t>
  </si>
  <si>
    <t>monkey bay port</t>
  </si>
  <si>
    <t>Monkey Bay Port</t>
  </si>
  <si>
    <t>nkhotakota port</t>
  </si>
  <si>
    <t>Nkhotakota Port</t>
  </si>
  <si>
    <t>port klang</t>
  </si>
  <si>
    <t>Port Klang</t>
  </si>
  <si>
    <t>tanjung pelepas</t>
  </si>
  <si>
    <t>Tanjung Pelepas</t>
  </si>
  <si>
    <t>penang port</t>
  </si>
  <si>
    <t>Penang Port</t>
  </si>
  <si>
    <t>johor port</t>
  </si>
  <si>
    <t>Johor Port</t>
  </si>
  <si>
    <t>kuantan port</t>
  </si>
  <si>
    <t>Kuantan Port</t>
  </si>
  <si>
    <t>bintulu</t>
  </si>
  <si>
    <t>Bintulu</t>
  </si>
  <si>
    <t>kota kinabalu</t>
  </si>
  <si>
    <t>Kota Kinabalu</t>
  </si>
  <si>
    <t>malta</t>
  </si>
  <si>
    <t>Malta</t>
  </si>
  <si>
    <t>marsaxlokk</t>
  </si>
  <si>
    <t>Marsaxlokk</t>
  </si>
  <si>
    <t>valletta</t>
  </si>
  <si>
    <t>Valletta</t>
  </si>
  <si>
    <t>marshall islands</t>
  </si>
  <si>
    <t>Marshall Islands</t>
  </si>
  <si>
    <t>majuro</t>
  </si>
  <si>
    <t>Majuro</t>
  </si>
  <si>
    <t>kwajalein</t>
  </si>
  <si>
    <t>Kwajalein</t>
  </si>
  <si>
    <t>ebeye</t>
  </si>
  <si>
    <t>Ebeye</t>
  </si>
  <si>
    <t>jaluit</t>
  </si>
  <si>
    <t>Jaluit</t>
  </si>
  <si>
    <t>arno</t>
  </si>
  <si>
    <t>Arno</t>
  </si>
  <si>
    <t>wotje</t>
  </si>
  <si>
    <t>Wotje</t>
  </si>
  <si>
    <t>mauritania</t>
  </si>
  <si>
    <t>Mauritania</t>
  </si>
  <si>
    <t>nouakchott port</t>
  </si>
  <si>
    <t>Nouakchott Port</t>
  </si>
  <si>
    <t>nouadhibou port</t>
  </si>
  <si>
    <t>Nouadhibou Port</t>
  </si>
  <si>
    <t>mauritius</t>
  </si>
  <si>
    <t>Mauritius</t>
  </si>
  <si>
    <t>port louis</t>
  </si>
  <si>
    <t>Port Louis</t>
  </si>
  <si>
    <t>port mathurin</t>
  </si>
  <si>
    <t>Port Mathurin</t>
  </si>
  <si>
    <t>port of manzanillo</t>
  </si>
  <si>
    <t>Port of Manzanillo</t>
  </si>
  <si>
    <t>port of lázaro cárdenas</t>
  </si>
  <si>
    <t>Port of Lázaro Cárdenas</t>
  </si>
  <si>
    <t>port of ensenada</t>
  </si>
  <si>
    <t>Port of Ensenada</t>
  </si>
  <si>
    <t>port of mazatlán</t>
  </si>
  <si>
    <t>Port of Mazatlán</t>
  </si>
  <si>
    <t>port of acapulco</t>
  </si>
  <si>
    <t>Port of Acapulco</t>
  </si>
  <si>
    <t>port of veracruz</t>
  </si>
  <si>
    <t>Port of Veracruz</t>
  </si>
  <si>
    <t>port of altamira</t>
  </si>
  <si>
    <t>Port of Altamira</t>
  </si>
  <si>
    <t>port of tampico</t>
  </si>
  <si>
    <t>Port of Tampico</t>
  </si>
  <si>
    <t>port of coatzacoalcos</t>
  </si>
  <si>
    <t>Port of Coatzacoalcos</t>
  </si>
  <si>
    <t>port of progreso</t>
  </si>
  <si>
    <t>Port of Progreso</t>
  </si>
  <si>
    <t>port of cozumel</t>
  </si>
  <si>
    <t>Port of Cozumel</t>
  </si>
  <si>
    <t>playa del carmen</t>
  </si>
  <si>
    <t>Playa del Carmen</t>
  </si>
  <si>
    <t>cancún</t>
  </si>
  <si>
    <t>Cancún</t>
  </si>
  <si>
    <t>micronesia</t>
  </si>
  <si>
    <t>Micronesia</t>
  </si>
  <si>
    <t>pohnpei port</t>
  </si>
  <si>
    <t>Pohnpei Port</t>
  </si>
  <si>
    <t>chuuk port</t>
  </si>
  <si>
    <t>Chuuk Port</t>
  </si>
  <si>
    <t>yap port</t>
  </si>
  <si>
    <t>Yap Port</t>
  </si>
  <si>
    <t>kosrae port</t>
  </si>
  <si>
    <t>Kosrae Port</t>
  </si>
  <si>
    <t>montenegro</t>
  </si>
  <si>
    <t>Montenegro</t>
  </si>
  <si>
    <t>bar</t>
  </si>
  <si>
    <t>Bar</t>
  </si>
  <si>
    <t>morocco</t>
  </si>
  <si>
    <t>Morocco</t>
  </si>
  <si>
    <t>tanger med port</t>
  </si>
  <si>
    <t>Tanger Med Port</t>
  </si>
  <si>
    <t>casablanca port</t>
  </si>
  <si>
    <t>Casablanca Port</t>
  </si>
  <si>
    <t>agadir port</t>
  </si>
  <si>
    <t>Agadir Port</t>
  </si>
  <si>
    <t>mohammedia port</t>
  </si>
  <si>
    <t>Mohammedia Port</t>
  </si>
  <si>
    <t>nador west med port</t>
  </si>
  <si>
    <t>Nador West Med Port</t>
  </si>
  <si>
    <t>safi port</t>
  </si>
  <si>
    <t>Safi Port</t>
  </si>
  <si>
    <t>jorf lasfar port</t>
  </si>
  <si>
    <t>Jorf Lasfar Port</t>
  </si>
  <si>
    <t>kenitra port</t>
  </si>
  <si>
    <t>Kenitra Port</t>
  </si>
  <si>
    <t>laâyoune port</t>
  </si>
  <si>
    <t>Laâyoune Port</t>
  </si>
  <si>
    <t>dakhla port</t>
  </si>
  <si>
    <t>Dakhla Port</t>
  </si>
  <si>
    <t>tan tan port</t>
  </si>
  <si>
    <t>Tan Tan Port</t>
  </si>
  <si>
    <t>mozambique</t>
  </si>
  <si>
    <t>Mozambique</t>
  </si>
  <si>
    <t>maputo port</t>
  </si>
  <si>
    <t>Maputo Port</t>
  </si>
  <si>
    <t>beira port</t>
  </si>
  <si>
    <t>Beira Port</t>
  </si>
  <si>
    <t>nacala port</t>
  </si>
  <si>
    <t>Nacala Port</t>
  </si>
  <si>
    <t>pemba port</t>
  </si>
  <si>
    <t>Pemba Port</t>
  </si>
  <si>
    <t>quelimane port</t>
  </si>
  <si>
    <t>Quelimane Port</t>
  </si>
  <si>
    <t>yangon</t>
  </si>
  <si>
    <t>Yangon</t>
  </si>
  <si>
    <t>sittwe</t>
  </si>
  <si>
    <t>Sittwe</t>
  </si>
  <si>
    <t>pathein</t>
  </si>
  <si>
    <t>Pathein</t>
  </si>
  <si>
    <t>mawlamyine</t>
  </si>
  <si>
    <t>Mawlamyine</t>
  </si>
  <si>
    <t>dawei</t>
  </si>
  <si>
    <t>Dawei</t>
  </si>
  <si>
    <t>mandalay</t>
  </si>
  <si>
    <t>Mandalay</t>
  </si>
  <si>
    <t>namibia</t>
  </si>
  <si>
    <t>Namibia</t>
  </si>
  <si>
    <t>walvis bay port</t>
  </si>
  <si>
    <t>Walvis Bay Port</t>
  </si>
  <si>
    <t>lüderitz port</t>
  </si>
  <si>
    <t>Lüderitz Port</t>
  </si>
  <si>
    <t>nauru</t>
  </si>
  <si>
    <t>Nauru</t>
  </si>
  <si>
    <t>nauru port</t>
  </si>
  <si>
    <t>Nauru Port</t>
  </si>
  <si>
    <t>amsterdam</t>
  </si>
  <si>
    <t>Amsterdam</t>
  </si>
  <si>
    <t>dordrecht</t>
  </si>
  <si>
    <t>Dordrecht</t>
  </si>
  <si>
    <t>eemshaven</t>
  </si>
  <si>
    <t>Eemshaven</t>
  </si>
  <si>
    <t>harlingen</t>
  </si>
  <si>
    <t>Harlingen</t>
  </si>
  <si>
    <t>ijmuiden</t>
  </si>
  <si>
    <t>IJmuiden</t>
  </si>
  <si>
    <t>moerdijk</t>
  </si>
  <si>
    <t>Moerdijk</t>
  </si>
  <si>
    <t>rotterdam</t>
  </si>
  <si>
    <t>Rotterdam</t>
  </si>
  <si>
    <t>terneuzen</t>
  </si>
  <si>
    <t>Terneuzen</t>
  </si>
  <si>
    <t>vlissingen</t>
  </si>
  <si>
    <t>Vlissingen</t>
  </si>
  <si>
    <t>new zealand</t>
  </si>
  <si>
    <t>New Zealand</t>
  </si>
  <si>
    <t>tauranga</t>
  </si>
  <si>
    <t>Tauranga</t>
  </si>
  <si>
    <t>auckland</t>
  </si>
  <si>
    <t>Auckland</t>
  </si>
  <si>
    <t>wellington</t>
  </si>
  <si>
    <t>Wellington</t>
  </si>
  <si>
    <t>lyttelton</t>
  </si>
  <si>
    <t>Lyttelton</t>
  </si>
  <si>
    <t>napier</t>
  </si>
  <si>
    <t>Napier</t>
  </si>
  <si>
    <t>timaru</t>
  </si>
  <si>
    <t>Timaru</t>
  </si>
  <si>
    <t>nelson</t>
  </si>
  <si>
    <t>Nelson</t>
  </si>
  <si>
    <t>new plymouth</t>
  </si>
  <si>
    <t>New Plymouth</t>
  </si>
  <si>
    <t>otago</t>
  </si>
  <si>
    <t>Otago</t>
  </si>
  <si>
    <t>invercargill</t>
  </si>
  <si>
    <t>Invercargill</t>
  </si>
  <si>
    <t>metroport auckland</t>
  </si>
  <si>
    <t>MetroPort Auckland</t>
  </si>
  <si>
    <t>metroport christchurch</t>
  </si>
  <si>
    <t>MetroPort Christchurch</t>
  </si>
  <si>
    <t>port of corinto</t>
  </si>
  <si>
    <t>Port of Corinto</t>
  </si>
  <si>
    <t>port of sandino</t>
  </si>
  <si>
    <t>Port of Sandino</t>
  </si>
  <si>
    <t>san juan del sur</t>
  </si>
  <si>
    <t>San Juan del Sur</t>
  </si>
  <si>
    <t>bluefields</t>
  </si>
  <si>
    <t>Bluefields</t>
  </si>
  <si>
    <t>puerto cabezas</t>
  </si>
  <si>
    <t>Puerto Cabezas</t>
  </si>
  <si>
    <t>lagos port complex</t>
  </si>
  <si>
    <t>Lagos Port Complex</t>
  </si>
  <si>
    <t>tin can island port</t>
  </si>
  <si>
    <t>Tin Can Island Port</t>
  </si>
  <si>
    <t>lekki deep sea port</t>
  </si>
  <si>
    <t>Lekki Deep Sea Port</t>
  </si>
  <si>
    <t>port harcourt port</t>
  </si>
  <si>
    <t>Port Harcourt Port</t>
  </si>
  <si>
    <t>onne port</t>
  </si>
  <si>
    <t>Onne Port</t>
  </si>
  <si>
    <t>warri port</t>
  </si>
  <si>
    <t>Warri Port</t>
  </si>
  <si>
    <t>calabar port</t>
  </si>
  <si>
    <t>Calabar Port</t>
  </si>
  <si>
    <t>bonny terminal</t>
  </si>
  <si>
    <t>Bonny Terminal</t>
  </si>
  <si>
    <t>forcados terminal</t>
  </si>
  <si>
    <t>Forcados Terminal</t>
  </si>
  <si>
    <t>escravos terminal</t>
  </si>
  <si>
    <t>Escravos Terminal</t>
  </si>
  <si>
    <t>brass terminal</t>
  </si>
  <si>
    <t>Brass Terminal</t>
  </si>
  <si>
    <t>ålesund</t>
  </si>
  <si>
    <t>Ålesund</t>
  </si>
  <si>
    <t>bergen</t>
  </si>
  <si>
    <t>Bergen</t>
  </si>
  <si>
    <t>bodø</t>
  </si>
  <si>
    <t>Bodø</t>
  </si>
  <si>
    <t>drammen</t>
  </si>
  <si>
    <t>Drammen</t>
  </si>
  <si>
    <t>fredrikstad</t>
  </si>
  <si>
    <t>Fredrikstad</t>
  </si>
  <si>
    <t>hammerfest</t>
  </si>
  <si>
    <t>Hammerfest</t>
  </si>
  <si>
    <t>haugesund</t>
  </si>
  <si>
    <t>Haugesund</t>
  </si>
  <si>
    <t>kirkenes</t>
  </si>
  <si>
    <t>Kirkenes</t>
  </si>
  <si>
    <t>kristiansand</t>
  </si>
  <si>
    <t>Kristiansand</t>
  </si>
  <si>
    <t>larvik</t>
  </si>
  <si>
    <t>Larvik</t>
  </si>
  <si>
    <t>mo i rana</t>
  </si>
  <si>
    <t>Mo i Rana</t>
  </si>
  <si>
    <t>molde</t>
  </si>
  <si>
    <t>Molde</t>
  </si>
  <si>
    <t>narvik</t>
  </si>
  <si>
    <t>Narvik</t>
  </si>
  <si>
    <t>sandnes</t>
  </si>
  <si>
    <t>Sandnes</t>
  </si>
  <si>
    <t>stavanger</t>
  </si>
  <si>
    <t>Stavanger</t>
  </si>
  <si>
    <t>tromsø</t>
  </si>
  <si>
    <t>Tromsø</t>
  </si>
  <si>
    <t>trondheim</t>
  </si>
  <si>
    <t>Trondheim</t>
  </si>
  <si>
    <t>port of salalah</t>
  </si>
  <si>
    <t>Port of Salalah</t>
  </si>
  <si>
    <t>port of muscat</t>
  </si>
  <si>
    <t>Port of Muscat</t>
  </si>
  <si>
    <t>port of sohar</t>
  </si>
  <si>
    <t>Port of Sohar</t>
  </si>
  <si>
    <t>port of sur</t>
  </si>
  <si>
    <t>Port of Sur</t>
  </si>
  <si>
    <t>duqm port</t>
  </si>
  <si>
    <t>Duqm Port</t>
  </si>
  <si>
    <t>karachi</t>
  </si>
  <si>
    <t>Karachi</t>
  </si>
  <si>
    <t>port muhammad bin qasim</t>
  </si>
  <si>
    <t>Port Muhammad Bin Qasim</t>
  </si>
  <si>
    <t>gwadar</t>
  </si>
  <si>
    <t>Gwadar</t>
  </si>
  <si>
    <t>port qasim</t>
  </si>
  <si>
    <t>Port Qasim</t>
  </si>
  <si>
    <t>palau</t>
  </si>
  <si>
    <t>Palau</t>
  </si>
  <si>
    <t>koror</t>
  </si>
  <si>
    <t>Koror</t>
  </si>
  <si>
    <t>airai</t>
  </si>
  <si>
    <t>Airai</t>
  </si>
  <si>
    <t>port of colón</t>
  </si>
  <si>
    <t>Port of Colón</t>
  </si>
  <si>
    <t>port of balboa</t>
  </si>
  <si>
    <t>Port of Balboa</t>
  </si>
  <si>
    <t>manzanillo international terminal</t>
  </si>
  <si>
    <t>Manzanillo International Terminal</t>
  </si>
  <si>
    <t>cristóbal port</t>
  </si>
  <si>
    <t>Cristóbal Port</t>
  </si>
  <si>
    <t>papua new guinea</t>
  </si>
  <si>
    <t>Papua New Guinea</t>
  </si>
  <si>
    <t>port moresby</t>
  </si>
  <si>
    <t>Port Moresby</t>
  </si>
  <si>
    <t>lae</t>
  </si>
  <si>
    <t>Lae</t>
  </si>
  <si>
    <t>kimbe</t>
  </si>
  <si>
    <t>Kimbe</t>
  </si>
  <si>
    <t>madang</t>
  </si>
  <si>
    <t>Madang</t>
  </si>
  <si>
    <t>rabaul</t>
  </si>
  <si>
    <t>Rabaul</t>
  </si>
  <si>
    <t>vanimo</t>
  </si>
  <si>
    <t>Vanimo</t>
  </si>
  <si>
    <t>kavieng</t>
  </si>
  <si>
    <t>Kavieng</t>
  </si>
  <si>
    <t>wewak</t>
  </si>
  <si>
    <t>Wewak</t>
  </si>
  <si>
    <t>alotau</t>
  </si>
  <si>
    <t>Alotau</t>
  </si>
  <si>
    <t>oro bay</t>
  </si>
  <si>
    <t>Oro Bay</t>
  </si>
  <si>
    <t>daru</t>
  </si>
  <si>
    <t>Daru</t>
  </si>
  <si>
    <t>buka</t>
  </si>
  <si>
    <t>Buka</t>
  </si>
  <si>
    <t>kieta</t>
  </si>
  <si>
    <t>Kieta</t>
  </si>
  <si>
    <t>lorengau</t>
  </si>
  <si>
    <t>Lorengau</t>
  </si>
  <si>
    <t>aitape</t>
  </si>
  <si>
    <t>Aitape</t>
  </si>
  <si>
    <t>caution bay lng plant</t>
  </si>
  <si>
    <t>Caution Bay LNG Plant</t>
  </si>
  <si>
    <t>nana napa refinery</t>
  </si>
  <si>
    <t>Nana Napa Refinery</t>
  </si>
  <si>
    <t>kiunga</t>
  </si>
  <si>
    <t>Kiunga</t>
  </si>
  <si>
    <t>peru</t>
  </si>
  <si>
    <t>Peru</t>
  </si>
  <si>
    <t>port of callao</t>
  </si>
  <si>
    <t>Port of Callao</t>
  </si>
  <si>
    <t>port of paita</t>
  </si>
  <si>
    <t>Port of Paita</t>
  </si>
  <si>
    <t>port of ilo</t>
  </si>
  <si>
    <t>Port of Ilo</t>
  </si>
  <si>
    <t>port of chimbote</t>
  </si>
  <si>
    <t>Port of Chimbote</t>
  </si>
  <si>
    <t>port of iquitos</t>
  </si>
  <si>
    <t>Port of Iquitos</t>
  </si>
  <si>
    <t>manila north harbor</t>
  </si>
  <si>
    <t>Manila North Harbor</t>
  </si>
  <si>
    <t>manila international container port</t>
  </si>
  <si>
    <t>Manila International Container Port</t>
  </si>
  <si>
    <t>batangas international port</t>
  </si>
  <si>
    <t>Batangas International Port</t>
  </si>
  <si>
    <t>cebu port</t>
  </si>
  <si>
    <t>Cebu Port</t>
  </si>
  <si>
    <t>davao port</t>
  </si>
  <si>
    <t>Davao Port</t>
  </si>
  <si>
    <t>cagayan de oro</t>
  </si>
  <si>
    <t>Cagayan de Oro</t>
  </si>
  <si>
    <t>iloilo port</t>
  </si>
  <si>
    <t>Iloilo Port</t>
  </si>
  <si>
    <t>subic bay</t>
  </si>
  <si>
    <t>Subic Bay</t>
  </si>
  <si>
    <t>poland</t>
  </si>
  <si>
    <t>Poland</t>
  </si>
  <si>
    <t>gdańsk</t>
  </si>
  <si>
    <t>Gdańsk</t>
  </si>
  <si>
    <t>gdynia</t>
  </si>
  <si>
    <t>Gdynia</t>
  </si>
  <si>
    <t>police</t>
  </si>
  <si>
    <t>Police</t>
  </si>
  <si>
    <t>szczecin</t>
  </si>
  <si>
    <t>Szczecin</t>
  </si>
  <si>
    <t>świnoujście</t>
  </si>
  <si>
    <t>Świnoujście</t>
  </si>
  <si>
    <t>portugal</t>
  </si>
  <si>
    <t>Portugal</t>
  </si>
  <si>
    <t>aveiro</t>
  </si>
  <si>
    <t>Aveiro</t>
  </si>
  <si>
    <t>faro</t>
  </si>
  <si>
    <t>Faro</t>
  </si>
  <si>
    <t>funchal</t>
  </si>
  <si>
    <t>Funchal</t>
  </si>
  <si>
    <t>leixões</t>
  </si>
  <si>
    <t>Leixões</t>
  </si>
  <si>
    <t>lisbon</t>
  </si>
  <si>
    <t>Lisbon</t>
  </si>
  <si>
    <t>portimão</t>
  </si>
  <si>
    <t>Portimão</t>
  </si>
  <si>
    <t>porto</t>
  </si>
  <si>
    <t>Porto</t>
  </si>
  <si>
    <t>setúbal</t>
  </si>
  <si>
    <t>Setúbal</t>
  </si>
  <si>
    <t>sines</t>
  </si>
  <si>
    <t>Sines</t>
  </si>
  <si>
    <t>viana do castelo</t>
  </si>
  <si>
    <t>Viana do Castelo</t>
  </si>
  <si>
    <t>hamad port</t>
  </si>
  <si>
    <t>Hamad Port</t>
  </si>
  <si>
    <t>ras laffan port</t>
  </si>
  <si>
    <t>Ras Laffan Port</t>
  </si>
  <si>
    <t>mesaieed port</t>
  </si>
  <si>
    <t>Mesaieed Port</t>
  </si>
  <si>
    <t>romania</t>
  </si>
  <si>
    <t>Romania</t>
  </si>
  <si>
    <t>brăila</t>
  </si>
  <si>
    <t>Brăila</t>
  </si>
  <si>
    <t>călărași</t>
  </si>
  <si>
    <t>Călărași</t>
  </si>
  <si>
    <t>constanța</t>
  </si>
  <si>
    <t>Constanța</t>
  </si>
  <si>
    <t>galați</t>
  </si>
  <si>
    <t>Galați</t>
  </si>
  <si>
    <t>giurgiu</t>
  </si>
  <si>
    <t>Giurgiu</t>
  </si>
  <si>
    <t>mangalia</t>
  </si>
  <si>
    <t>Mangalia</t>
  </si>
  <si>
    <t>tulcea</t>
  </si>
  <si>
    <t>Tulcea</t>
  </si>
  <si>
    <t>russia</t>
  </si>
  <si>
    <t>arkhangelsk</t>
  </si>
  <si>
    <t>Arkhangelsk</t>
  </si>
  <si>
    <t>kaliningrad</t>
  </si>
  <si>
    <t>Kaliningrad</t>
  </si>
  <si>
    <t>murmansk</t>
  </si>
  <si>
    <t>Murmansk</t>
  </si>
  <si>
    <t>novorossiysk</t>
  </si>
  <si>
    <t>Novorossiysk</t>
  </si>
  <si>
    <t>primorsk</t>
  </si>
  <si>
    <t>Primorsk</t>
  </si>
  <si>
    <t>saint petersburg</t>
  </si>
  <si>
    <t>Saint Petersburg</t>
  </si>
  <si>
    <t>ust-luga</t>
  </si>
  <si>
    <t>Ust-Luga</t>
  </si>
  <si>
    <t>vysotsk</t>
  </si>
  <si>
    <t>Vysotsk</t>
  </si>
  <si>
    <t>rwanda</t>
  </si>
  <si>
    <t>Rwanda</t>
  </si>
  <si>
    <t>cyangugu port</t>
  </si>
  <si>
    <t>Cyangugu Port</t>
  </si>
  <si>
    <t>gisenyi port</t>
  </si>
  <si>
    <t>Gisenyi Port</t>
  </si>
  <si>
    <t>samoa</t>
  </si>
  <si>
    <t>Samoa</t>
  </si>
  <si>
    <t>apia</t>
  </si>
  <si>
    <t>Apia</t>
  </si>
  <si>
    <t>asau</t>
  </si>
  <si>
    <t>Asau</t>
  </si>
  <si>
    <t>mulifanua</t>
  </si>
  <si>
    <t>Mulifanua</t>
  </si>
  <si>
    <t>são tomé and príncipe</t>
  </si>
  <si>
    <t>São Tomé and Príncipe</t>
  </si>
  <si>
    <t>são tomé port</t>
  </si>
  <si>
    <t>São Tomé Port</t>
  </si>
  <si>
    <t>santo antónio port</t>
  </si>
  <si>
    <t>Santo António Port</t>
  </si>
  <si>
    <t>saudi arabia</t>
  </si>
  <si>
    <t>jeddah islamic port</t>
  </si>
  <si>
    <t>Jeddah Islamic Port</t>
  </si>
  <si>
    <t>king abdulaziz port</t>
  </si>
  <si>
    <t>King Abdulaziz Port</t>
  </si>
  <si>
    <t>king fahd industrial port</t>
  </si>
  <si>
    <t>King Fahd Industrial Port</t>
  </si>
  <si>
    <t>yanbu commercial port</t>
  </si>
  <si>
    <t>Yanbu Commercial Port</t>
  </si>
  <si>
    <t>jizan port</t>
  </si>
  <si>
    <t>Jizan Port</t>
  </si>
  <si>
    <t>ras tanura terminal</t>
  </si>
  <si>
    <t>Ras Tanura Terminal</t>
  </si>
  <si>
    <t>king abdullah port</t>
  </si>
  <si>
    <t>King Abdullah Port</t>
  </si>
  <si>
    <t>senegal</t>
  </si>
  <si>
    <t>Senegal</t>
  </si>
  <si>
    <t>dakar port</t>
  </si>
  <si>
    <t>Dakar Port</t>
  </si>
  <si>
    <t>ndayane port</t>
  </si>
  <si>
    <t>Ndayane Port</t>
  </si>
  <si>
    <t>serbia</t>
  </si>
  <si>
    <t>Serbia</t>
  </si>
  <si>
    <t>belgrade</t>
  </si>
  <si>
    <t>Belgrade</t>
  </si>
  <si>
    <t>novi sad</t>
  </si>
  <si>
    <t>Novi Sad</t>
  </si>
  <si>
    <t>pančevo</t>
  </si>
  <si>
    <t>Pančevo</t>
  </si>
  <si>
    <t>smederevo</t>
  </si>
  <si>
    <t>Smederevo</t>
  </si>
  <si>
    <t>seychelles</t>
  </si>
  <si>
    <t>Seychelles</t>
  </si>
  <si>
    <t>victoria port</t>
  </si>
  <si>
    <t>Victoria Port</t>
  </si>
  <si>
    <t>freetown port</t>
  </si>
  <si>
    <t>Freetown Port</t>
  </si>
  <si>
    <t>pepel port</t>
  </si>
  <si>
    <t>Pepel Port</t>
  </si>
  <si>
    <t>port of singapore</t>
  </si>
  <si>
    <t>Port of Singapore</t>
  </si>
  <si>
    <t>tuas port</t>
  </si>
  <si>
    <t>Tuas Port</t>
  </si>
  <si>
    <t>slovakia</t>
  </si>
  <si>
    <t>Slovakia</t>
  </si>
  <si>
    <t>bratislava</t>
  </si>
  <si>
    <t>Bratislava</t>
  </si>
  <si>
    <t>komárno</t>
  </si>
  <si>
    <t>Komárno</t>
  </si>
  <si>
    <t>slovenia</t>
  </si>
  <si>
    <t>Slovenia</t>
  </si>
  <si>
    <t>koper</t>
  </si>
  <si>
    <t>Koper</t>
  </si>
  <si>
    <t>solomon islands</t>
  </si>
  <si>
    <t>Solomon Islands</t>
  </si>
  <si>
    <t>honiara</t>
  </si>
  <si>
    <t>Honiara</t>
  </si>
  <si>
    <t>gizo</t>
  </si>
  <si>
    <t>Gizo</t>
  </si>
  <si>
    <t>auki</t>
  </si>
  <si>
    <t>Auki</t>
  </si>
  <si>
    <t>tulagi</t>
  </si>
  <si>
    <t>Tulagi</t>
  </si>
  <si>
    <t>lata</t>
  </si>
  <si>
    <t>Lata</t>
  </si>
  <si>
    <t>mogadishu port</t>
  </si>
  <si>
    <t>Mogadishu Port</t>
  </si>
  <si>
    <t>berbera port</t>
  </si>
  <si>
    <t>Berbera Port</t>
  </si>
  <si>
    <t>bosaso port</t>
  </si>
  <si>
    <t>Bosaso Port</t>
  </si>
  <si>
    <t>kismayo port</t>
  </si>
  <si>
    <t>Kismayo Port</t>
  </si>
  <si>
    <t>durban port</t>
  </si>
  <si>
    <t>Durban Port</t>
  </si>
  <si>
    <t>cape town port</t>
  </si>
  <si>
    <t>Cape Town Port</t>
  </si>
  <si>
    <t>port elizabeth port</t>
  </si>
  <si>
    <t>Port Elizabeth Port</t>
  </si>
  <si>
    <t>richards bay port</t>
  </si>
  <si>
    <t>Richards Bay Port</t>
  </si>
  <si>
    <t>saldanha bay port</t>
  </si>
  <si>
    <t>Saldanha Bay Port</t>
  </si>
  <si>
    <t>east london port</t>
  </si>
  <si>
    <t>East London Port</t>
  </si>
  <si>
    <t>mossel bay port</t>
  </si>
  <si>
    <t>Mossel Bay Port</t>
  </si>
  <si>
    <t>port nolloth port</t>
  </si>
  <si>
    <t>Port Nolloth Port</t>
  </si>
  <si>
    <t>coega port</t>
  </si>
  <si>
    <t>Coega Port</t>
  </si>
  <si>
    <t>busan</t>
  </si>
  <si>
    <t>Busan</t>
  </si>
  <si>
    <t>busan new port</t>
  </si>
  <si>
    <t>Busan New Port</t>
  </si>
  <si>
    <t>incheon</t>
  </si>
  <si>
    <t>Incheon</t>
  </si>
  <si>
    <t>gwangyang</t>
  </si>
  <si>
    <t>Gwangyang</t>
  </si>
  <si>
    <t>ulsan</t>
  </si>
  <si>
    <t>Ulsan</t>
  </si>
  <si>
    <t>pohang</t>
  </si>
  <si>
    <t>Pohang</t>
  </si>
  <si>
    <t>pyeong taek</t>
  </si>
  <si>
    <t>Pyeong Taek</t>
  </si>
  <si>
    <t>donghae</t>
  </si>
  <si>
    <t>Donghae</t>
  </si>
  <si>
    <t>spain</t>
  </si>
  <si>
    <t>Spain</t>
  </si>
  <si>
    <t>a coruña</t>
  </si>
  <si>
    <t>A Coruña</t>
  </si>
  <si>
    <t>algeciras</t>
  </si>
  <si>
    <t>Algeciras</t>
  </si>
  <si>
    <t>alicante</t>
  </si>
  <si>
    <t>Alicante</t>
  </si>
  <si>
    <t>almería</t>
  </si>
  <si>
    <t>Almería</t>
  </si>
  <si>
    <t>avilés</t>
  </si>
  <si>
    <t>Avilés</t>
  </si>
  <si>
    <t>barcelona</t>
  </si>
  <si>
    <t>Barcelona</t>
  </si>
  <si>
    <t>bilbao</t>
  </si>
  <si>
    <t>Bilbao</t>
  </si>
  <si>
    <t>cádiz</t>
  </si>
  <si>
    <t>Cádiz</t>
  </si>
  <si>
    <t>cartagena</t>
  </si>
  <si>
    <t>Cartagena</t>
  </si>
  <si>
    <t>castellón</t>
  </si>
  <si>
    <t>Castellón</t>
  </si>
  <si>
    <t>ceuta</t>
  </si>
  <si>
    <t>Ceuta</t>
  </si>
  <si>
    <t>el ferrol</t>
  </si>
  <si>
    <t>El Ferrol</t>
  </si>
  <si>
    <t>gijón</t>
  </si>
  <si>
    <t>Gijón</t>
  </si>
  <si>
    <t>huelva</t>
  </si>
  <si>
    <t>Huelva</t>
  </si>
  <si>
    <t>las palmas</t>
  </si>
  <si>
    <t>Las Palmas</t>
  </si>
  <si>
    <t>málaga</t>
  </si>
  <si>
    <t>Málaga</t>
  </si>
  <si>
    <t>melilla</t>
  </si>
  <si>
    <t>Melilla</t>
  </si>
  <si>
    <t>motril</t>
  </si>
  <si>
    <t>Motril</t>
  </si>
  <si>
    <t>palma de mallorca</t>
  </si>
  <si>
    <t>Palma de Mallorca</t>
  </si>
  <si>
    <t>pasajes</t>
  </si>
  <si>
    <t>Pasajes</t>
  </si>
  <si>
    <t>sagunto</t>
  </si>
  <si>
    <t>Sagunto</t>
  </si>
  <si>
    <t>santa cruz de tenerife</t>
  </si>
  <si>
    <t>Santa Cruz de Tenerife</t>
  </si>
  <si>
    <t>santander</t>
  </si>
  <si>
    <t>Santander</t>
  </si>
  <si>
    <t>sevilla</t>
  </si>
  <si>
    <t>Sevilla</t>
  </si>
  <si>
    <t>tarragona</t>
  </si>
  <si>
    <t>Tarragona</t>
  </si>
  <si>
    <t>valencia</t>
  </si>
  <si>
    <t>Valencia</t>
  </si>
  <si>
    <t>vigo</t>
  </si>
  <si>
    <t>Vigo</t>
  </si>
  <si>
    <t>colombo</t>
  </si>
  <si>
    <t>Colombo</t>
  </si>
  <si>
    <t>hambantota</t>
  </si>
  <si>
    <t>Hambantota</t>
  </si>
  <si>
    <t>trincomalee</t>
  </si>
  <si>
    <t>Trincomalee</t>
  </si>
  <si>
    <t>galle</t>
  </si>
  <si>
    <t>Galle</t>
  </si>
  <si>
    <t>sudan</t>
  </si>
  <si>
    <t>Sudan</t>
  </si>
  <si>
    <t>port sudan</t>
  </si>
  <si>
    <t>Port Sudan</t>
  </si>
  <si>
    <t>suakin port</t>
  </si>
  <si>
    <t>Suakin Port</t>
  </si>
  <si>
    <t>suriname</t>
  </si>
  <si>
    <t>Suriname</t>
  </si>
  <si>
    <t>port of paramaribo</t>
  </si>
  <si>
    <t>Port of Paramaribo</t>
  </si>
  <si>
    <t>port of nieuw nickerie</t>
  </si>
  <si>
    <t>Port of Nieuw Nickerie</t>
  </si>
  <si>
    <t>göteborg</t>
  </si>
  <si>
    <t>Göteborg</t>
  </si>
  <si>
    <t>halmstad</t>
  </si>
  <si>
    <t>Halmstad</t>
  </si>
  <si>
    <t>helsingborg</t>
  </si>
  <si>
    <t>Helsingborg</t>
  </si>
  <si>
    <t>karlshamn</t>
  </si>
  <si>
    <t>Karlshamn</t>
  </si>
  <si>
    <t>luleå</t>
  </si>
  <si>
    <t>Luleå</t>
  </si>
  <si>
    <t>malmö</t>
  </si>
  <si>
    <t>Malmö</t>
  </si>
  <si>
    <t>norrköping</t>
  </si>
  <si>
    <t>Norrköping</t>
  </si>
  <si>
    <t>oxelösund</t>
  </si>
  <si>
    <t>Oxelösund</t>
  </si>
  <si>
    <t>stockholm</t>
  </si>
  <si>
    <t>Stockholm</t>
  </si>
  <si>
    <t>sundsvall</t>
  </si>
  <si>
    <t>Sundsvall</t>
  </si>
  <si>
    <t>trelleborg</t>
  </si>
  <si>
    <t>Trelleborg</t>
  </si>
  <si>
    <t>varberg</t>
  </si>
  <si>
    <t>Varberg</t>
  </si>
  <si>
    <t>ystad</t>
  </si>
  <si>
    <t>Ystad</t>
  </si>
  <si>
    <t>basel</t>
  </si>
  <si>
    <t>Basel</t>
  </si>
  <si>
    <t>port of latakia</t>
  </si>
  <si>
    <t>Port of Latakia</t>
  </si>
  <si>
    <t>port of tartous</t>
  </si>
  <si>
    <t>Port of Tartous</t>
  </si>
  <si>
    <t>port of baniyas</t>
  </si>
  <si>
    <t>Port of Baniyas</t>
  </si>
  <si>
    <t>taiwan</t>
  </si>
  <si>
    <t>Taiwan</t>
  </si>
  <si>
    <t>kaohsiung</t>
  </si>
  <si>
    <t>Kaohsiung</t>
  </si>
  <si>
    <t>keelung</t>
  </si>
  <si>
    <t>Keelung</t>
  </si>
  <si>
    <t>taichung</t>
  </si>
  <si>
    <t>Taichung</t>
  </si>
  <si>
    <t>hualien</t>
  </si>
  <si>
    <t>Hualien</t>
  </si>
  <si>
    <t>su-ao</t>
  </si>
  <si>
    <t>Su-ao</t>
  </si>
  <si>
    <t>anping</t>
  </si>
  <si>
    <t>Anping</t>
  </si>
  <si>
    <t>tanzania</t>
  </si>
  <si>
    <t>Tanzania</t>
  </si>
  <si>
    <t>dar es salaam port</t>
  </si>
  <si>
    <t>Dar es Salaam Port</t>
  </si>
  <si>
    <t>mtwara port</t>
  </si>
  <si>
    <t>Mtwara Port</t>
  </si>
  <si>
    <t>tanga port</t>
  </si>
  <si>
    <t>Tanga Port</t>
  </si>
  <si>
    <t>mwanza port</t>
  </si>
  <si>
    <t>Mwanza Port</t>
  </si>
  <si>
    <t>bukoba port</t>
  </si>
  <si>
    <t>Bukoba Port</t>
  </si>
  <si>
    <t>kigoma port</t>
  </si>
  <si>
    <t>Kigoma Port</t>
  </si>
  <si>
    <t>thailand</t>
  </si>
  <si>
    <t>Thailand</t>
  </si>
  <si>
    <t>laem chabang</t>
  </si>
  <si>
    <t>Laem Chabang</t>
  </si>
  <si>
    <t>bangkok port</t>
  </si>
  <si>
    <t>Bangkok Port</t>
  </si>
  <si>
    <t>map ta phut</t>
  </si>
  <si>
    <t>Map Ta Phut</t>
  </si>
  <si>
    <t>songkhla</t>
  </si>
  <si>
    <t>Songkhla</t>
  </si>
  <si>
    <t>phuket</t>
  </si>
  <si>
    <t>Phuket</t>
  </si>
  <si>
    <t>lomé port</t>
  </si>
  <si>
    <t>Lomé Port</t>
  </si>
  <si>
    <t>tonga</t>
  </si>
  <si>
    <t>Tonga</t>
  </si>
  <si>
    <t>nuku'alofa</t>
  </si>
  <si>
    <t>Nuku'alofa</t>
  </si>
  <si>
    <t>neiafu</t>
  </si>
  <si>
    <t>Neiafu</t>
  </si>
  <si>
    <t>pangai</t>
  </si>
  <si>
    <t>Pangai</t>
  </si>
  <si>
    <t>hihifo</t>
  </si>
  <si>
    <t>Hihifo</t>
  </si>
  <si>
    <t>'ohonua</t>
  </si>
  <si>
    <t>'Ohonua</t>
  </si>
  <si>
    <t>trinidad and tobago</t>
  </si>
  <si>
    <t>Trinidad and Tobago</t>
  </si>
  <si>
    <t>port of port of spain</t>
  </si>
  <si>
    <t>Port of Port of Spain</t>
  </si>
  <si>
    <t>point lisas port</t>
  </si>
  <si>
    <t>Point Lisas Port</t>
  </si>
  <si>
    <t>scarborough port</t>
  </si>
  <si>
    <t>Scarborough Port</t>
  </si>
  <si>
    <t>tunisia</t>
  </si>
  <si>
    <t>Tunisia</t>
  </si>
  <si>
    <t>tunis-goulette port</t>
  </si>
  <si>
    <t>Tunis-Goulette Port</t>
  </si>
  <si>
    <t>bizerte port</t>
  </si>
  <si>
    <t>Bizerte Port</t>
  </si>
  <si>
    <t>sousse port</t>
  </si>
  <si>
    <t>Sousse Port</t>
  </si>
  <si>
    <t>sfax port</t>
  </si>
  <si>
    <t>Sfax Port</t>
  </si>
  <si>
    <t>gabès port</t>
  </si>
  <si>
    <t>Gabès Port</t>
  </si>
  <si>
    <t>radès port</t>
  </si>
  <si>
    <t>Radès Port</t>
  </si>
  <si>
    <t>turkey</t>
  </si>
  <si>
    <t>Turkey</t>
  </si>
  <si>
    <t>port of mersin</t>
  </si>
  <si>
    <t>Port of Mersin</t>
  </si>
  <si>
    <t>port of iskenderun</t>
  </si>
  <si>
    <t>Port of Iskenderun</t>
  </si>
  <si>
    <t>port of antalya</t>
  </si>
  <si>
    <t>Port of Antalya</t>
  </si>
  <si>
    <t>port of izmir</t>
  </si>
  <si>
    <t>Port of Izmir</t>
  </si>
  <si>
    <t>nemrut port</t>
  </si>
  <si>
    <t>Nemrut Port</t>
  </si>
  <si>
    <t>port of kusadasi</t>
  </si>
  <si>
    <t>Port of Kusadasi</t>
  </si>
  <si>
    <t>port of ambarli</t>
  </si>
  <si>
    <t>Port of Ambarli</t>
  </si>
  <si>
    <t>port of haydarpasa</t>
  </si>
  <si>
    <t>Port of Haydarpasa</t>
  </si>
  <si>
    <t>port of derince</t>
  </si>
  <si>
    <t>Port of Derince</t>
  </si>
  <si>
    <t>evyap port</t>
  </si>
  <si>
    <t>Evyap Port</t>
  </si>
  <si>
    <t>port of bandirma</t>
  </si>
  <si>
    <t>Port of Bandirma</t>
  </si>
  <si>
    <t>port of tekirdag</t>
  </si>
  <si>
    <t>Port of Tekirdag</t>
  </si>
  <si>
    <t>yarimca port</t>
  </si>
  <si>
    <t>Yarimca Port</t>
  </si>
  <si>
    <t>port of samsun</t>
  </si>
  <si>
    <t>Port of Samsun</t>
  </si>
  <si>
    <t>port of trabzon</t>
  </si>
  <si>
    <t>Port of Trabzon</t>
  </si>
  <si>
    <t>port of zonguldak</t>
  </si>
  <si>
    <t>Port of Zonguldak</t>
  </si>
  <si>
    <t>tuvalu</t>
  </si>
  <si>
    <t>Tuvalu</t>
  </si>
  <si>
    <t>funafuti</t>
  </si>
  <si>
    <t>Funafuti</t>
  </si>
  <si>
    <t>uganda</t>
  </si>
  <si>
    <t>Uganda</t>
  </si>
  <si>
    <t>kampala port</t>
  </si>
  <si>
    <t>Kampala Port</t>
  </si>
  <si>
    <t>jinja port</t>
  </si>
  <si>
    <t>Jinja Port</t>
  </si>
  <si>
    <t>berdyansk</t>
  </si>
  <si>
    <t>Berdyansk</t>
  </si>
  <si>
    <t>illichivsk</t>
  </si>
  <si>
    <t>Illichivsk</t>
  </si>
  <si>
    <t>izmail</t>
  </si>
  <si>
    <t>Izmail</t>
  </si>
  <si>
    <t>kherson</t>
  </si>
  <si>
    <t>Kherson</t>
  </si>
  <si>
    <t>mariupol</t>
  </si>
  <si>
    <t>Mariupol</t>
  </si>
  <si>
    <t>mykolaiv</t>
  </si>
  <si>
    <t>Mykolaiv</t>
  </si>
  <si>
    <t>odesa</t>
  </si>
  <si>
    <t>Odesa</t>
  </si>
  <si>
    <t>reni</t>
  </si>
  <si>
    <t>Reni</t>
  </si>
  <si>
    <t>yuzhny</t>
  </si>
  <si>
    <t>Yuzhny</t>
  </si>
  <si>
    <t>united arab emirates</t>
  </si>
  <si>
    <t>United Arab Emirates</t>
  </si>
  <si>
    <t>jebel ali port</t>
  </si>
  <si>
    <t>Jebel Ali Port</t>
  </si>
  <si>
    <t>port rashid</t>
  </si>
  <si>
    <t>Port Rashid</t>
  </si>
  <si>
    <t>khalifa port</t>
  </si>
  <si>
    <t>Khalifa Port</t>
  </si>
  <si>
    <t>zayed port</t>
  </si>
  <si>
    <t>Zayed Port</t>
  </si>
  <si>
    <t>khor fakkan container terminal</t>
  </si>
  <si>
    <t>Khor Fakkan Container Terminal</t>
  </si>
  <si>
    <t>port of fujairah</t>
  </si>
  <si>
    <t>Port of Fujairah</t>
  </si>
  <si>
    <t>mina saqr</t>
  </si>
  <si>
    <t>Mina Saqr</t>
  </si>
  <si>
    <t>sharjah port</t>
  </si>
  <si>
    <t>Sharjah Port</t>
  </si>
  <si>
    <t>ajman port</t>
  </si>
  <si>
    <t>Ajman Port</t>
  </si>
  <si>
    <t>umm al quwain port</t>
  </si>
  <si>
    <t>Umm Al Quwain Port</t>
  </si>
  <si>
    <t>united kingdom</t>
  </si>
  <si>
    <t>United Kingdom</t>
  </si>
  <si>
    <t>aberdeen</t>
  </si>
  <si>
    <t>Aberdeen</t>
  </si>
  <si>
    <t>barry</t>
  </si>
  <si>
    <t>Barry</t>
  </si>
  <si>
    <t>belfast</t>
  </si>
  <si>
    <t>Belfast</t>
  </si>
  <si>
    <t>bristol</t>
  </si>
  <si>
    <t>Bristol</t>
  </si>
  <si>
    <t>cardiff</t>
  </si>
  <si>
    <t>Cardiff</t>
  </si>
  <si>
    <t>dover</t>
  </si>
  <si>
    <t>Dover</t>
  </si>
  <si>
    <t>falmouth</t>
  </si>
  <si>
    <t>Falmouth</t>
  </si>
  <si>
    <t>felixstowe</t>
  </si>
  <si>
    <t>Felixstowe</t>
  </si>
  <si>
    <t>forth ports</t>
  </si>
  <si>
    <t>Forth Ports</t>
  </si>
  <si>
    <t>glasgow</t>
  </si>
  <si>
    <t>Glasgow</t>
  </si>
  <si>
    <t>grangemouth</t>
  </si>
  <si>
    <t>Grangemouth</t>
  </si>
  <si>
    <t>great yarmouth</t>
  </si>
  <si>
    <t>Great Yarmouth</t>
  </si>
  <si>
    <t>grimsby \u0026 immingham</t>
  </si>
  <si>
    <t>Grimsby \u0026 Immingham</t>
  </si>
  <si>
    <t>harwich</t>
  </si>
  <si>
    <t>Harwich</t>
  </si>
  <si>
    <t>hull</t>
  </si>
  <si>
    <t>ipswich</t>
  </si>
  <si>
    <t>Ipswich</t>
  </si>
  <si>
    <t>liverpool</t>
  </si>
  <si>
    <t>Liverpool</t>
  </si>
  <si>
    <t>manchester ship canal</t>
  </si>
  <si>
    <t>Manchester Ship Canal</t>
  </si>
  <si>
    <t>medway</t>
  </si>
  <si>
    <t>Medway</t>
  </si>
  <si>
    <t>milford haven</t>
  </si>
  <si>
    <t>Milford Haven</t>
  </si>
  <si>
    <t>newport</t>
  </si>
  <si>
    <t>Newport</t>
  </si>
  <si>
    <t>orkney</t>
  </si>
  <si>
    <t>Orkney</t>
  </si>
  <si>
    <t>plymouth</t>
  </si>
  <si>
    <t>Plymouth</t>
  </si>
  <si>
    <t>portsmouth</t>
  </si>
  <si>
    <t>Portsmouth</t>
  </si>
  <si>
    <t>ramsgate</t>
  </si>
  <si>
    <t>Ramsgate</t>
  </si>
  <si>
    <t>sheerness</t>
  </si>
  <si>
    <t>Sheerness</t>
  </si>
  <si>
    <t>shetland</t>
  </si>
  <si>
    <t>Shetland</t>
  </si>
  <si>
    <t>southampton</t>
  </si>
  <si>
    <t>Southampton</t>
  </si>
  <si>
    <t>tees</t>
  </si>
  <si>
    <t>Tees</t>
  </si>
  <si>
    <t>tilbury</t>
  </si>
  <si>
    <t>Tilbury</t>
  </si>
  <si>
    <t>tyne</t>
  </si>
  <si>
    <t>Tyne</t>
  </si>
  <si>
    <t>port of los angeles</t>
  </si>
  <si>
    <t>Port of Los Angeles</t>
  </si>
  <si>
    <t>port of long beach</t>
  </si>
  <si>
    <t>Port of Long Beach</t>
  </si>
  <si>
    <t>port of new york/new jersey</t>
  </si>
  <si>
    <t>Port of New York/New Jersey</t>
  </si>
  <si>
    <t>port of savannah</t>
  </si>
  <si>
    <t>Port of Savannah</t>
  </si>
  <si>
    <t>port of seattle-tacoma</t>
  </si>
  <si>
    <t>Port of Seattle-Tacoma</t>
  </si>
  <si>
    <t>port of oakland</t>
  </si>
  <si>
    <t>Port of Oakland</t>
  </si>
  <si>
    <t>port of charleston</t>
  </si>
  <si>
    <t>Port of Charleston</t>
  </si>
  <si>
    <t>port of virginia</t>
  </si>
  <si>
    <t>Port of Virginia</t>
  </si>
  <si>
    <t>port of miami</t>
  </si>
  <si>
    <t>Port of Miami</t>
  </si>
  <si>
    <t>port of jacksonville</t>
  </si>
  <si>
    <t>Port of Jacksonville</t>
  </si>
  <si>
    <t>port of houston</t>
  </si>
  <si>
    <t>Port of Houston</t>
  </si>
  <si>
    <t>port of south louisiana</t>
  </si>
  <si>
    <t>Port of South Louisiana</t>
  </si>
  <si>
    <t>port of beaumont</t>
  </si>
  <si>
    <t>Port of Beaumont</t>
  </si>
  <si>
    <t>port of corpus christi</t>
  </si>
  <si>
    <t>Port of Corpus Christi</t>
  </si>
  <si>
    <t>port of new orleans</t>
  </si>
  <si>
    <t>Port of New Orleans</t>
  </si>
  <si>
    <t>port of baton rouge</t>
  </si>
  <si>
    <t>Port of Baton Rouge</t>
  </si>
  <si>
    <t>port of mobile</t>
  </si>
  <si>
    <t>Port of Mobile</t>
  </si>
  <si>
    <t>port of portland</t>
  </si>
  <si>
    <t>Port of Portland</t>
  </si>
  <si>
    <t>port of duluth-superior</t>
  </si>
  <si>
    <t>Port of Duluth-Superior</t>
  </si>
  <si>
    <t>port of baltimore</t>
  </si>
  <si>
    <t>Port of Baltimore</t>
  </si>
  <si>
    <t>uruguay</t>
  </si>
  <si>
    <t>Uruguay</t>
  </si>
  <si>
    <t>port of montevideo</t>
  </si>
  <si>
    <t>Port of Montevideo</t>
  </si>
  <si>
    <t>port of punta del este</t>
  </si>
  <si>
    <t>Port of Punta del Este</t>
  </si>
  <si>
    <t>nueva palmira</t>
  </si>
  <si>
    <t>Nueva Palmira</t>
  </si>
  <si>
    <t>vanuatu</t>
  </si>
  <si>
    <t>Vanuatu</t>
  </si>
  <si>
    <t>port vila</t>
  </si>
  <si>
    <t>Port Vila</t>
  </si>
  <si>
    <t>luganville</t>
  </si>
  <si>
    <t>Luganville</t>
  </si>
  <si>
    <t>port of la guaira</t>
  </si>
  <si>
    <t>Port of La Guaira</t>
  </si>
  <si>
    <t>port of puerto cabello</t>
  </si>
  <si>
    <t>Port of Puerto Cabello</t>
  </si>
  <si>
    <t>port of maracaibo</t>
  </si>
  <si>
    <t>Port of Maracaibo</t>
  </si>
  <si>
    <t>port of ciudad guayana</t>
  </si>
  <si>
    <t>Port of Ciudad Guayana</t>
  </si>
  <si>
    <t>port of barcelona</t>
  </si>
  <si>
    <t>Port of Barcelona</t>
  </si>
  <si>
    <t>ho chi minh city</t>
  </si>
  <si>
    <t>Ho Chi Minh City</t>
  </si>
  <si>
    <t>hai phong</t>
  </si>
  <si>
    <t>Hai Phong</t>
  </si>
  <si>
    <t>da nang</t>
  </si>
  <si>
    <t>Da Nang</t>
  </si>
  <si>
    <t>vung tau</t>
  </si>
  <si>
    <t>Vung Tau</t>
  </si>
  <si>
    <t>quy nhon</t>
  </si>
  <si>
    <t>Quy Nhon</t>
  </si>
  <si>
    <t>quang ninh</t>
  </si>
  <si>
    <t>Quang Ninh</t>
  </si>
  <si>
    <t>vung ang</t>
  </si>
  <si>
    <t>Vung Ang</t>
  </si>
  <si>
    <t>port of aden</t>
  </si>
  <si>
    <t>Port of Aden</t>
  </si>
  <si>
    <t>port of hodeidah</t>
  </si>
  <si>
    <t>Port of Hodeidah</t>
  </si>
  <si>
    <t>port of mukalla</t>
  </si>
  <si>
    <t>Port of Mukalla</t>
  </si>
  <si>
    <t>port of mocha</t>
  </si>
  <si>
    <t>Port of Mocha</t>
  </si>
  <si>
    <t>port of saleef</t>
  </si>
  <si>
    <t>Port of Saleef</t>
  </si>
  <si>
    <t>ras isa terminal</t>
  </si>
  <si>
    <t>Ras Isa Terminal</t>
  </si>
  <si>
    <t>nishtun port</t>
  </si>
  <si>
    <t>Nishtun Port</t>
  </si>
  <si>
    <t>AMSA</t>
  </si>
  <si>
    <t>hless</t>
  </si>
  <si>
    <t xml:space="preserve">s. Korea </t>
  </si>
  <si>
    <t xml:space="preserve">South Korea </t>
  </si>
  <si>
    <t xml:space="preserve">s.Korea </t>
  </si>
  <si>
    <t>korean</t>
  </si>
  <si>
    <t>Korean</t>
  </si>
  <si>
    <t>Owners'</t>
  </si>
  <si>
    <t>master's</t>
  </si>
  <si>
    <t>Master's</t>
  </si>
  <si>
    <t>pda</t>
  </si>
  <si>
    <t>Proforma Disbursement Account</t>
  </si>
  <si>
    <t>fiost</t>
  </si>
  <si>
    <t>Free In/Out, Stowed, and Trimmed</t>
  </si>
  <si>
    <t>dd)</t>
  </si>
  <si>
    <t>ownrs'</t>
  </si>
  <si>
    <t>h'less</t>
  </si>
  <si>
    <t>hss</t>
  </si>
  <si>
    <t>HSS</t>
  </si>
  <si>
    <t>asia</t>
  </si>
  <si>
    <t>Asia</t>
  </si>
  <si>
    <t>dlvy</t>
  </si>
  <si>
    <t xml:space="preserve"> 'about'</t>
  </si>
  <si>
    <t xml:space="preserve"> 'abt'</t>
  </si>
  <si>
    <t>wth</t>
  </si>
  <si>
    <t>with</t>
  </si>
  <si>
    <t>owns'</t>
  </si>
  <si>
    <t>shld</t>
  </si>
  <si>
    <t>g.m.t</t>
  </si>
  <si>
    <t>G.M.T</t>
  </si>
  <si>
    <t>ecdis</t>
  </si>
  <si>
    <t>ECDIS</t>
  </si>
  <si>
    <t>ccai</t>
  </si>
  <si>
    <t>CCAI</t>
  </si>
  <si>
    <t>ABKHAZIA</t>
  </si>
  <si>
    <t>Abkhazia</t>
  </si>
  <si>
    <t>ALASKA</t>
  </si>
  <si>
    <t>Alaska</t>
  </si>
  <si>
    <t>ALBANIA</t>
  </si>
  <si>
    <t>AMAZON RIVER ABOVE TROMBETAS</t>
  </si>
  <si>
    <t>Amazon River Above Trombetas</t>
  </si>
  <si>
    <t>AZOV SEA DURING WINTER</t>
  </si>
  <si>
    <t>Azov Sea During Winter</t>
  </si>
  <si>
    <t>CAMBODIA</t>
  </si>
  <si>
    <t>CAMEROON</t>
  </si>
  <si>
    <t>CHINA</t>
  </si>
  <si>
    <t>CIS PACIFIC PORTS</t>
  </si>
  <si>
    <t>CUBA</t>
  </si>
  <si>
    <t>DENMARK</t>
  </si>
  <si>
    <t>DJIBOUTI</t>
  </si>
  <si>
    <t>EQUATORIAL GUINEA</t>
  </si>
  <si>
    <t>ERITREA</t>
  </si>
  <si>
    <t>ETHIOPIA</t>
  </si>
  <si>
    <t>FINLAND</t>
  </si>
  <si>
    <t>GABON</t>
  </si>
  <si>
    <t>GREAT LAKES</t>
  </si>
  <si>
    <t>Great Lakes</t>
  </si>
  <si>
    <t>GUINEA BISSAU</t>
  </si>
  <si>
    <t>Guinea Bissau</t>
  </si>
  <si>
    <t>HAITI</t>
  </si>
  <si>
    <t>HERZEGOVINIAN</t>
  </si>
  <si>
    <t>Herzegovinian</t>
  </si>
  <si>
    <t>HUDSON BAY</t>
  </si>
  <si>
    <t>Hudson Bay</t>
  </si>
  <si>
    <t>ICELAND</t>
  </si>
  <si>
    <t>IRAN</t>
  </si>
  <si>
    <t>IRAQ</t>
  </si>
  <si>
    <t>ISRAEL</t>
  </si>
  <si>
    <t>LEBANON</t>
  </si>
  <si>
    <t>LIBYA</t>
  </si>
  <si>
    <t>MAGELLAN STRAIT (SEASONALLY ALLOWED)</t>
  </si>
  <si>
    <t>Magellan Strait (Seasonally Allowed)</t>
  </si>
  <si>
    <t>MYANMAR</t>
  </si>
  <si>
    <t>NEW ZEALAND</t>
  </si>
  <si>
    <t>NIGERIA</t>
  </si>
  <si>
    <t>NORTH AND SOUTH YEMEN</t>
  </si>
  <si>
    <t>NORTH KOREA</t>
  </si>
  <si>
    <t>North Korea</t>
  </si>
  <si>
    <t>NORWAY</t>
  </si>
  <si>
    <t>PORTO ALEGRE</t>
  </si>
  <si>
    <t>Porto Alegre</t>
  </si>
  <si>
    <t>RUSSIA</t>
  </si>
  <si>
    <t>SCANDINAVIA</t>
  </si>
  <si>
    <t>Scandinavia</t>
  </si>
  <si>
    <t>SIBERIA</t>
  </si>
  <si>
    <t>Siberia</t>
  </si>
  <si>
    <t>SOMALIA</t>
  </si>
  <si>
    <t>ST. LAWRENCE AND CHURCHILL (SEASONAL)</t>
  </si>
  <si>
    <t>St. Lawrence And Churchill (Seasonal)</t>
  </si>
  <si>
    <t>SUDAN</t>
  </si>
  <si>
    <t>SWEDEN</t>
  </si>
  <si>
    <t>SYRIA</t>
  </si>
  <si>
    <t>TAIWAN</t>
  </si>
  <si>
    <t>TURKISH OCCUPIED CYPRUS</t>
  </si>
  <si>
    <t>Turkish Occupied Cyprus</t>
  </si>
  <si>
    <t>UKRAINE</t>
  </si>
  <si>
    <t>UP RIVER PARANA ABOVE SAN LORENZO</t>
  </si>
  <si>
    <t>Up River Parana Above San Lorenzo</t>
  </si>
  <si>
    <t>VENEZUELA</t>
  </si>
  <si>
    <t>WESTERN SAHARA</t>
  </si>
  <si>
    <t>Western Sahara</t>
  </si>
  <si>
    <t>YEMEN</t>
  </si>
  <si>
    <t>ZAIRE/CONGO</t>
  </si>
  <si>
    <t>Zaire/Congo</t>
  </si>
  <si>
    <t>abkhazia</t>
  </si>
  <si>
    <t>alaska</t>
  </si>
  <si>
    <t>amazon river above trombetas</t>
  </si>
  <si>
    <t>azov sea during winter</t>
  </si>
  <si>
    <t>cis pacific ports</t>
  </si>
  <si>
    <t>great lakes</t>
  </si>
  <si>
    <t>guinea bissau</t>
  </si>
  <si>
    <t>herzegovinian</t>
  </si>
  <si>
    <t>hudson bay</t>
  </si>
  <si>
    <t>magellan strait (seasonally allowed)</t>
  </si>
  <si>
    <t>north and south yemen</t>
  </si>
  <si>
    <t>porto alegre</t>
  </si>
  <si>
    <t>scandinavia</t>
  </si>
  <si>
    <t>siberia</t>
  </si>
  <si>
    <t>st. lawrence and churchill (seasonal)</t>
  </si>
  <si>
    <t>turkish occupied cyprus</t>
  </si>
  <si>
    <t>up river parana above san lorenzo</t>
  </si>
  <si>
    <t>western sahara</t>
  </si>
  <si>
    <t>zaire/congo</t>
  </si>
  <si>
    <t>AMMUNITION</t>
  </si>
  <si>
    <t>Ammunition</t>
  </si>
  <si>
    <t>BLACK POWDER</t>
  </si>
  <si>
    <t>Black Powder</t>
  </si>
  <si>
    <t>BONE</t>
  </si>
  <si>
    <t>Bone</t>
  </si>
  <si>
    <t>BONE MEAL</t>
  </si>
  <si>
    <t>Bone Meal</t>
  </si>
  <si>
    <t>BULK WHEAT FLOUR</t>
  </si>
  <si>
    <t>Bulk Wheat Flour</t>
  </si>
  <si>
    <t>CARBON BLACK IN BULK</t>
  </si>
  <si>
    <t>Carbon Black In Bulk</t>
  </si>
  <si>
    <t>CHEMICALS</t>
  </si>
  <si>
    <t>Chemicals</t>
  </si>
  <si>
    <t>CONTAINERS</t>
  </si>
  <si>
    <t>Containers</t>
  </si>
  <si>
    <t>COPRA PRODUCTS</t>
  </si>
  <si>
    <t>Copra Products</t>
  </si>
  <si>
    <t>DANGEROUS, HAZARDOUS, INFLAMMABLE AND INJURIOUS CARGOES</t>
  </si>
  <si>
    <t>FLOURITE</t>
  </si>
  <si>
    <t>Flourite</t>
  </si>
  <si>
    <t>HIGH VALUE GEMSTONES AND MINERALS</t>
  </si>
  <si>
    <t>High Value Gemstones And Minerals</t>
  </si>
  <si>
    <t>HYPOCHLORITES</t>
  </si>
  <si>
    <t>Hypochlorites</t>
  </si>
  <si>
    <t>INJURIOUS CARGOES</t>
  </si>
  <si>
    <t>Injurious Cargoes</t>
  </si>
  <si>
    <t>METAL TURNINGS / SHAVINGS / BORINGS</t>
  </si>
  <si>
    <t>Metal Turnings / Shavings / Borings</t>
  </si>
  <si>
    <t>NUCLEAR MATERIALS</t>
  </si>
  <si>
    <t>Nuclear Materials</t>
  </si>
  <si>
    <t>ONIONS</t>
  </si>
  <si>
    <t>Onions</t>
  </si>
  <si>
    <t>PETROLEUM OR ITS PRODUCTS</t>
  </si>
  <si>
    <t>Petroleum Or Its Products</t>
  </si>
  <si>
    <t>PITCH IN BULK</t>
  </si>
  <si>
    <t>Pitch In Bulk</t>
  </si>
  <si>
    <t>QUICKLIME</t>
  </si>
  <si>
    <t>Quicklime</t>
  </si>
  <si>
    <t>RESIN IN BULK</t>
  </si>
  <si>
    <t>Resin In Bulk</t>
  </si>
  <si>
    <t>SODIUM SULPHATE (EXCEPT GROUP C)</t>
  </si>
  <si>
    <t>Sodium Sulphate (Except Group C)</t>
  </si>
  <si>
    <t>SOLVENT-EXTRACTED RAPE SEED MEAL</t>
  </si>
  <si>
    <t>Solvent-Extracted Rape Seed Meal</t>
  </si>
  <si>
    <t>UVAROVITE</t>
  </si>
  <si>
    <t>Uvarovite</t>
  </si>
  <si>
    <t>ammunition</t>
  </si>
  <si>
    <t>black powder</t>
  </si>
  <si>
    <t>bone</t>
  </si>
  <si>
    <t>bone meal</t>
  </si>
  <si>
    <t>bulk wheat flour</t>
  </si>
  <si>
    <t>carbon black in bulk</t>
  </si>
  <si>
    <t>chemicals</t>
  </si>
  <si>
    <t>containers</t>
  </si>
  <si>
    <t>copra products</t>
  </si>
  <si>
    <t>dangerous, hazardous, inflammable and injurious cargoes</t>
  </si>
  <si>
    <t>high value gemstones and minerals</t>
  </si>
  <si>
    <t>hypochlorites</t>
  </si>
  <si>
    <t>injurious cargoes</t>
  </si>
  <si>
    <t>metal turnings / shavings / borings</t>
  </si>
  <si>
    <t>nuclear materials</t>
  </si>
  <si>
    <t>onions</t>
  </si>
  <si>
    <t>petroleum or its products</t>
  </si>
  <si>
    <t>resin in bulk</t>
  </si>
  <si>
    <t>sodium sulphate (except group c)</t>
  </si>
  <si>
    <t>solvent-extracted rape seed meal</t>
  </si>
  <si>
    <t>uvarovite</t>
  </si>
  <si>
    <t>Petroleum or Its Products</t>
  </si>
  <si>
    <t xml:space="preserve">P&amp;C </t>
  </si>
  <si>
    <t>UWC</t>
  </si>
  <si>
    <t>Underwater Cleaning</t>
  </si>
  <si>
    <t>disport</t>
  </si>
  <si>
    <t xml:space="preserve">discharging port </t>
  </si>
  <si>
    <t>l/s/d</t>
  </si>
  <si>
    <t>1 T/CT</t>
  </si>
  <si>
    <t>one Time charter Trip</t>
  </si>
  <si>
    <t>Rus</t>
  </si>
  <si>
    <t>inclag</t>
  </si>
  <si>
    <t>including </t>
  </si>
  <si>
    <t>G/a,</t>
  </si>
  <si>
    <t>Pday</t>
  </si>
  <si>
    <t>Wrkg</t>
  </si>
  <si>
    <t>Working</t>
  </si>
  <si>
    <t>Conspn</t>
  </si>
  <si>
    <t>Consumption</t>
  </si>
  <si>
    <t>Wth</t>
  </si>
  <si>
    <t>H - owner</t>
  </si>
  <si>
    <t>Head Owner</t>
  </si>
  <si>
    <t>Disp.</t>
  </si>
  <si>
    <t>Disponent.</t>
  </si>
  <si>
    <t>Se Asia</t>
  </si>
  <si>
    <t xml:space="preserve">Southeast Asia </t>
  </si>
  <si>
    <t>atdnshic</t>
  </si>
  <si>
    <t>at any time, days or night, Sudays &amp; Holidays included</t>
  </si>
  <si>
    <t xml:space="preserve">Cigs </t>
  </si>
  <si>
    <t>june</t>
  </si>
  <si>
    <t>q/naire</t>
  </si>
  <si>
    <t>questionnaire</t>
  </si>
  <si>
    <t xml:space="preserve">persian gulf </t>
  </si>
  <si>
    <t xml:space="preserve">o/e </t>
  </si>
  <si>
    <t xml:space="preserve">Owner's expenses </t>
  </si>
  <si>
    <t>arbi</t>
  </si>
  <si>
    <t>Arbitration</t>
  </si>
  <si>
    <t>brob</t>
  </si>
  <si>
    <t>Bunkers remaining on board</t>
  </si>
  <si>
    <t xml:space="preserve">P+C  </t>
  </si>
  <si>
    <t>Disport</t>
  </si>
  <si>
    <t>rdel</t>
  </si>
  <si>
    <t>in lieu of holds cleaning</t>
  </si>
  <si>
    <t>aaawiwl</t>
  </si>
  <si>
    <t>always afloat always within Institute Warranty Limits</t>
  </si>
  <si>
    <t>aaawinl</t>
  </si>
  <si>
    <t>always afloat always within International Navigating Limits</t>
  </si>
  <si>
    <t xml:space="preserve">L.O.A </t>
  </si>
  <si>
    <t>Length Overall</t>
  </si>
  <si>
    <t>Cert</t>
  </si>
  <si>
    <t>certificate</t>
  </si>
  <si>
    <t xml:space="preserve">H. Ows  </t>
  </si>
  <si>
    <t xml:space="preserve">H. Owners </t>
  </si>
  <si>
    <t xml:space="preserve">D. Ows  </t>
  </si>
  <si>
    <t>Disponent Owners</t>
  </si>
  <si>
    <t xml:space="preserve">D. Owners </t>
  </si>
  <si>
    <t xml:space="preserve">t. top </t>
  </si>
  <si>
    <t>tank top</t>
  </si>
  <si>
    <t xml:space="preserve">B.O.R. </t>
  </si>
  <si>
    <t>Bunkers on Redelivery</t>
  </si>
  <si>
    <t xml:space="preserve">Int GRT </t>
  </si>
  <si>
    <t>International Gross Registered Tonnage</t>
  </si>
  <si>
    <t>International Net Registered Tonnage</t>
  </si>
  <si>
    <t xml:space="preserve">Int NRT </t>
  </si>
  <si>
    <t xml:space="preserve">GRT </t>
  </si>
  <si>
    <t>Net Registered Tonnage</t>
  </si>
  <si>
    <t>EOSP</t>
  </si>
  <si>
    <t>PMT</t>
  </si>
  <si>
    <t>per metric ton</t>
  </si>
  <si>
    <t xml:space="preserve">Cl. </t>
  </si>
  <si>
    <t>Clause</t>
  </si>
  <si>
    <t xml:space="preserve">Conf </t>
  </si>
  <si>
    <t>Confirm</t>
  </si>
  <si>
    <t>Suff</t>
  </si>
  <si>
    <t>sufficient</t>
  </si>
  <si>
    <t>Wthin</t>
  </si>
  <si>
    <t>Vessl</t>
  </si>
  <si>
    <t xml:space="preserve">Vessel </t>
  </si>
  <si>
    <t>Spore</t>
  </si>
  <si>
    <t>Cigarettes</t>
  </si>
  <si>
    <t>annex i</t>
  </si>
  <si>
    <t>annex ii</t>
  </si>
  <si>
    <t>annex iii</t>
  </si>
  <si>
    <t>annex iv</t>
  </si>
  <si>
    <t>annex v</t>
  </si>
  <si>
    <t>annex vi</t>
  </si>
  <si>
    <t>annex vii</t>
  </si>
  <si>
    <t>Annex i</t>
  </si>
  <si>
    <t>Annex ii</t>
  </si>
  <si>
    <t>Annex iii</t>
  </si>
  <si>
    <t>Annex iv</t>
  </si>
  <si>
    <t>Annex v</t>
  </si>
  <si>
    <t>Annex vi</t>
  </si>
  <si>
    <t>Annex vii</t>
  </si>
  <si>
    <t xml:space="preserve">muara berau </t>
  </si>
  <si>
    <t xml:space="preserve">Muara Berau </t>
  </si>
  <si>
    <t>campha</t>
  </si>
  <si>
    <t>Campha</t>
  </si>
  <si>
    <t>iore</t>
  </si>
  <si>
    <t>Iron ore</t>
  </si>
  <si>
    <t>etr/d</t>
  </si>
  <si>
    <t>estimated time of redelivery / delivery</t>
  </si>
  <si>
    <t>l/s</t>
  </si>
  <si>
    <t>exp/time</t>
  </si>
  <si>
    <t>expense/time</t>
  </si>
  <si>
    <t>approxi</t>
  </si>
  <si>
    <t>built:</t>
  </si>
  <si>
    <t>Built:</t>
  </si>
  <si>
    <t xml:space="preserve">summer: </t>
  </si>
  <si>
    <t>Summer:</t>
  </si>
  <si>
    <t>bf4</t>
  </si>
  <si>
    <t>Beaufort Scale 4</t>
  </si>
  <si>
    <t>dss3</t>
  </si>
  <si>
    <t>Douglas Sea State 3</t>
  </si>
  <si>
    <t>ns united kaiun kaisha, ltd.</t>
  </si>
  <si>
    <t xml:space="preserve">NS United Kaiun Kaisha, ltd. </t>
  </si>
  <si>
    <t>limestone</t>
  </si>
  <si>
    <t>Limestone</t>
  </si>
  <si>
    <t>susaki</t>
  </si>
  <si>
    <t xml:space="preserve">Susaki </t>
  </si>
  <si>
    <t>castellon</t>
  </si>
  <si>
    <t>Castellon</t>
  </si>
  <si>
    <t xml:space="preserve">acu </t>
  </si>
  <si>
    <t xml:space="preserve">Acu </t>
  </si>
  <si>
    <t>rio grande</t>
  </si>
  <si>
    <t>Rio Grande</t>
  </si>
  <si>
    <t xml:space="preserve">capuaba </t>
  </si>
  <si>
    <t xml:space="preserve">Capuaba </t>
  </si>
  <si>
    <t>puerto plata</t>
  </si>
  <si>
    <t>Puerto Plata</t>
  </si>
  <si>
    <t xml:space="preserve">rio haina </t>
  </si>
  <si>
    <t xml:space="preserve">Rio Haina </t>
  </si>
  <si>
    <t xml:space="preserve">destrehan </t>
  </si>
  <si>
    <t xml:space="preserve">Destrehan </t>
  </si>
  <si>
    <t>new orleans</t>
  </si>
  <si>
    <t>jacksonville-brownsville</t>
  </si>
  <si>
    <t>Jacksonville-Brownsville</t>
  </si>
  <si>
    <t>rcpt</t>
  </si>
  <si>
    <t>receipt</t>
  </si>
  <si>
    <t>resp</t>
  </si>
  <si>
    <t>respectively</t>
  </si>
  <si>
    <t>def.</t>
  </si>
  <si>
    <t>definite</t>
  </si>
  <si>
    <t xml:space="preserve">magnetite </t>
  </si>
  <si>
    <t>Magnetite</t>
  </si>
  <si>
    <t>manganese</t>
  </si>
  <si>
    <t>Manganese</t>
  </si>
  <si>
    <t>metcoke</t>
  </si>
  <si>
    <t>Metcoke</t>
  </si>
  <si>
    <t xml:space="preserve">hon gai </t>
  </si>
  <si>
    <t>Hon Gai</t>
  </si>
  <si>
    <t>oldendorff gmbh &amp; co. Kg, luebeck</t>
  </si>
  <si>
    <t>Oldendorff GMBH &amp; Co. KG, Luebeck</t>
  </si>
  <si>
    <t>cai lan</t>
  </si>
  <si>
    <t>Cai Lan</t>
  </si>
  <si>
    <t xml:space="preserve">sulu sea </t>
  </si>
  <si>
    <t>celebes sea</t>
  </si>
  <si>
    <t>Celebes Sea</t>
  </si>
  <si>
    <t xml:space="preserve">sibutu </t>
  </si>
  <si>
    <t>Sibutu</t>
  </si>
  <si>
    <t>alumina</t>
  </si>
  <si>
    <t>kwinana</t>
  </si>
  <si>
    <t>bunbury</t>
  </si>
  <si>
    <t>Alumina</t>
  </si>
  <si>
    <t>Kwinana</t>
  </si>
  <si>
    <t>dnv</t>
  </si>
  <si>
    <t>DNV</t>
  </si>
  <si>
    <t>Bunbury</t>
  </si>
  <si>
    <t>Flag:</t>
  </si>
  <si>
    <t>draft:</t>
  </si>
  <si>
    <t>Draft:</t>
  </si>
  <si>
    <t>Net tonnage</t>
  </si>
  <si>
    <t>GrossTonnage</t>
  </si>
  <si>
    <t>bunker capacity:</t>
  </si>
  <si>
    <t>Bunker Capacity:</t>
  </si>
  <si>
    <t xml:space="preserve">speed : </t>
  </si>
  <si>
    <t xml:space="preserve">Speed : </t>
  </si>
  <si>
    <t>consumption:</t>
  </si>
  <si>
    <t>Consumption:</t>
  </si>
  <si>
    <t>main engine:</t>
  </si>
  <si>
    <t>Main engine:</t>
  </si>
  <si>
    <t>auxiliary engine:</t>
  </si>
  <si>
    <t>Auxiliary Engine:</t>
  </si>
  <si>
    <t xml:space="preserve">in port : </t>
  </si>
  <si>
    <t xml:space="preserve">In Port : </t>
  </si>
  <si>
    <t>balabac straits</t>
  </si>
  <si>
    <t>Balabac Straits</t>
  </si>
  <si>
    <t>yuhuan</t>
  </si>
  <si>
    <t>Yuhan</t>
  </si>
  <si>
    <t>type:</t>
  </si>
  <si>
    <t>Type:</t>
  </si>
  <si>
    <t>rcving</t>
  </si>
  <si>
    <t>receiving</t>
  </si>
  <si>
    <t>type of hatch covers:</t>
  </si>
  <si>
    <t>Type of Hatch Covers:</t>
  </si>
  <si>
    <t>hatch sizes:</t>
  </si>
  <si>
    <t>Hatch Sizes:</t>
  </si>
  <si>
    <t xml:space="preserve">speed/consumption </t>
  </si>
  <si>
    <t xml:space="preserve">Speed / Consumption </t>
  </si>
  <si>
    <t>kakinada</t>
  </si>
  <si>
    <t>Kakinada</t>
  </si>
  <si>
    <t>dammam</t>
  </si>
  <si>
    <t>Dammam</t>
  </si>
  <si>
    <t>eco:</t>
  </si>
  <si>
    <t>ECO:</t>
  </si>
  <si>
    <t>In Port:</t>
  </si>
  <si>
    <t>soy beans</t>
  </si>
  <si>
    <t>Soy beans</t>
  </si>
  <si>
    <t>d/owners</t>
  </si>
  <si>
    <t>Disponent Owners:</t>
  </si>
  <si>
    <t>tanktop strength:</t>
  </si>
  <si>
    <t>Tanktop Strength:</t>
  </si>
  <si>
    <t>hatch strength:</t>
  </si>
  <si>
    <t>Hatch Strength:</t>
  </si>
  <si>
    <t>deck strength:</t>
  </si>
  <si>
    <t>Deck Strength:</t>
  </si>
  <si>
    <t>scale force 4</t>
  </si>
  <si>
    <t>Scale Force 4</t>
  </si>
  <si>
    <t>slag</t>
  </si>
  <si>
    <t>Slag</t>
  </si>
  <si>
    <t>prices both ends</t>
  </si>
  <si>
    <t>Price both ends</t>
  </si>
  <si>
    <t>bunker clause:</t>
  </si>
  <si>
    <t>Bunker Clause:</t>
  </si>
  <si>
    <t xml:space="preserve">cebu </t>
  </si>
  <si>
    <t>Cebu</t>
  </si>
  <si>
    <t>phil</t>
  </si>
  <si>
    <t xml:space="preserve">Phillipines </t>
  </si>
  <si>
    <t>mate’s receipt</t>
  </si>
  <si>
    <t>Mate’s Receipt</t>
  </si>
  <si>
    <t>general average</t>
  </si>
  <si>
    <t>nz</t>
  </si>
  <si>
    <t>Gross Ballast Bonus</t>
  </si>
  <si>
    <t>name:</t>
  </si>
  <si>
    <t>Name:</t>
  </si>
  <si>
    <t xml:space="preserve">flag: </t>
  </si>
  <si>
    <t>gears:</t>
  </si>
  <si>
    <t>Gears:</t>
  </si>
  <si>
    <t xml:space="preserve">speed/consumption: </t>
  </si>
  <si>
    <t xml:space="preserve">Speed/Consumption: </t>
  </si>
  <si>
    <t>rob</t>
  </si>
  <si>
    <t>remaining on board</t>
  </si>
  <si>
    <t>pr China</t>
  </si>
  <si>
    <t>Peoples Republic of China</t>
  </si>
  <si>
    <t>opl</t>
  </si>
  <si>
    <t>outer port limits</t>
  </si>
  <si>
    <t>redly</t>
  </si>
  <si>
    <t xml:space="preserve">bunkers on delivery </t>
  </si>
  <si>
    <t xml:space="preserve">Bunkers on delivery </t>
  </si>
  <si>
    <t>tnm</t>
  </si>
  <si>
    <t>TNM</t>
  </si>
  <si>
    <t>(in lieu of hold cleaning) (in lieu of hold cleaning)</t>
  </si>
  <si>
    <t>(in lieu of hold cleaning)</t>
  </si>
  <si>
    <t>nn of</t>
  </si>
  <si>
    <t>not north of</t>
  </si>
  <si>
    <t>schina</t>
  </si>
  <si>
    <t>ownes</t>
  </si>
  <si>
    <t>idle/working:</t>
  </si>
  <si>
    <t>Idle/Working:</t>
  </si>
  <si>
    <t>balikpapan</t>
  </si>
  <si>
    <t>Balikpapan</t>
  </si>
  <si>
    <t>deck logs</t>
  </si>
  <si>
    <t xml:space="preserve">kemaman </t>
  </si>
  <si>
    <t xml:space="preserve">Kemaman </t>
  </si>
  <si>
    <t>aux.Engin</t>
  </si>
  <si>
    <t>Auxiliary Engine</t>
  </si>
  <si>
    <t>chts</t>
  </si>
  <si>
    <t xml:space="preserve">Charterers </t>
  </si>
  <si>
    <t>tampa-vera cruz</t>
  </si>
  <si>
    <t>Tampa-Vera Cruz</t>
  </si>
  <si>
    <t>holds / hatches:</t>
  </si>
  <si>
    <t>Holds / Hatches:</t>
  </si>
  <si>
    <t>bf3</t>
  </si>
  <si>
    <t>Beaufort Scale 3</t>
  </si>
  <si>
    <t>sevastopol</t>
  </si>
  <si>
    <t>Sevastopol</t>
  </si>
  <si>
    <t>shuaiba</t>
  </si>
  <si>
    <t>fujaira</t>
  </si>
  <si>
    <t>atndshinc</t>
  </si>
  <si>
    <t>at any time, day or night, Sudays &amp; Holidays included</t>
  </si>
  <si>
    <t>damietta</t>
  </si>
  <si>
    <t>iskenderun</t>
  </si>
  <si>
    <t xml:space="preserve">izmir </t>
  </si>
  <si>
    <t>Damietta</t>
  </si>
  <si>
    <t>Iskenderun</t>
  </si>
  <si>
    <t xml:space="preserve">Izmir </t>
  </si>
  <si>
    <t xml:space="preserve">bunkers on delivery: </t>
  </si>
  <si>
    <t xml:space="preserve">Bunkers on delivery: </t>
  </si>
  <si>
    <t xml:space="preserve">ETB (estimated time of berthing) </t>
  </si>
  <si>
    <t>maputo</t>
  </si>
  <si>
    <t>Maputo</t>
  </si>
  <si>
    <t>magdalla</t>
  </si>
  <si>
    <t>Magdalla</t>
  </si>
  <si>
    <t>kaliorang</t>
  </si>
  <si>
    <t>Kaliorang</t>
  </si>
  <si>
    <t>kohsichang</t>
  </si>
  <si>
    <t>Kohsichang</t>
  </si>
  <si>
    <t>texas city</t>
  </si>
  <si>
    <t>Texas City</t>
  </si>
  <si>
    <t>gopalpur</t>
  </si>
  <si>
    <t>Gopalpur</t>
  </si>
  <si>
    <t>richards bay</t>
  </si>
  <si>
    <t>Richards Bay</t>
  </si>
  <si>
    <t>vizag</t>
  </si>
  <si>
    <t>Vizag</t>
  </si>
  <si>
    <t>vhsfo</t>
  </si>
  <si>
    <t>VHSFO</t>
  </si>
  <si>
    <t>bunker consumption:</t>
  </si>
  <si>
    <t>Bunker Consumption:</t>
  </si>
  <si>
    <t>economic speed at sea:</t>
  </si>
  <si>
    <t>Economic speed at sea:</t>
  </si>
  <si>
    <t>In port:</t>
  </si>
  <si>
    <t>bunker specifications:</t>
  </si>
  <si>
    <t>Bunker Specifications:</t>
  </si>
  <si>
    <t>depth:</t>
  </si>
  <si>
    <t>Depth:</t>
  </si>
  <si>
    <t>grain:</t>
  </si>
  <si>
    <t>Grain:</t>
  </si>
  <si>
    <t>full speed at sea:</t>
  </si>
  <si>
    <t>Full Speed at Sea:</t>
  </si>
  <si>
    <t>Economic Speed at Sea:</t>
  </si>
  <si>
    <t>panjin</t>
  </si>
  <si>
    <t>Panjin</t>
  </si>
  <si>
    <t>eco speed:</t>
  </si>
  <si>
    <t>grain capacity:</t>
  </si>
  <si>
    <t>Grain Capacity:</t>
  </si>
  <si>
    <t>Eco Speed:</t>
  </si>
  <si>
    <t xml:space="preserve">pr </t>
  </si>
  <si>
    <t xml:space="preserve">l/port </t>
  </si>
  <si>
    <t xml:space="preserve">tpc </t>
  </si>
  <si>
    <t>Tons Per Centimetre</t>
  </si>
  <si>
    <t>xiangyu</t>
  </si>
  <si>
    <t>Xiangyu</t>
  </si>
  <si>
    <t>chrst</t>
  </si>
  <si>
    <t>co2</t>
  </si>
  <si>
    <t>CO2</t>
  </si>
  <si>
    <t>yeosu</t>
  </si>
  <si>
    <t>Yeosu</t>
  </si>
  <si>
    <t>0.1 metric tons</t>
  </si>
  <si>
    <t xml:space="preserve">0.2 metric tons </t>
  </si>
  <si>
    <t xml:space="preserve">0.3 metric tons </t>
  </si>
  <si>
    <t>0.4 metric tons</t>
  </si>
  <si>
    <t xml:space="preserve">0.5 metric tons </t>
  </si>
  <si>
    <t xml:space="preserve">0.6 metric tons </t>
  </si>
  <si>
    <t xml:space="preserve">0.7 metric tons </t>
  </si>
  <si>
    <t xml:space="preserve">0.8 metric tons </t>
  </si>
  <si>
    <t xml:space="preserve">0.9 metric tons </t>
  </si>
  <si>
    <t>0.2 metric ton</t>
  </si>
  <si>
    <t>0.3 metric ton</t>
  </si>
  <si>
    <t>0.4 metric ton</t>
  </si>
  <si>
    <t>0.5 metric ton</t>
  </si>
  <si>
    <t xml:space="preserve">0.6 metric ton </t>
  </si>
  <si>
    <t>0.7 metric ton</t>
  </si>
  <si>
    <t>0.8 metric ton</t>
  </si>
  <si>
    <t xml:space="preserve">0.9 metric ton </t>
  </si>
  <si>
    <t>0,1 metric tons</t>
  </si>
  <si>
    <t>0,1 metric ton</t>
  </si>
  <si>
    <t>0,2 metric tons</t>
  </si>
  <si>
    <t>0,2 metric ton</t>
  </si>
  <si>
    <t>0,3 metric tons</t>
  </si>
  <si>
    <t>0,3 metric ton</t>
  </si>
  <si>
    <t>0,4 metric tons</t>
  </si>
  <si>
    <t>0,4 metric ton</t>
  </si>
  <si>
    <t>0,5 metric tons</t>
  </si>
  <si>
    <t>0,5 metric ton</t>
  </si>
  <si>
    <t>0,6 metric tons</t>
  </si>
  <si>
    <t>0,6 metric ton</t>
  </si>
  <si>
    <t>0,7 metric tons</t>
  </si>
  <si>
    <t>0,7 metric ton</t>
  </si>
  <si>
    <t>0,8 metric tons</t>
  </si>
  <si>
    <t>0,8 metric ton</t>
  </si>
  <si>
    <t>0,9 metric tons</t>
  </si>
  <si>
    <t>0,9 metric ton</t>
  </si>
  <si>
    <t>0,1metric tons</t>
  </si>
  <si>
    <t>0,2metric tons</t>
  </si>
  <si>
    <t>0,3metric tons</t>
  </si>
  <si>
    <t>0,4metric tons</t>
  </si>
  <si>
    <t>0,5metric tons</t>
  </si>
  <si>
    <t>0,6metric tons</t>
  </si>
  <si>
    <t>0,7metric tons</t>
  </si>
  <si>
    <t>0,8metric tons</t>
  </si>
  <si>
    <t>0,9metric tons</t>
  </si>
  <si>
    <t xml:space="preserve">cp dd </t>
  </si>
  <si>
    <t xml:space="preserve">cpdd </t>
  </si>
  <si>
    <t>ulsmgo</t>
  </si>
  <si>
    <t>ULSMGO</t>
  </si>
  <si>
    <t>charterparty</t>
  </si>
  <si>
    <t xml:space="preserve">regs </t>
  </si>
  <si>
    <t>regulations</t>
  </si>
  <si>
    <t xml:space="preserve">c / p </t>
  </si>
  <si>
    <t xml:space="preserve">redl </t>
  </si>
  <si>
    <t xml:space="preserve">u / w </t>
  </si>
  <si>
    <t xml:space="preserve">Underwater </t>
  </si>
  <si>
    <t xml:space="preserve">bs / l </t>
  </si>
  <si>
    <t xml:space="preserve">Bill(s) of Lading  </t>
  </si>
  <si>
    <t>bls</t>
  </si>
  <si>
    <t>hanoi</t>
  </si>
  <si>
    <t>Hanoi</t>
  </si>
  <si>
    <t>sdns</t>
  </si>
  <si>
    <t>SDNS</t>
  </si>
  <si>
    <t>issec</t>
  </si>
  <si>
    <t>ISSEC</t>
  </si>
  <si>
    <t xml:space="preserve">israeli </t>
  </si>
  <si>
    <t xml:space="preserve">Israeli </t>
  </si>
  <si>
    <t>time n exps</t>
  </si>
  <si>
    <t>time and expense</t>
  </si>
  <si>
    <t>disbsmt</t>
  </si>
  <si>
    <t>disbursement amount</t>
  </si>
  <si>
    <t>shippers</t>
  </si>
  <si>
    <t>Shippers</t>
  </si>
  <si>
    <t>Receivers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</si>
  <si>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</si>
  <si>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</si>
  <si>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</si>
  <si>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</si>
  <si>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</si>
  <si>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</si>
  <si>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</si>
  <si>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</si>
  <si>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</si>
  <si>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</si>
  <si>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</si>
  <si>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</si>
  <si>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</si>
  <si>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</si>
  <si>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</si>
  <si>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Nominal Grab Capacity:</t>
  </si>
  <si>
    <t>O.F.A.C Clause:</t>
  </si>
  <si>
    <t>Ocean Routing Clause:</t>
  </si>
  <si>
    <t xml:space="preserve">Ocean Routing Clause: </t>
  </si>
  <si>
    <t>On / Off-Hire Survey:</t>
  </si>
  <si>
    <t>Owner / Head Owners:</t>
  </si>
  <si>
    <t>Owner Full Style: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</si>
  <si>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</si>
  <si>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</si>
  <si>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</si>
  <si>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</si>
  <si>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</si>
  <si>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>Owners To Confirm :</t>
  </si>
  <si>
    <t xml:space="preserve">Owners Warrant: </t>
  </si>
  <si>
    <t>Owners Warranties:</t>
  </si>
  <si>
    <t>Owners’ Banking Details:</t>
  </si>
  <si>
    <t>Payment:</t>
  </si>
  <si>
    <t>Period &amp; Trading :</t>
  </si>
  <si>
    <t>Port Use :</t>
  </si>
  <si>
    <t>Quarantine Clause: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</si>
  <si>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</si>
  <si>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</si>
  <si>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</si>
  <si>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</si>
  <si>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</si>
  <si>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</si>
  <si>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</si>
  <si>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</si>
  <si>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Speed &amp; Consumption (Daily):</t>
  </si>
  <si>
    <t>Steel Coil Clause: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</si>
  <si>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</si>
  <si>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</si>
  <si>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</si>
  <si>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</si>
  <si>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</si>
  <si>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</si>
  <si>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</si>
  <si>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</si>
  <si>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Ventilation:</t>
  </si>
  <si>
    <t>Vessel Contact Details:</t>
  </si>
  <si>
    <t>Vessel Details :</t>
  </si>
  <si>
    <t>Volume:</t>
  </si>
  <si>
    <t xml:space="preserve">Warranties: </t>
  </si>
  <si>
    <t>Weather Deck :</t>
  </si>
  <si>
    <t>Weather Routing: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</si>
  <si>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</si>
  <si>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</si>
  <si>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</si>
  <si>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</si>
  <si>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</si>
  <si>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</si>
  <si>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</si>
  <si>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</si>
  <si>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</si>
  <si>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</si>
  <si>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</si>
  <si>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</si>
  <si>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</si>
  <si>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</si>
  <si>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Hatch Cover Type:</t>
  </si>
  <si>
    <t>[Owners’ Guarantees]:</t>
  </si>
  <si>
    <t>Trip Description:</t>
  </si>
  <si>
    <t>Full Time Charter Chain:</t>
  </si>
  <si>
    <t>-Bank Details:</t>
  </si>
  <si>
    <t>Hold Condition:</t>
  </si>
  <si>
    <t>Cargo Release: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</si>
  <si>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</si>
  <si>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</si>
  <si>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</si>
  <si>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</si>
  <si>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</si>
  <si>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</si>
  <si>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</si>
  <si>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Owners Name / Domicile, Full Style: </t>
  </si>
  <si>
    <t>-Cable/Entertainment/Victualling:</t>
  </si>
  <si>
    <t>- Constants:</t>
  </si>
  <si>
    <t xml:space="preserve">Owners Please Advise: </t>
  </si>
  <si>
    <t>Owners Bank Account:</t>
  </si>
  <si>
    <t>Piracy / War Clause:</t>
  </si>
  <si>
    <t xml:space="preserve">Owners Bank Details: </t>
  </si>
  <si>
    <t xml:space="preserve">Head Owners / Ship Managers : </t>
  </si>
  <si>
    <t xml:space="preserve">Aa) Head Owners: </t>
  </si>
  <si>
    <t>On / Off Hire Survey:</t>
  </si>
  <si>
    <t xml:space="preserve">Hold Condition: </t>
  </si>
  <si>
    <t>Vessel Access:</t>
  </si>
  <si>
    <t>Vessel Guarantees:</t>
  </si>
  <si>
    <t>- Pls Advance Owners Bank Detail :</t>
  </si>
  <si>
    <t>Mechanical Load:</t>
  </si>
  <si>
    <t>Pneumatic Discharge:</t>
  </si>
  <si>
    <t xml:space="preserve">In Port Idle / Working: </t>
  </si>
  <si>
    <t>Head Owners 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</si>
  <si>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</si>
  <si>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</si>
  <si>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</si>
  <si>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</si>
  <si>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</si>
  <si>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</si>
  <si>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</si>
  <si>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</si>
  <si>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</si>
  <si>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 xml:space="preserve">Owners Warranty That: </t>
  </si>
  <si>
    <t>Add Indonesia Clause:</t>
  </si>
  <si>
    <t>Laycan For Delivery:</t>
  </si>
  <si>
    <t>Vessel Itinerary:</t>
  </si>
  <si>
    <t>Vessel Details:</t>
  </si>
  <si>
    <t>Owners Bank Details (For Receiving Hire):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</si>
  <si>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</si>
  <si>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</si>
  <si>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</si>
  <si>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</si>
  <si>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Sidewalls 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</si>
  <si>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</si>
  <si>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</si>
  <si>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</si>
  <si>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</si>
  <si>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</si>
  <si>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</si>
  <si>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 xml:space="preserve">Breadth (Mld): </t>
  </si>
  <si>
    <t>Bulkheads:</t>
  </si>
  <si>
    <t>Buner Specifications:</t>
  </si>
  <si>
    <t>Bunker Clause :</t>
  </si>
  <si>
    <t>Bunker Prices :</t>
  </si>
  <si>
    <t>Bunkers:</t>
  </si>
  <si>
    <t xml:space="preserve">Bunkrs:  </t>
  </si>
  <si>
    <t>C/V/E :</t>
  </si>
  <si>
    <t>C/V/E:</t>
  </si>
  <si>
    <t>Cargo Co-Mingling Clause:</t>
  </si>
  <si>
    <t>Cargo Gear:</t>
  </si>
  <si>
    <t>Cargo Permitted :</t>
  </si>
  <si>
    <t>Charter Description :</t>
  </si>
  <si>
    <t>Charter Party Chain: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</si>
  <si>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</si>
  <si>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</si>
  <si>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</si>
  <si>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</si>
  <si>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</si>
  <si>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</si>
  <si>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</si>
  <si>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</si>
  <si>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</si>
  <si>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</si>
  <si>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 Notice:</t>
  </si>
  <si>
    <t>Delivery:</t>
  </si>
  <si>
    <t xml:space="preserve">Depth (Mld): </t>
  </si>
  <si>
    <t>Depth :</t>
  </si>
  <si>
    <t>Eco Speed / Consumption (For Ref Only / Without Guarantee):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</si>
  <si>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</si>
  <si>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</si>
  <si>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</si>
  <si>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</si>
  <si>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</si>
  <si>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</si>
  <si>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</si>
  <si>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</si>
  <si>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</si>
  <si>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</si>
  <si>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</si>
  <si>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</si>
  <si>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</si>
  <si>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</si>
  <si>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</si>
  <si>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</si>
  <si>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</si>
  <si>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</si>
  <si>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</si>
  <si>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</si>
  <si>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 xml:space="preserve">In Lieu Of Holds Cleaning: 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</si>
  <si>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</si>
  <si>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</si>
  <si>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</si>
  <si>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</si>
  <si>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</si>
  <si>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</si>
  <si>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 xml:space="preserve">- Hold Pictures: </t>
  </si>
  <si>
    <t>-Lay / Can:</t>
  </si>
  <si>
    <t>Full Description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</si>
  <si>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</si>
  <si>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</si>
  <si>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</si>
  <si>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</si>
  <si>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</si>
  <si>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</si>
  <si>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</si>
  <si>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Registered Owners:</t>
  </si>
  <si>
    <t>Redeli.Point :</t>
  </si>
  <si>
    <t>Port Consumption:</t>
  </si>
  <si>
    <t>Daily Speed / Consumption (All 'About'):</t>
  </si>
  <si>
    <t xml:space="preserve">-Hold Condition Clause: </t>
  </si>
  <si>
    <t>Gross Registered Tonnage :</t>
  </si>
  <si>
    <t>(Designed Draft) :</t>
  </si>
  <si>
    <t>Total Grain / Gale Capacity:</t>
  </si>
  <si>
    <t xml:space="preserve">In Port Consumption : </t>
  </si>
  <si>
    <t>On Redelivery:</t>
  </si>
  <si>
    <t>Manager:</t>
  </si>
  <si>
    <t>Owners Bank Detail:</t>
  </si>
  <si>
    <t xml:space="preserve">Prolonged Port Stay: </t>
  </si>
  <si>
    <t>Head Owners:</t>
  </si>
  <si>
    <t>Commercial Managers:</t>
  </si>
  <si>
    <t>From: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</si>
  <si>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</si>
  <si>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</si>
  <si>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</si>
  <si>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</si>
  <si>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</si>
  <si>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</si>
  <si>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</si>
  <si>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</si>
  <si>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</si>
  <si>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</si>
  <si>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</si>
  <si>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Deadweight / Draft:</t>
  </si>
  <si>
    <t>G.R.T. :</t>
  </si>
  <si>
    <t>Hold Condition Clause:</t>
  </si>
  <si>
    <t xml:space="preserve">Grain Capacity (M3): </t>
  </si>
  <si>
    <t>Gear Working :</t>
  </si>
  <si>
    <t>Hatch Covers Type:</t>
  </si>
  <si>
    <t>Additional Clauses:</t>
  </si>
  <si>
    <t>Duration:</t>
  </si>
  <si>
    <t>Hire Payable:</t>
  </si>
  <si>
    <t>Round Log And Timber:</t>
  </si>
  <si>
    <t>- Suitable For Grab Discharging :</t>
  </si>
  <si>
    <t>- Unpumped Ballast Water :</t>
  </si>
  <si>
    <t>- Ventilation In Holds:</t>
  </si>
  <si>
    <t>- Deballasting Capacity:</t>
  </si>
  <si>
    <t>Master Contact Details:</t>
  </si>
  <si>
    <t>- H&amp;M Underwriters:</t>
  </si>
  <si>
    <t xml:space="preserve">-Full Charter Party Chain: </t>
  </si>
  <si>
    <t xml:space="preserve">Vessel Charter Party Chain : </t>
  </si>
  <si>
    <t xml:space="preserve">Freight: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</si>
  <si>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</si>
  <si>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</si>
  <si>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</si>
  <si>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</si>
  <si>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</si>
  <si>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</si>
  <si>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General Average Plan:</t>
  </si>
  <si>
    <t>- Charterers' Intended Cargo:</t>
  </si>
  <si>
    <t>Grain 100 Percent:</t>
  </si>
  <si>
    <t xml:space="preserve">Bale 100 Percent: </t>
  </si>
  <si>
    <t>Normal:</t>
  </si>
  <si>
    <t>Route/Duration :</t>
  </si>
  <si>
    <t xml:space="preserve">To Charterers: </t>
  </si>
  <si>
    <t>To Owners:</t>
  </si>
  <si>
    <t>Flag/Built:</t>
  </si>
  <si>
    <t>Hatch/Hold:</t>
  </si>
  <si>
    <t>Mainterm:</t>
  </si>
  <si>
    <t>Yard:</t>
  </si>
  <si>
    <t>Fuel Oil :</t>
  </si>
  <si>
    <t>- Loadline Details:</t>
  </si>
  <si>
    <t>- Ballast Capacity:</t>
  </si>
  <si>
    <t>Bunker Tanks Capacity:</t>
  </si>
  <si>
    <t>&gt; - Trading Exclusions:</t>
  </si>
  <si>
    <t>&gt; - Permitted Cargoes:</t>
  </si>
  <si>
    <t xml:space="preserve">At Sea : </t>
  </si>
  <si>
    <t>Owners Confirm:</t>
  </si>
  <si>
    <t>Price Both Ends:</t>
  </si>
  <si>
    <t xml:space="preserve">Communication / Victualling / Entertainment: </t>
  </si>
  <si>
    <t>Pre-Loading Survey: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</si>
  <si>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</si>
  <si>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</si>
  <si>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</si>
  <si>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</si>
  <si>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</si>
  <si>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</si>
  <si>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 xml:space="preserve">- Latest Vessel Itinerary: 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</si>
  <si>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</si>
  <si>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</si>
  <si>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</si>
  <si>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</si>
  <si>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</si>
  <si>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</si>
  <si>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</si>
  <si>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</si>
  <si>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</si>
  <si>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</si>
  <si>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</si>
  <si>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</si>
  <si>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In Port/Anchorage Idle:</t>
  </si>
  <si>
    <t>In Port/Anchorage Working: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</si>
  <si>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</si>
  <si>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</si>
  <si>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</si>
  <si>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</si>
  <si>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</si>
  <si>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</si>
  <si>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</si>
  <si>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</si>
  <si>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</si>
  <si>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>Cargo Description (Pine Logs Of Uruguay/Argentina Origin):</t>
  </si>
  <si>
    <t>In Cargo Holds Average S.F.:</t>
  </si>
  <si>
    <t>On Deck Average S.F.:</t>
  </si>
  <si>
    <t xml:space="preserve">Charterers Questionaire: </t>
  </si>
  <si>
    <t>Name And Address Of Head Owners:</t>
  </si>
  <si>
    <t>P&amp;I -See Certificate :</t>
  </si>
  <si>
    <t>L/C :</t>
  </si>
  <si>
    <t>Main Particulars:</t>
  </si>
  <si>
    <t xml:space="preserve">Depth Moulded : </t>
  </si>
  <si>
    <t>Marine Diesel Oil :</t>
  </si>
  <si>
    <t>Ballast Exchange 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</si>
  <si>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</si>
  <si>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</si>
  <si>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</si>
  <si>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</si>
  <si>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</si>
  <si>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</si>
  <si>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bunker cl:</t>
  </si>
  <si>
    <t>Hire payment:</t>
  </si>
  <si>
    <t>Quarantine clause:</t>
  </si>
  <si>
    <t>sidewalls :</t>
  </si>
  <si>
    <t>Weather routing: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</si>
  <si>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</si>
  <si>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</si>
  <si>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</si>
  <si>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</si>
  <si>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</si>
  <si>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</si>
  <si>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>Bill(s) of Lading clause:</t>
  </si>
  <si>
    <t>Bill(S) of Lading Clause:</t>
  </si>
  <si>
    <t>BIMCO clauses:</t>
  </si>
  <si>
    <t>BIMCO Clauses:</t>
  </si>
  <si>
    <t xml:space="preserve">breadth (mld): </t>
  </si>
  <si>
    <t>breakdown by hold:</t>
  </si>
  <si>
    <t>Breakdown by hold:</t>
  </si>
  <si>
    <t>bulkheads:</t>
  </si>
  <si>
    <t>buner specifications:</t>
  </si>
  <si>
    <t>Bunker clause :</t>
  </si>
  <si>
    <t>bunker clse:</t>
  </si>
  <si>
    <t>Bunker on delivery :</t>
  </si>
  <si>
    <t>Bunker on Delivery :</t>
  </si>
  <si>
    <t>bunker prices :</t>
  </si>
  <si>
    <t>Bunkers on redelivery :</t>
  </si>
  <si>
    <t>Bunkers on Redelivery :</t>
  </si>
  <si>
    <t>bunkers:</t>
  </si>
  <si>
    <t xml:space="preserve">Bunkers:  </t>
  </si>
  <si>
    <t>C/v/e :</t>
  </si>
  <si>
    <t>C/v/e:</t>
  </si>
  <si>
    <t>cargo co-mingling clause:</t>
  </si>
  <si>
    <t>cargo exclusions as fllws:</t>
  </si>
  <si>
    <t>Cargo Exclusions as Follwos:</t>
  </si>
  <si>
    <t>cargo Gear:</t>
  </si>
  <si>
    <t>cargo permitted :</t>
  </si>
  <si>
    <t>charter description :</t>
  </si>
  <si>
    <t>Charter Party chain:</t>
  </si>
  <si>
    <t xml:space="preserve">Charterer’s full style: </t>
  </si>
  <si>
    <t xml:space="preserve">Charterer’s Full Style: 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</si>
  <si>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</si>
  <si>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</si>
  <si>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</si>
  <si>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</si>
  <si>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</si>
  <si>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</si>
  <si>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</si>
  <si>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</si>
  <si>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</si>
  <si>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</si>
  <si>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delivery:</t>
  </si>
  <si>
    <t xml:space="preserve">depth (mld): </t>
  </si>
  <si>
    <t>depth :</t>
  </si>
  <si>
    <t>dlvry:</t>
  </si>
  <si>
    <t>eco speed / consumption (for ref only / without guarantee):</t>
  </si>
  <si>
    <t>empty weight of Grabs:</t>
  </si>
  <si>
    <t>Empty Weight of Grabs: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</si>
  <si>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</si>
  <si>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</si>
  <si>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</si>
  <si>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</si>
  <si>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</si>
  <si>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</si>
  <si>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</si>
  <si>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</si>
  <si>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</si>
  <si>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</si>
  <si>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</si>
  <si>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head Owners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</si>
  <si>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</si>
  <si>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</si>
  <si>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</si>
  <si>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</si>
  <si>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</si>
  <si>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</si>
  <si>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</si>
  <si>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</si>
  <si>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</si>
  <si>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>in lieu of holds cleaning: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</si>
  <si>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</si>
  <si>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</si>
  <si>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</si>
  <si>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</si>
  <si>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</si>
  <si>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</si>
  <si>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>international GRT / NRT :about:</t>
  </si>
  <si>
    <t>International GRT/ NRT :About: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</si>
  <si>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</si>
  <si>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</si>
  <si>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</si>
  <si>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</si>
  <si>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</si>
  <si>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</si>
  <si>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</si>
  <si>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</si>
  <si>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</si>
  <si>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</si>
  <si>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</si>
  <si>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</si>
  <si>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</si>
  <si>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</si>
  <si>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</si>
  <si>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nationality of crew:</t>
  </si>
  <si>
    <t>Nationality of Crew:</t>
  </si>
  <si>
    <t>nominal grab capacity:</t>
  </si>
  <si>
    <t>number of Cranes:</t>
  </si>
  <si>
    <t>Number of Cranes:</t>
  </si>
  <si>
    <t>number of Grabs:</t>
  </si>
  <si>
    <t>Number of Grabs:</t>
  </si>
  <si>
    <t>O.F.A.C clause:</t>
  </si>
  <si>
    <t>ocean routing clause:</t>
  </si>
  <si>
    <t xml:space="preserve">Ocean routing clause: </t>
  </si>
  <si>
    <t>OFAC clause:</t>
  </si>
  <si>
    <t>OFAC Clause:</t>
  </si>
  <si>
    <t>on / off-hire survey:</t>
  </si>
  <si>
    <t>Owner / head Owners:</t>
  </si>
  <si>
    <t>Owner full style:</t>
  </si>
  <si>
    <t>Owner’s full bank details :</t>
  </si>
  <si>
    <t>Owner’s Full Bank Details 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</si>
  <si>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</si>
  <si>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</si>
  <si>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</si>
  <si>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</si>
  <si>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</si>
  <si>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 xml:space="preserve">Owners guarantee the following: </t>
  </si>
  <si>
    <t>Owners to confirm :</t>
  </si>
  <si>
    <t xml:space="preserve">Owners warrant: </t>
  </si>
  <si>
    <t>Owners warranties:</t>
  </si>
  <si>
    <t>Owners warranty that:</t>
  </si>
  <si>
    <t>Owners’ banking details:</t>
  </si>
  <si>
    <t>payment:</t>
  </si>
  <si>
    <t>period &amp; trading :</t>
  </si>
  <si>
    <t>port of registry:</t>
  </si>
  <si>
    <t>Port of Registry:</t>
  </si>
  <si>
    <t>port use :</t>
  </si>
  <si>
    <t>rdlvry :</t>
  </si>
  <si>
    <t>Redelivery 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</si>
  <si>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</si>
  <si>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</si>
  <si>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</si>
  <si>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</si>
  <si>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</si>
  <si>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</si>
  <si>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</si>
  <si>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</si>
  <si>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size of hatches:</t>
  </si>
  <si>
    <t>Size of Hatches:</t>
  </si>
  <si>
    <t>speed &amp; consumption (daily):</t>
  </si>
  <si>
    <t>speed / con:</t>
  </si>
  <si>
    <t>Steel coil clause:</t>
  </si>
  <si>
    <t>strength of hatch covers :</t>
  </si>
  <si>
    <t>Strength of Hatch Covers 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</si>
  <si>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</si>
  <si>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</si>
  <si>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</si>
  <si>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</si>
  <si>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</si>
  <si>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</si>
  <si>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</si>
  <si>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</si>
  <si>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type of hatch covers :</t>
  </si>
  <si>
    <t>Type of Hatch Covers :</t>
  </si>
  <si>
    <t>ventilation:</t>
  </si>
  <si>
    <t>Vessel contact details:</t>
  </si>
  <si>
    <t>Vessel details :</t>
  </si>
  <si>
    <t>Vessel's description:</t>
  </si>
  <si>
    <t>Vessel's Description:</t>
  </si>
  <si>
    <t>volume:</t>
  </si>
  <si>
    <t xml:space="preserve">warranties: </t>
  </si>
  <si>
    <t>weather deck 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</si>
  <si>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</si>
  <si>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</si>
  <si>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</si>
  <si>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</si>
  <si>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</si>
  <si>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</si>
  <si>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</si>
  <si>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-ballasting and deballasting rate :</t>
  </si>
  <si>
    <t>-Ballasting and Deballasting Rate 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</si>
  <si>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</si>
  <si>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</si>
  <si>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</si>
  <si>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</si>
  <si>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</si>
  <si>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</si>
  <si>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</si>
  <si>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Last d / d (yard / date):</t>
  </si>
  <si>
    <t xml:space="preserve">Last s / s (yard / date): </t>
  </si>
  <si>
    <t>Port of registry:</t>
  </si>
  <si>
    <t>IMO number:</t>
  </si>
  <si>
    <t>IMO Number:</t>
  </si>
  <si>
    <t>Hatch cover Type:</t>
  </si>
  <si>
    <t>[Owners’ guarantees]:</t>
  </si>
  <si>
    <t>Trip description:</t>
  </si>
  <si>
    <t>full Time Charter chain:</t>
  </si>
  <si>
    <t>bunkers supplied to be in accordance with ISO specifications:</t>
  </si>
  <si>
    <t>Bunkers supplied to be in accordance with ISO specifications:</t>
  </si>
  <si>
    <t>-bank details:</t>
  </si>
  <si>
    <t>Hold condition:</t>
  </si>
  <si>
    <t>Cargo release:</t>
  </si>
  <si>
    <t>Bill(s) of Lading issuance:</t>
  </si>
  <si>
    <t>Bill(s) of Lading Issuance: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</si>
  <si>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</si>
  <si>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</si>
  <si>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</si>
  <si>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</si>
  <si>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</si>
  <si>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</si>
  <si>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</si>
  <si>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Vessel details asf: </t>
  </si>
  <si>
    <t xml:space="preserve">Vessel Details asf: </t>
  </si>
  <si>
    <t xml:space="preserve">Owners name / domicile, full style: </t>
  </si>
  <si>
    <t xml:space="preserve">- in lieu of holds cleaning: </t>
  </si>
  <si>
    <t xml:space="preserve">- In Lieu of Holds Cleaning: </t>
  </si>
  <si>
    <t>-cable/entertainment/victualling:</t>
  </si>
  <si>
    <t>Full description of the Vessel:</t>
  </si>
  <si>
    <t>Full Description of the Vessel:</t>
  </si>
  <si>
    <t>- port of registry:</t>
  </si>
  <si>
    <t>- Port of Registry:</t>
  </si>
  <si>
    <t xml:space="preserve">- Deadweight all told / SW Draft: </t>
  </si>
  <si>
    <t>- constants:</t>
  </si>
  <si>
    <t xml:space="preserve">Owners please advise: </t>
  </si>
  <si>
    <t>h / Owners :</t>
  </si>
  <si>
    <t>Head  Owners :</t>
  </si>
  <si>
    <t>d / Owners :</t>
  </si>
  <si>
    <t>Disponent Owners :</t>
  </si>
  <si>
    <t>Owners bank account:</t>
  </si>
  <si>
    <t>switching and splitting of bs / l :</t>
  </si>
  <si>
    <t>Switching and Splitting of Bill(s) of Lading :</t>
  </si>
  <si>
    <t>Piracy / war clause:</t>
  </si>
  <si>
    <t xml:space="preserve">Owners BANK DETAILS: </t>
  </si>
  <si>
    <t xml:space="preserve">head Owners / ship managers : </t>
  </si>
  <si>
    <t xml:space="preserve"> Payment / bunker cl: </t>
  </si>
  <si>
    <t xml:space="preserve"> Payment / Bunker Clause: </t>
  </si>
  <si>
    <t xml:space="preserve">aa) head Owners: </t>
  </si>
  <si>
    <t>On / off hire survey:</t>
  </si>
  <si>
    <t xml:space="preserve">Hold condition: </t>
  </si>
  <si>
    <t>Vessel access:</t>
  </si>
  <si>
    <t>Letter of Indemnity cl:</t>
  </si>
  <si>
    <t>Letter of Indemnity Clause:</t>
  </si>
  <si>
    <t>Vessel guarantees:</t>
  </si>
  <si>
    <t>Disponent. Owners(full style) :</t>
  </si>
  <si>
    <t>- pls advance Owners bank detail :</t>
  </si>
  <si>
    <t>mechanical load:</t>
  </si>
  <si>
    <t>pneumatic discharge:</t>
  </si>
  <si>
    <t xml:space="preserve">in port idle / Working: </t>
  </si>
  <si>
    <t>- Charterers have the option as follows:</t>
  </si>
  <si>
    <t>chartering pic:</t>
  </si>
  <si>
    <t>Chartering PIC: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</si>
  <si>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</si>
  <si>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</si>
  <si>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</si>
  <si>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</si>
  <si>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</si>
  <si>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</si>
  <si>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</si>
  <si>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</si>
  <si>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</si>
  <si>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>Switch b / l:</t>
  </si>
  <si>
    <t>Switch Bills of Lading:</t>
  </si>
  <si>
    <t>-full Time Charter description of Vessel:</t>
  </si>
  <si>
    <t>-Full Time Charter Description of Vessel:</t>
  </si>
  <si>
    <t>Laden condition at sea:</t>
  </si>
  <si>
    <t>Laden Condition at Sea:</t>
  </si>
  <si>
    <t>-IFO &amp; MGO grades:</t>
  </si>
  <si>
    <t>-IFO &amp; MGO Grades:</t>
  </si>
  <si>
    <t>bunker clause to read:</t>
  </si>
  <si>
    <t>Bunker Clause to read:</t>
  </si>
  <si>
    <t xml:space="preserve">Owners warranty that: </t>
  </si>
  <si>
    <t xml:space="preserve">Owners Warranty that: </t>
  </si>
  <si>
    <t>add Indonesia clause:</t>
  </si>
  <si>
    <t>following Indonesia clause to apply:</t>
  </si>
  <si>
    <t>Following Indonesia Clause to apply:</t>
  </si>
  <si>
    <t xml:space="preserve">Owner's full banking details for Charter Party: </t>
  </si>
  <si>
    <t xml:space="preserve">Owner's Full Banking Details For Charter Party: </t>
  </si>
  <si>
    <t>Laycan for delivery:</t>
  </si>
  <si>
    <t>Vessel itinerary:</t>
  </si>
  <si>
    <t>Vessel details:</t>
  </si>
  <si>
    <t>Vessel's contact details:</t>
  </si>
  <si>
    <t>Vessel's Contact Details:</t>
  </si>
  <si>
    <t>Owners name and address:</t>
  </si>
  <si>
    <t>Owners name and Address:</t>
  </si>
  <si>
    <t>Owners bank details (for receiving hire):</t>
  </si>
  <si>
    <t>Payment of hire:</t>
  </si>
  <si>
    <t>Payment of Hire:</t>
  </si>
  <si>
    <t>in ballast conditions: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</si>
  <si>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</si>
  <si>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</si>
  <si>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</si>
  <si>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</si>
  <si>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- Vessel contact dets:</t>
  </si>
  <si>
    <t>- Vessel Contact Details:</t>
  </si>
  <si>
    <t xml:space="preserve">- hold pictures: </t>
  </si>
  <si>
    <t>-lay / can:</t>
  </si>
  <si>
    <t>full description :</t>
  </si>
  <si>
    <t>emission clauses to apply :</t>
  </si>
  <si>
    <t>Emission Clauses to apply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</si>
  <si>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</si>
  <si>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</si>
  <si>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</si>
  <si>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</si>
  <si>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</si>
  <si>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</si>
  <si>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</si>
  <si>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Owners to advise upon Vessel nomination:</t>
  </si>
  <si>
    <t>Owners to advise upon Vessel Nomination:</t>
  </si>
  <si>
    <t>registered Owners:</t>
  </si>
  <si>
    <t>Redelivery Point :</t>
  </si>
  <si>
    <t>port consumption:</t>
  </si>
  <si>
    <t>daily speed / consumption (all 'about'):</t>
  </si>
  <si>
    <t xml:space="preserve">-hold condition clause: </t>
  </si>
  <si>
    <t>Owners guarantee flw:</t>
  </si>
  <si>
    <t>Owners Guarantee Follow:</t>
  </si>
  <si>
    <t>(designed draft) :</t>
  </si>
  <si>
    <t>total Grain / Gale capacity:</t>
  </si>
  <si>
    <t xml:space="preserve">in port consumption : </t>
  </si>
  <si>
    <t>on redelivery:</t>
  </si>
  <si>
    <t>manager:</t>
  </si>
  <si>
    <t xml:space="preserve">- Owners guarantee that: </t>
  </si>
  <si>
    <t xml:space="preserve">- Owners Guarantee that: </t>
  </si>
  <si>
    <t>Owners bank detail:</t>
  </si>
  <si>
    <t>hatch dims:</t>
  </si>
  <si>
    <t>Hatch Dimensions:</t>
  </si>
  <si>
    <t>delivery notice:</t>
  </si>
  <si>
    <t xml:space="preserve">prolonged port stay: </t>
  </si>
  <si>
    <t>head Owners:</t>
  </si>
  <si>
    <t>commercial managers:</t>
  </si>
  <si>
    <t>from:</t>
  </si>
  <si>
    <t>- Vessels detailed iti:</t>
  </si>
  <si>
    <t>- Vessels Detailed Itinerary: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</si>
  <si>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</si>
  <si>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</si>
  <si>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</si>
  <si>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</si>
  <si>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</si>
  <si>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</si>
  <si>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</si>
  <si>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</si>
  <si>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</si>
  <si>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</si>
  <si>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</si>
  <si>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reg. Owner:</t>
  </si>
  <si>
    <t>Registered Owner:</t>
  </si>
  <si>
    <t>deadweight / Draft:</t>
  </si>
  <si>
    <t>Tons Per Centimetre / tpi :</t>
  </si>
  <si>
    <t>Tons Per Centimetre / Tons Per Inch:</t>
  </si>
  <si>
    <t>g.R.T. :</t>
  </si>
  <si>
    <t>hold condition clause:</t>
  </si>
  <si>
    <t xml:space="preserve">grain capacity (m3): </t>
  </si>
  <si>
    <t>gear working :</t>
  </si>
  <si>
    <t>hatch covers Type:</t>
  </si>
  <si>
    <t>AMSA clause:</t>
  </si>
  <si>
    <t>AMSA Clause:</t>
  </si>
  <si>
    <t>additional clauses:</t>
  </si>
  <si>
    <t>Hire payable:</t>
  </si>
  <si>
    <t>round log and Timber:</t>
  </si>
  <si>
    <t>Time Charter chain if any:</t>
  </si>
  <si>
    <t>Time Charter Chain if any:</t>
  </si>
  <si>
    <t>- suitable for grab discharging :</t>
  </si>
  <si>
    <t>- unpumped Ballast water :</t>
  </si>
  <si>
    <t>- holds CO2 fitted:</t>
  </si>
  <si>
    <t>- Holds CO2 Fitted:</t>
  </si>
  <si>
    <t>- ventilation in holds:</t>
  </si>
  <si>
    <t>- deballasting capacity:</t>
  </si>
  <si>
    <t>Master contact details:</t>
  </si>
  <si>
    <t>bunkers quantity on redelivery:</t>
  </si>
  <si>
    <t>Bunkers Quantity on Redelivery:</t>
  </si>
  <si>
    <t>bunker price on delivery/redelivery both ends:</t>
  </si>
  <si>
    <t>Bunker Price on Delivery/Redelivery both Ends:</t>
  </si>
  <si>
    <t>- H&amp;M underwriters:</t>
  </si>
  <si>
    <t xml:space="preserve">-full Charter Party chain: </t>
  </si>
  <si>
    <t xml:space="preserve">Vessel Charter Party chain 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</si>
  <si>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</si>
  <si>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</si>
  <si>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</si>
  <si>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</si>
  <si>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</si>
  <si>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</si>
  <si>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- please advise Vessel's IMO number:</t>
  </si>
  <si>
    <t>- Please Advise Vessel's IMO Number:</t>
  </si>
  <si>
    <t>General Average plan:</t>
  </si>
  <si>
    <t>- Charterers' intended cargo:</t>
  </si>
  <si>
    <t>- EU ETS clause:</t>
  </si>
  <si>
    <t>- EU ETS Clause:</t>
  </si>
  <si>
    <t>grain 100 percent:</t>
  </si>
  <si>
    <t xml:space="preserve">bale 100 percent: </t>
  </si>
  <si>
    <t>normal:</t>
  </si>
  <si>
    <t>Registered Owner and Charter Party counterpart:</t>
  </si>
  <si>
    <t>Registered Owner and Charter Party Counterpart:</t>
  </si>
  <si>
    <t>Route/duration :</t>
  </si>
  <si>
    <t xml:space="preserve">to Charterers: </t>
  </si>
  <si>
    <t>to Owners:</t>
  </si>
  <si>
    <t>flag/Built:</t>
  </si>
  <si>
    <t>dw/Draft:</t>
  </si>
  <si>
    <t>Deadweight/Draft:</t>
  </si>
  <si>
    <t>hatch/hold:</t>
  </si>
  <si>
    <t>mainterm:</t>
  </si>
  <si>
    <t>yard:</t>
  </si>
  <si>
    <t>fuel oil :</t>
  </si>
  <si>
    <t>- loadline details:</t>
  </si>
  <si>
    <t>- fw capacity:</t>
  </si>
  <si>
    <t>- Fresh Water Capacity:</t>
  </si>
  <si>
    <t>- fuel specifications basis ISO 8217:</t>
  </si>
  <si>
    <t>- Fuel Specifications Basis ISO 8217:</t>
  </si>
  <si>
    <t>- Ballast capacity:</t>
  </si>
  <si>
    <t>bunker tanks capacity:</t>
  </si>
  <si>
    <t>&gt; - trading exclusions:</t>
  </si>
  <si>
    <t>&gt; - permitted cargoes:</t>
  </si>
  <si>
    <t>Lay/ can:</t>
  </si>
  <si>
    <t>LayCan:</t>
  </si>
  <si>
    <t xml:space="preserve">at sea : </t>
  </si>
  <si>
    <t>Owners confirm:</t>
  </si>
  <si>
    <t>Price both ends:</t>
  </si>
  <si>
    <t xml:space="preserve">communication / victualling / entertainment: </t>
  </si>
  <si>
    <t>eco speed / consumption(outside ECA):</t>
  </si>
  <si>
    <t>Eco Speed / Consumption(Outside ECA):</t>
  </si>
  <si>
    <t>pre-loading survey:</t>
  </si>
  <si>
    <t>original Bill(s) of Lading:</t>
  </si>
  <si>
    <t>Original Bill(s) of Lading: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</si>
  <si>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</si>
  <si>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</si>
  <si>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</si>
  <si>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</si>
  <si>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</si>
  <si>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</si>
  <si>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>cargo hatche’s dimensions:</t>
  </si>
  <si>
    <t>Cargo Hatche’s Dimensions:</t>
  </si>
  <si>
    <t xml:space="preserve">- latest Vessel itinerary: </t>
  </si>
  <si>
    <t>Description of trip :</t>
  </si>
  <si>
    <t>Description of Trip :</t>
  </si>
  <si>
    <t>for account of:</t>
  </si>
  <si>
    <t>For Account of: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</si>
  <si>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</si>
  <si>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</si>
  <si>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</si>
  <si>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</si>
  <si>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</si>
  <si>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Crane make and Type:</t>
  </si>
  <si>
    <t>Crane Make and Type:</t>
  </si>
  <si>
    <t>Location and number of Cranes:</t>
  </si>
  <si>
    <t>Location and Number of Cranes:</t>
  </si>
  <si>
    <t>maximum outreach of crane:</t>
  </si>
  <si>
    <t>Maximum Outreach of Crane: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</si>
  <si>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</si>
  <si>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</si>
  <si>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</si>
  <si>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</si>
  <si>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</si>
  <si>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</si>
  <si>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</si>
  <si>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Bunker cl:</t>
  </si>
  <si>
    <t>in port/anchorage idle:</t>
  </si>
  <si>
    <t>in port/anchorage Working:</t>
  </si>
  <si>
    <t>consumption for ballasting/deballasting: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</si>
  <si>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</si>
  <si>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</si>
  <si>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</si>
  <si>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</si>
  <si>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</si>
  <si>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</si>
  <si>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</si>
  <si>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</si>
  <si>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</si>
  <si>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 xml:space="preserve">last three ports of call: </t>
  </si>
  <si>
    <t xml:space="preserve">Last Three Ports of Call: </t>
  </si>
  <si>
    <t xml:space="preserve">NAABSA clause: </t>
  </si>
  <si>
    <t>Cargo description (pine Logs of Uruguay/Argentina origin):</t>
  </si>
  <si>
    <t>in cargo holds average s.F.:</t>
  </si>
  <si>
    <t>on deck average s.F.:</t>
  </si>
  <si>
    <t>sharing of scrubber benefit:</t>
  </si>
  <si>
    <t>Sharing of Scrubber Benefit:</t>
  </si>
  <si>
    <t xml:space="preserve">Charterers questionaire: </t>
  </si>
  <si>
    <t>Name and address of hire beneficiary:</t>
  </si>
  <si>
    <t>Name and Address of Hire Beneficiary:</t>
  </si>
  <si>
    <t>Name and address of head Owners:</t>
  </si>
  <si>
    <t>durn :</t>
  </si>
  <si>
    <t>Duration :</t>
  </si>
  <si>
    <t>P&amp;I -see certificate :</t>
  </si>
  <si>
    <t>L/c :</t>
  </si>
  <si>
    <t>main particulars:</t>
  </si>
  <si>
    <t xml:space="preserve">depth moulded : </t>
  </si>
  <si>
    <t>h/cover Type :</t>
  </si>
  <si>
    <t>Hatch Cover Type :</t>
  </si>
  <si>
    <t>heavy fuel oil/lshfo :</t>
  </si>
  <si>
    <t>Heavy Fuel Oil/LSHFO :</t>
  </si>
  <si>
    <t>marine diesel oil :</t>
  </si>
  <si>
    <t>speed and consumptions at sea:</t>
  </si>
  <si>
    <t>Speed and Consumptions at Sea:</t>
  </si>
  <si>
    <t>Ballast exchange :</t>
  </si>
  <si>
    <t>ballasting and deballasting:</t>
  </si>
  <si>
    <t>Ballasting and Deballasting: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</si>
  <si>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</si>
  <si>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</si>
  <si>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</si>
  <si>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</si>
  <si>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</si>
  <si>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</si>
  <si>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- contact details of current discharge port agents:</t>
  </si>
  <si>
    <t>- Contact Details of Current Discharge Port Agents:</t>
  </si>
  <si>
    <t>Cargo intention:</t>
  </si>
  <si>
    <t>Cargo Intention:</t>
  </si>
  <si>
    <t>demurrage and despatch:</t>
  </si>
  <si>
    <t>Demurrage and Despatch:</t>
  </si>
  <si>
    <t>fuel oil:</t>
  </si>
  <si>
    <t>Fuel oil:</t>
  </si>
  <si>
    <t>gasoil:</t>
  </si>
  <si>
    <t>Gasoil:</t>
  </si>
  <si>
    <t>summer deadweight / Draft:</t>
  </si>
  <si>
    <t>Summer Deadweight / Draft:</t>
  </si>
  <si>
    <t>designed deadweight / Draft:</t>
  </si>
  <si>
    <t>Designed Deadweight / Draft:</t>
  </si>
  <si>
    <t>sox scrubber :</t>
  </si>
  <si>
    <t>SOx Scrubber :</t>
  </si>
  <si>
    <t>year/month/where built (yard):</t>
  </si>
  <si>
    <t>Year/Month/Where built (yard):</t>
  </si>
  <si>
    <t>Vessel's classification society:</t>
  </si>
  <si>
    <t>Vessel's Classification Society:</t>
  </si>
  <si>
    <t>summer Deadweight/Draft/Tons Per Centimetre:</t>
  </si>
  <si>
    <t>Summer Deadweight/Draft/Tons Per Centimetre:</t>
  </si>
  <si>
    <t>winter Deadweight/Draft/Tons Per Centimetre:</t>
  </si>
  <si>
    <t>Winter Deadweight/Draft/Tons Per Centimetre:</t>
  </si>
  <si>
    <t>tropical Deadweight/Draft/Tons Per Centimetre:</t>
  </si>
  <si>
    <t>Tropical Deadweight/Draft/Tons Per Centimetre:</t>
  </si>
  <si>
    <t>international gross/net:</t>
  </si>
  <si>
    <t>International Gross/Net:</t>
  </si>
  <si>
    <t>draft (scantling):</t>
  </si>
  <si>
    <t>performing Owners :</t>
  </si>
  <si>
    <t xml:space="preserve">hold wise stowage plan : </t>
  </si>
  <si>
    <t>stow plan as follows:</t>
  </si>
  <si>
    <t>grain per hold in cubic metres :</t>
  </si>
  <si>
    <t>port Idle:</t>
  </si>
  <si>
    <t>boiler:</t>
  </si>
  <si>
    <t>Draft (Scantling):</t>
  </si>
  <si>
    <t>Performing Owners :</t>
  </si>
  <si>
    <t>Port Idle:</t>
  </si>
  <si>
    <t>Boiler:</t>
  </si>
  <si>
    <t xml:space="preserve">Hold wise stowage plan : </t>
  </si>
  <si>
    <t>Stow plan as follows:</t>
  </si>
  <si>
    <t>Grain per hold in cubic metres :</t>
  </si>
  <si>
    <t>Dangerous, Hazardous, Inflammable and Injurious Cargoes</t>
  </si>
  <si>
    <t>hv</t>
  </si>
  <si>
    <t>have</t>
  </si>
  <si>
    <t xml:space="preserve">s.China </t>
  </si>
  <si>
    <t xml:space="preserve">Flag: </t>
  </si>
  <si>
    <t>light ship:</t>
  </si>
  <si>
    <t xml:space="preserve">depth : </t>
  </si>
  <si>
    <t>main generator :</t>
  </si>
  <si>
    <t xml:space="preserve">bwtm system : </t>
  </si>
  <si>
    <t>flag / Port of Registry :</t>
  </si>
  <si>
    <t>year of built / place :</t>
  </si>
  <si>
    <t>cranes / capacity :</t>
  </si>
  <si>
    <t>outreach:</t>
  </si>
  <si>
    <t>Light Ship:</t>
  </si>
  <si>
    <t>Cranes / Capacity :</t>
  </si>
  <si>
    <t>Outreach:</t>
  </si>
  <si>
    <t xml:space="preserve">Main Engine: </t>
  </si>
  <si>
    <t>Main Generator:</t>
  </si>
  <si>
    <t xml:space="preserve">Depth: </t>
  </si>
  <si>
    <t xml:space="preserve">BWTM system: </t>
  </si>
  <si>
    <t>Flag / Port of Registry:</t>
  </si>
  <si>
    <t>Year of built / Place:</t>
  </si>
  <si>
    <t>grabs fitted :</t>
  </si>
  <si>
    <t>alternative loading :</t>
  </si>
  <si>
    <t>constants :</t>
  </si>
  <si>
    <t>warranted Speed/Consumption:</t>
  </si>
  <si>
    <t xml:space="preserve">last cargoes: </t>
  </si>
  <si>
    <t>basis 24 hours In Port :</t>
  </si>
  <si>
    <t>costow clause:</t>
  </si>
  <si>
    <t>laytime exceptions at both ends:</t>
  </si>
  <si>
    <t>bunker sampling:</t>
  </si>
  <si>
    <t>deadweight (scantling draft) :</t>
  </si>
  <si>
    <t xml:space="preserve">tcl cover : </t>
  </si>
  <si>
    <t>h/Owners:</t>
  </si>
  <si>
    <t>1st disp Owners:</t>
  </si>
  <si>
    <t>2nd disp Owners:</t>
  </si>
  <si>
    <t>Grabs fitted:</t>
  </si>
  <si>
    <t>Alternative loading:</t>
  </si>
  <si>
    <t>Holds ventilation:</t>
  </si>
  <si>
    <t>Warranted Speed/Consumption:</t>
  </si>
  <si>
    <t>Basis 24 hours In Port:</t>
  </si>
  <si>
    <t>Laytime exceptions at both ends:</t>
  </si>
  <si>
    <t xml:space="preserve">Last Cargoes: </t>
  </si>
  <si>
    <t>Costow Clause:</t>
  </si>
  <si>
    <t>Bunker Sampling:</t>
  </si>
  <si>
    <t>Deadweight (scantling draft):</t>
  </si>
  <si>
    <t xml:space="preserve">TCL cover: </t>
  </si>
  <si>
    <t>1st Disponent Owners:</t>
  </si>
  <si>
    <t>2nd Disponent Owners:</t>
  </si>
  <si>
    <t xml:space="preserve">Beaufort </t>
  </si>
  <si>
    <t>CIS Pacific Ports</t>
  </si>
  <si>
    <t>CONGENBILL</t>
  </si>
  <si>
    <t>Consumption for Ballasting/Deballasting:</t>
  </si>
  <si>
    <t xml:space="preserve"> COSP (Commencement of Sea passage)</t>
  </si>
  <si>
    <t>Charter Party Dated</t>
  </si>
  <si>
    <t>CRDIP (Columbia River District including Portland)</t>
  </si>
  <si>
    <t xml:space="preserve">Diesel Oil Capacity: </t>
  </si>
  <si>
    <t>Direct reduced Iron</t>
  </si>
  <si>
    <t>Disponent Owners(Full Style) :</t>
  </si>
  <si>
    <t xml:space="preserve">discharge port </t>
  </si>
  <si>
    <t>discountless and non-returnable Vessel and/or cargo lost or not lost</t>
  </si>
  <si>
    <t xml:space="preserve"> EOSP (End of Sea passage)</t>
  </si>
  <si>
    <t>EOSP (End of Sea Passage)</t>
  </si>
  <si>
    <t>ETA/D (Estimated time of arrival / Departure)</t>
  </si>
  <si>
    <t>ETA/ETD (Estimated time of arrival / Estimated time of departure)</t>
  </si>
  <si>
    <t>ETC/D (estimated time of completion /discharge)</t>
  </si>
  <si>
    <t>ETCD (estimate time of completion of discharge)</t>
  </si>
  <si>
    <t>ETD (estimated time of departure)</t>
  </si>
  <si>
    <t>Grain / Bale</t>
  </si>
  <si>
    <t>Grain/Bale:</t>
  </si>
  <si>
    <t>IMO no:</t>
  </si>
  <si>
    <t>Kidnap &amp; Ransom</t>
  </si>
  <si>
    <t xml:space="preserve"> Lashing/Securing/dunnaging</t>
  </si>
  <si>
    <t>Last Dry Dock (Yard / Date):</t>
  </si>
  <si>
    <t xml:space="preserve">Last Special Survey (Yard / Date): </t>
  </si>
  <si>
    <t xml:space="preserve">Length overall/Beam : </t>
  </si>
  <si>
    <t>Length overall</t>
  </si>
  <si>
    <t xml:space="preserve">NAABSA Clause: </t>
  </si>
  <si>
    <t xml:space="preserve">No. of cargo holds/hatches: </t>
  </si>
  <si>
    <t>North and South Yemen</t>
  </si>
  <si>
    <t>North of CJK</t>
  </si>
  <si>
    <t>Pitch in bulk</t>
  </si>
  <si>
    <t>South West Pass</t>
  </si>
  <si>
    <t xml:space="preserve">when, where ready </t>
  </si>
  <si>
    <t xml:space="preserve">/ bale: </t>
  </si>
  <si>
    <t>plus (b&amp;l) aux engine Consumption:</t>
  </si>
  <si>
    <t>Disponent Owners details &amp; Full Style:</t>
  </si>
  <si>
    <t>idle (no cranes working):</t>
  </si>
  <si>
    <t xml:space="preserve">also followings shall be advised by Owners: </t>
  </si>
  <si>
    <t>- prices:</t>
  </si>
  <si>
    <t>- slow steaming:</t>
  </si>
  <si>
    <t>- ILOHC (in lieu of hold cleaning):</t>
  </si>
  <si>
    <t>- 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</si>
  <si>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</si>
  <si>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</si>
  <si>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</si>
  <si>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</si>
  <si>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</si>
  <si>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</si>
  <si>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hnm underwriter:</t>
  </si>
  <si>
    <t>international gross tonnage / net tonnage :</t>
  </si>
  <si>
    <t>length (Length Overall.) :</t>
  </si>
  <si>
    <t>capacity(g / b) :</t>
  </si>
  <si>
    <t>speed &amp; consumption average at sea (daily) :</t>
  </si>
  <si>
    <t>Hold cleanliness:</t>
  </si>
  <si>
    <t>Weather routing company:</t>
  </si>
  <si>
    <t>Crane / grab details:</t>
  </si>
  <si>
    <t>- lowering speed:</t>
  </si>
  <si>
    <t>- luffing speed :</t>
  </si>
  <si>
    <t>- slewing speed :</t>
  </si>
  <si>
    <t>- call sign :</t>
  </si>
  <si>
    <t>winter :</t>
  </si>
  <si>
    <t>- tank top strength (metric tons/m2) :</t>
  </si>
  <si>
    <t>- 100% VLSFO capacity :</t>
  </si>
  <si>
    <t>- deck cranes :</t>
  </si>
  <si>
    <t>- cranes located:</t>
  </si>
  <si>
    <t xml:space="preserve">Call letters / telex nos : v7uo8 / sat-c tlx: </t>
  </si>
  <si>
    <t>sat-tel:</t>
  </si>
  <si>
    <t>sat-fax:</t>
  </si>
  <si>
    <t>email:</t>
  </si>
  <si>
    <t>classification :</t>
  </si>
  <si>
    <t>grain capacity :</t>
  </si>
  <si>
    <t>- scrubber Type:</t>
  </si>
  <si>
    <t>- breakdown cubic feet capacity each hold:</t>
  </si>
  <si>
    <t xml:space="preserve">international: </t>
  </si>
  <si>
    <t>date of last special survey / next survey due:</t>
  </si>
  <si>
    <t>date of last annual survey / next survey due:</t>
  </si>
  <si>
    <t>- height from keel:</t>
  </si>
  <si>
    <t>*h.Owners Full Style:</t>
  </si>
  <si>
    <t>Trading :</t>
  </si>
  <si>
    <t>Cargo :</t>
  </si>
  <si>
    <t xml:space="preserve">maximum.Safe speed: </t>
  </si>
  <si>
    <t>Switch Bill(s) of Lading:</t>
  </si>
  <si>
    <t>name :</t>
  </si>
  <si>
    <t>stanchions :</t>
  </si>
  <si>
    <t xml:space="preserve">hold cap : </t>
  </si>
  <si>
    <t xml:space="preserve">type of hatches : </t>
  </si>
  <si>
    <t>hatches dimensions :</t>
  </si>
  <si>
    <t xml:space="preserve">-international Gross Registered Tonnage / Net Registered Tonnage :about: </t>
  </si>
  <si>
    <t>-grabs :</t>
  </si>
  <si>
    <t>Charterer std q'air:</t>
  </si>
  <si>
    <t>technical managers:</t>
  </si>
  <si>
    <t>last port state control (PSC) inspection :</t>
  </si>
  <si>
    <t>ex name:</t>
  </si>
  <si>
    <t xml:space="preserve">upper deck: </t>
  </si>
  <si>
    <t xml:space="preserve">guaranteed eco : </t>
  </si>
  <si>
    <t>“Ballast:</t>
  </si>
  <si>
    <t xml:space="preserve">cargo handling with BWTS: </t>
  </si>
  <si>
    <t>Holds’ condition on arrival at first loading port:</t>
  </si>
  <si>
    <t xml:space="preserve">- stowage plan: </t>
  </si>
  <si>
    <t xml:space="preserve">ha/hold : </t>
  </si>
  <si>
    <t>JWC clause:</t>
  </si>
  <si>
    <t>capacity and dimensions:</t>
  </si>
  <si>
    <t>Vessel full tank capacity (not all pumpable):</t>
  </si>
  <si>
    <t>unpumpable Ballast water:</t>
  </si>
  <si>
    <t>constant:</t>
  </si>
  <si>
    <t xml:space="preserve"> Fresh water allowance:</t>
  </si>
  <si>
    <t>Height of the stanchions:</t>
  </si>
  <si>
    <t xml:space="preserve">Nationality of captain/Officer/crews: </t>
  </si>
  <si>
    <t>lsg(d)o price:</t>
  </si>
  <si>
    <t>- iti:</t>
  </si>
  <si>
    <t>full itn :</t>
  </si>
  <si>
    <t xml:space="preserve">broker fullstyle: </t>
  </si>
  <si>
    <t>f.W.A.:</t>
  </si>
  <si>
    <t>capacity (grain):</t>
  </si>
  <si>
    <t>hatch cover:</t>
  </si>
  <si>
    <t xml:space="preserve">hatch size: </t>
  </si>
  <si>
    <t xml:space="preserve">head Owners Full Style: </t>
  </si>
  <si>
    <t>speed / consumption :</t>
  </si>
  <si>
    <t>present cargo :</t>
  </si>
  <si>
    <t xml:space="preserve">balance on board : </t>
  </si>
  <si>
    <t xml:space="preserve"> prices:</t>
  </si>
  <si>
    <t xml:space="preserve"> slow steaming:</t>
  </si>
  <si>
    <t>ILOHC (in lieu of hold cleaning):</t>
  </si>
  <si>
    <t>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</si>
  <si>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</si>
  <si>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</si>
  <si>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</si>
  <si>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</si>
  <si>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</si>
  <si>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</si>
  <si>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H&amp;M underwriter:</t>
  </si>
  <si>
    <t>International Gross tonnage / Net tonnage :</t>
  </si>
  <si>
    <t>Length (Length Overall.) :</t>
  </si>
  <si>
    <t>Capacity(Grain / Ballast) :</t>
  </si>
  <si>
    <t>Speed &amp; Consumption average at sea (daily) :</t>
  </si>
  <si>
    <t>Crane / Grab details:</t>
  </si>
  <si>
    <t>Lowering speed:</t>
  </si>
  <si>
    <t>Luffing speed :</t>
  </si>
  <si>
    <t>Slewing speed :</t>
  </si>
  <si>
    <t>Call Sign :</t>
  </si>
  <si>
    <t>Winter :</t>
  </si>
  <si>
    <t>Tank top strength (metric tons/m2) :</t>
  </si>
  <si>
    <t>100% VLSFO capacity :</t>
  </si>
  <si>
    <t>Deck cranes :</t>
  </si>
  <si>
    <t>Cranes located:</t>
  </si>
  <si>
    <t>SAT-TEL:</t>
  </si>
  <si>
    <t>SAT-FAX:</t>
  </si>
  <si>
    <t>Classification :</t>
  </si>
  <si>
    <t>Grain capacity :</t>
  </si>
  <si>
    <t>Scrubber Type:</t>
  </si>
  <si>
    <t xml:space="preserve">Email:  </t>
  </si>
  <si>
    <t>Name :</t>
  </si>
  <si>
    <t>Stanchions :</t>
  </si>
  <si>
    <t>Breakdown cubic feet capacity each hold:</t>
  </si>
  <si>
    <t xml:space="preserve">International: </t>
  </si>
  <si>
    <t>Date of last special survey / next survey due:</t>
  </si>
  <si>
    <t>Date of last annual survey / next survey due:</t>
  </si>
  <si>
    <t>Height from keel:</t>
  </si>
  <si>
    <t>Head Owners Full Style:</t>
  </si>
  <si>
    <t xml:space="preserve">Maximum Safe speed: </t>
  </si>
  <si>
    <t xml:space="preserve">Hold cap : </t>
  </si>
  <si>
    <t xml:space="preserve">Type of hatches : </t>
  </si>
  <si>
    <t>Hatches dimensions :</t>
  </si>
  <si>
    <t xml:space="preserve">International Gross Registered Tonnage / Net Registered Tonnage :about: </t>
  </si>
  <si>
    <t>Grabs :</t>
  </si>
  <si>
    <t>Charterer standard questionnaire:</t>
  </si>
  <si>
    <t>Technical Managers:</t>
  </si>
  <si>
    <t>Ex Name:</t>
  </si>
  <si>
    <t xml:space="preserve">Upper Deck: </t>
  </si>
  <si>
    <t xml:space="preserve">Guaranteed ECO : </t>
  </si>
  <si>
    <t>Ballast:</t>
  </si>
  <si>
    <t xml:space="preserve">Cargo handling with BWTS: </t>
  </si>
  <si>
    <t xml:space="preserve">Stowage plan: </t>
  </si>
  <si>
    <t xml:space="preserve">Hatch/Hold : </t>
  </si>
  <si>
    <t>Capacity and Dimensions:</t>
  </si>
  <si>
    <t>Unpumpable Ballast water:</t>
  </si>
  <si>
    <t>Constant:</t>
  </si>
  <si>
    <t>LSG(D)O price:</t>
  </si>
  <si>
    <t>full itinerary :</t>
  </si>
  <si>
    <t>Delivery and redelivery notices:</t>
  </si>
  <si>
    <t xml:space="preserve">Broker fullstyle: </t>
  </si>
  <si>
    <t>F.W.A.:</t>
  </si>
  <si>
    <t>Capacity (Grain):</t>
  </si>
  <si>
    <t>Hatch cover:</t>
  </si>
  <si>
    <t xml:space="preserve">Hatch size: </t>
  </si>
  <si>
    <t>Redelivery notice:</t>
  </si>
  <si>
    <t xml:space="preserve">Head Owners Full Style: </t>
  </si>
  <si>
    <t>Speed / Consumption :</t>
  </si>
  <si>
    <t>Present Cargo :</t>
  </si>
  <si>
    <t xml:space="preserve">Balance on board : </t>
  </si>
  <si>
    <t>on / around</t>
  </si>
  <si>
    <t>bsl</t>
  </si>
  <si>
    <t>Bills of Lading</t>
  </si>
  <si>
    <t>lps</t>
  </si>
  <si>
    <t>w/p</t>
  </si>
  <si>
    <t xml:space="preserve">chrters </t>
  </si>
  <si>
    <t xml:space="preserve">g’tee </t>
  </si>
  <si>
    <t xml:space="preserve">B / L </t>
  </si>
  <si>
    <t>OBL</t>
  </si>
  <si>
    <t>crane / grab details:</t>
  </si>
  <si>
    <t xml:space="preserve">quantity : </t>
  </si>
  <si>
    <t xml:space="preserve">Quantity : </t>
  </si>
  <si>
    <t>cargo :</t>
  </si>
  <si>
    <t>Cargo:</t>
  </si>
  <si>
    <t>discharging port :</t>
  </si>
  <si>
    <t>ex name :</t>
  </si>
  <si>
    <t>classification society :</t>
  </si>
  <si>
    <t xml:space="preserve">certificate of registry </t>
  </si>
  <si>
    <t>international ship security certificate</t>
  </si>
  <si>
    <t xml:space="preserve">safe manning document </t>
  </si>
  <si>
    <t xml:space="preserve"> international tonnage certificate </t>
  </si>
  <si>
    <t xml:space="preserve">class certificate </t>
  </si>
  <si>
    <t xml:space="preserve">international load line certificate </t>
  </si>
  <si>
    <t xml:space="preserve">international oil pollution pre. certificate </t>
  </si>
  <si>
    <t xml:space="preserve">cargo ship safety construction certificate </t>
  </si>
  <si>
    <t xml:space="preserve">cargo ship safety equipment certificate </t>
  </si>
  <si>
    <t xml:space="preserve"> cargo ship safety radio certificate </t>
  </si>
  <si>
    <t xml:space="preserve">int. sewage pollution prevention certificate </t>
  </si>
  <si>
    <t xml:space="preserve">int. air pollution prevention certificate </t>
  </si>
  <si>
    <t xml:space="preserve">safety management certificate document of compliance </t>
  </si>
  <si>
    <t xml:space="preserve">Discharging port: </t>
  </si>
  <si>
    <t>Classification Society:</t>
  </si>
  <si>
    <t>UN-pumpable Ballast:</t>
  </si>
  <si>
    <t>Un-pumpable Ballast:</t>
  </si>
  <si>
    <t xml:space="preserve">bunker price both ends: </t>
  </si>
  <si>
    <t>Bunker price both ends:</t>
  </si>
  <si>
    <t>grab lifting capacity :</t>
  </si>
  <si>
    <t xml:space="preserve">Grab lifting capacity: </t>
  </si>
  <si>
    <t>state deck strength :</t>
  </si>
  <si>
    <t>State Deck Stength:</t>
  </si>
  <si>
    <t>i.e.,</t>
  </si>
  <si>
    <t>Certificate Of Registry</t>
  </si>
  <si>
    <t>P &amp; I Cover Certificate</t>
  </si>
  <si>
    <t>p &amp; i cover certificate</t>
  </si>
  <si>
    <t>International Ship Security Certificate</t>
  </si>
  <si>
    <t>Safe Manning Document</t>
  </si>
  <si>
    <t>International Tonnage Certificate</t>
  </si>
  <si>
    <t>Class Certificate</t>
  </si>
  <si>
    <t>International Load Line Certificate</t>
  </si>
  <si>
    <t>International Oil Pollution Pre. Certificate</t>
  </si>
  <si>
    <t>Cargo Ship Safety Construction Certificate</t>
  </si>
  <si>
    <t>Cargo Ship Safety Equipment Certificate</t>
  </si>
  <si>
    <t>Cargo Ship Safety Radio Certificate</t>
  </si>
  <si>
    <t>International Sewage Pollution Prevention Certificate</t>
  </si>
  <si>
    <t>International Air Pollution Prevention Certificate</t>
  </si>
  <si>
    <t>Safety Management Certificate Document Of Compliance</t>
  </si>
  <si>
    <t>P. and.I</t>
  </si>
  <si>
    <t>t/c</t>
  </si>
  <si>
    <t>Time Charter</t>
  </si>
  <si>
    <t>TML(Total Moisture Limit)</t>
  </si>
  <si>
    <t>Aux</t>
  </si>
  <si>
    <t>Auxiliary</t>
  </si>
  <si>
    <t>Aux.</t>
  </si>
  <si>
    <t>Auxialiary</t>
  </si>
  <si>
    <t>hull and machinery</t>
  </si>
  <si>
    <t>Hull and Machinery</t>
  </si>
  <si>
    <t>hull &amp; machinery</t>
  </si>
  <si>
    <t xml:space="preserve">a /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</si>
</sst>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ptos"/>
      <family val="2"/>
    </font>
    <font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/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0" borderId="0" xfId="0" quotePrefix="1" applyFont="1" applyAlignment="1">
      <alignment vertical="center" wrapText="1"/>
    </xf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0" fillId="0" borderId="0" xfId="0" applyFont="1" applyBorder="1" applyAlignment="1"/>
    <xf numFmtId="0" fontId="0" fillId="0" borderId="1" xfId="0" applyBorder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0"/>
  <sheetViews>
    <sheetView tabSelected="1" topLeftCell="A2283" workbookViewId="0">
      <selection activeCell="B2296" sqref="B2296"/>
    </sheetView>
  </sheetViews>
  <sheetFormatPr defaultColWidth="14.44140625" defaultRowHeight="15" customHeight="1"/>
  <cols>
    <col min="1" max="1" width="82.33203125" customWidth="1"/>
    <col min="2" max="2" width="108" customWidth="1"/>
    <col min="3" max="3" width="124.88671875" customWidth="1"/>
    <col min="4" max="6" width="8.6640625" customWidth="1"/>
  </cols>
  <sheetData>
    <row r="1" spans="1:3" ht="14.4">
      <c r="A1" s="1" t="s">
        <v>0</v>
      </c>
      <c r="B1" t="s">
        <v>1</v>
      </c>
      <c r="C1" s="2"/>
    </row>
    <row r="2" spans="1:3" ht="14.4">
      <c r="A2" s="1" t="s">
        <v>2</v>
      </c>
      <c r="B2" t="s">
        <v>3</v>
      </c>
    </row>
    <row r="3" spans="1:3" ht="14.4">
      <c r="A3" s="4" t="s">
        <v>1545</v>
      </c>
      <c r="B3" t="s">
        <v>1546</v>
      </c>
    </row>
    <row r="4" spans="1:3" ht="14.4">
      <c r="A4" s="10" t="s">
        <v>4504</v>
      </c>
      <c r="B4" t="s">
        <v>4503</v>
      </c>
    </row>
    <row r="5" spans="1:3" ht="15.6">
      <c r="A5" s="5" t="s">
        <v>1547</v>
      </c>
      <c r="B5" t="s">
        <v>1547</v>
      </c>
    </row>
    <row r="6" spans="1:3" ht="14.4">
      <c r="A6" s="4" t="s">
        <v>1972</v>
      </c>
      <c r="B6" t="s">
        <v>1973</v>
      </c>
    </row>
    <row r="7" spans="1:3" ht="14.4">
      <c r="A7" s="4" t="s">
        <v>1548</v>
      </c>
      <c r="B7" t="s">
        <v>1549</v>
      </c>
    </row>
    <row r="8" spans="1:3" ht="14.4">
      <c r="A8" s="4" t="s">
        <v>1550</v>
      </c>
      <c r="B8" t="s">
        <v>1550</v>
      </c>
    </row>
    <row r="9" spans="1:3" ht="14.4">
      <c r="A9" s="4" t="s">
        <v>1551</v>
      </c>
      <c r="B9" t="s">
        <v>1551</v>
      </c>
    </row>
    <row r="10" spans="1:3" ht="14.4">
      <c r="A10" t="s">
        <v>5806</v>
      </c>
      <c r="B10" t="s">
        <v>5346</v>
      </c>
    </row>
    <row r="11" spans="1:3" ht="14.4">
      <c r="A11" t="s">
        <v>5896</v>
      </c>
      <c r="B11" t="s">
        <v>5399</v>
      </c>
    </row>
    <row r="12" spans="1:3" ht="14.4">
      <c r="A12" s="4" t="s">
        <v>1552</v>
      </c>
      <c r="B12" t="s">
        <v>1553</v>
      </c>
    </row>
    <row r="13" spans="1:3" ht="14.4">
      <c r="A13" s="4" t="s">
        <v>1913</v>
      </c>
      <c r="B13" t="s">
        <v>1914</v>
      </c>
    </row>
    <row r="14" spans="1:3" ht="14.4">
      <c r="A14" s="4" t="s">
        <v>1554</v>
      </c>
      <c r="B14" t="s">
        <v>1555</v>
      </c>
    </row>
    <row r="15" spans="1:3" ht="14.4">
      <c r="A15" s="4" t="s">
        <v>2033</v>
      </c>
      <c r="B15" t="s">
        <v>2034</v>
      </c>
    </row>
    <row r="16" spans="1:3" ht="14.4">
      <c r="A16" s="4" t="s">
        <v>1915</v>
      </c>
      <c r="B16" t="s">
        <v>1916</v>
      </c>
    </row>
    <row r="17" spans="1:2" ht="14.4">
      <c r="A17" s="4" t="s">
        <v>1917</v>
      </c>
      <c r="B17" t="s">
        <v>1918</v>
      </c>
    </row>
    <row r="18" spans="1:2" ht="15.75" customHeight="1">
      <c r="A18" t="s">
        <v>5648</v>
      </c>
      <c r="B18" t="s">
        <v>5648</v>
      </c>
    </row>
    <row r="19" spans="1:2" ht="15.75" customHeight="1">
      <c r="A19" t="s">
        <v>5783</v>
      </c>
      <c r="B19" t="s">
        <v>5333</v>
      </c>
    </row>
    <row r="20" spans="1:2" ht="15.75" customHeight="1">
      <c r="A20" s="4" t="s">
        <v>1556</v>
      </c>
      <c r="B20" t="s">
        <v>1556</v>
      </c>
    </row>
    <row r="21" spans="1:2" ht="15.75" customHeight="1">
      <c r="A21" s="4" t="s">
        <v>1919</v>
      </c>
      <c r="B21" t="s">
        <v>1920</v>
      </c>
    </row>
    <row r="22" spans="1:2" ht="15.75" customHeight="1">
      <c r="A22" t="s">
        <v>5622</v>
      </c>
      <c r="B22" t="s">
        <v>5172</v>
      </c>
    </row>
    <row r="23" spans="1:2" ht="15.75" customHeight="1">
      <c r="A23" t="s">
        <v>5899</v>
      </c>
      <c r="B23" t="s">
        <v>5900</v>
      </c>
    </row>
    <row r="24" spans="1:2" ht="15.75" customHeight="1">
      <c r="A24" s="4" t="s">
        <v>1921</v>
      </c>
      <c r="B24" t="s">
        <v>1922</v>
      </c>
    </row>
    <row r="25" spans="1:2" ht="15.75" customHeight="1">
      <c r="A25" t="s">
        <v>5605</v>
      </c>
      <c r="B25" t="s">
        <v>5164</v>
      </c>
    </row>
    <row r="26" spans="1:2" ht="15.75" customHeight="1">
      <c r="A26" s="4" t="s">
        <v>1557</v>
      </c>
      <c r="B26" t="s">
        <v>1558</v>
      </c>
    </row>
    <row r="27" spans="1:2" ht="15.75" customHeight="1">
      <c r="A27" t="str">
        <f>A155</f>
        <v>1 T/CT</v>
      </c>
      <c r="B27" t="s">
        <v>5621</v>
      </c>
    </row>
    <row r="28" spans="1:2" ht="15.75" customHeight="1">
      <c r="A28" t="s">
        <v>5765</v>
      </c>
      <c r="B28" t="s">
        <v>5320</v>
      </c>
    </row>
    <row r="29" spans="1:2" ht="15.75" customHeight="1">
      <c r="A29" t="s">
        <v>5740</v>
      </c>
      <c r="B29" t="s">
        <v>5304</v>
      </c>
    </row>
    <row r="30" spans="1:2" ht="15.75" customHeight="1">
      <c r="A30" s="4" t="s">
        <v>1559</v>
      </c>
      <c r="B30" t="s">
        <v>1560</v>
      </c>
    </row>
    <row r="31" spans="1:2" ht="15.75" customHeight="1">
      <c r="A31" s="4" t="s">
        <v>1561</v>
      </c>
      <c r="B31" t="s">
        <v>1562</v>
      </c>
    </row>
    <row r="32" spans="1:2" ht="15.75" customHeight="1">
      <c r="A32" t="s">
        <v>5609</v>
      </c>
      <c r="B32" t="s">
        <v>5168</v>
      </c>
    </row>
    <row r="33" spans="1:2" ht="15.75" customHeight="1">
      <c r="A33" s="4" t="s">
        <v>1923</v>
      </c>
      <c r="B33" t="s">
        <v>1924</v>
      </c>
    </row>
    <row r="34" spans="1:2" ht="15.75" customHeight="1">
      <c r="A34" t="s">
        <v>5784</v>
      </c>
      <c r="B34" t="s">
        <v>5785</v>
      </c>
    </row>
    <row r="35" spans="1:2" ht="15.75" customHeight="1">
      <c r="A35" s="4" t="s">
        <v>1563</v>
      </c>
      <c r="B35" t="s">
        <v>1564</v>
      </c>
    </row>
    <row r="36" spans="1:2" ht="15.75" customHeight="1">
      <c r="A36" s="4" t="s">
        <v>1925</v>
      </c>
      <c r="B36" t="s">
        <v>1926</v>
      </c>
    </row>
    <row r="37" spans="1:2" ht="15.75" customHeight="1">
      <c r="A37" s="4" t="s">
        <v>1565</v>
      </c>
      <c r="B37" t="s">
        <v>1566</v>
      </c>
    </row>
    <row r="38" spans="1:2" ht="15.75" customHeight="1">
      <c r="A38" s="4" t="s">
        <v>1927</v>
      </c>
      <c r="B38" t="s">
        <v>1928</v>
      </c>
    </row>
    <row r="39" spans="1:2" ht="15.75" customHeight="1">
      <c r="A39" s="4" t="s">
        <v>2142</v>
      </c>
      <c r="B39" t="s">
        <v>2143</v>
      </c>
    </row>
    <row r="40" spans="1:2" ht="15.75" customHeight="1">
      <c r="A40" s="4" t="s">
        <v>1567</v>
      </c>
      <c r="B40" t="s">
        <v>1568</v>
      </c>
    </row>
    <row r="41" spans="1:2" ht="15.75" customHeight="1">
      <c r="A41" s="4" t="s">
        <v>1929</v>
      </c>
      <c r="B41" t="s">
        <v>1930</v>
      </c>
    </row>
    <row r="42" spans="1:2" ht="15.75" customHeight="1">
      <c r="A42" t="s">
        <v>5737</v>
      </c>
      <c r="B42" t="s">
        <v>5301</v>
      </c>
    </row>
    <row r="43" spans="1:2" ht="15.75" customHeight="1">
      <c r="A43" s="1" t="s">
        <v>1569</v>
      </c>
      <c r="B43" t="s">
        <v>1570</v>
      </c>
    </row>
    <row r="44" spans="1:2" ht="15.75" customHeight="1">
      <c r="A44" t="s">
        <v>5804</v>
      </c>
      <c r="B44" t="s">
        <v>5805</v>
      </c>
    </row>
    <row r="45" spans="1:2" ht="15.75" customHeight="1">
      <c r="A45" t="s">
        <v>5898</v>
      </c>
      <c r="B45" t="s">
        <v>5401</v>
      </c>
    </row>
    <row r="46" spans="1:2" ht="15.75" customHeight="1">
      <c r="A46" s="4" t="s">
        <v>1571</v>
      </c>
      <c r="B46" t="s">
        <v>1572</v>
      </c>
    </row>
    <row r="47" spans="1:2" ht="15.75" customHeight="1">
      <c r="A47" t="s">
        <v>5802</v>
      </c>
      <c r="B47" t="s">
        <v>5803</v>
      </c>
    </row>
    <row r="48" spans="1:2" ht="15.75" customHeight="1">
      <c r="A48" t="s">
        <v>5691</v>
      </c>
      <c r="B48" t="s">
        <v>5206</v>
      </c>
    </row>
    <row r="49" spans="1:2" ht="15.75" customHeight="1">
      <c r="A49" t="s">
        <v>5738</v>
      </c>
      <c r="B49" t="s">
        <v>5302</v>
      </c>
    </row>
    <row r="50" spans="1:2" ht="15.75" customHeight="1">
      <c r="A50" s="4" t="s">
        <v>1573</v>
      </c>
      <c r="B50" t="s">
        <v>1574</v>
      </c>
    </row>
    <row r="51" spans="1:2" ht="15.75" customHeight="1">
      <c r="A51" t="s">
        <v>5771</v>
      </c>
      <c r="B51" t="s">
        <v>5322</v>
      </c>
    </row>
    <row r="52" spans="1:2" ht="15.75" customHeight="1">
      <c r="A52" s="4" t="s">
        <v>1575</v>
      </c>
      <c r="B52" t="s">
        <v>1575</v>
      </c>
    </row>
    <row r="53" spans="1:2" ht="15.75" customHeight="1">
      <c r="A53" t="s">
        <v>5606</v>
      </c>
      <c r="B53" t="s">
        <v>5165</v>
      </c>
    </row>
    <row r="54" spans="1:2" ht="15.75" customHeight="1">
      <c r="A54" s="4" t="s">
        <v>1576</v>
      </c>
      <c r="B54" t="s">
        <v>1577</v>
      </c>
    </row>
    <row r="55" spans="1:2" ht="15.75" customHeight="1">
      <c r="A55" t="s">
        <v>5607</v>
      </c>
      <c r="B55" t="s">
        <v>5166</v>
      </c>
    </row>
    <row r="56" spans="1:2" ht="15.75" customHeight="1">
      <c r="A56" t="s">
        <v>5690</v>
      </c>
      <c r="B56" t="s">
        <v>5205</v>
      </c>
    </row>
    <row r="57" spans="1:2" ht="15.75" customHeight="1">
      <c r="A57" t="s">
        <v>5694</v>
      </c>
      <c r="B57" t="s">
        <v>5270</v>
      </c>
    </row>
    <row r="58" spans="1:2" ht="15.75" customHeight="1">
      <c r="A58" t="s">
        <v>5762</v>
      </c>
      <c r="B58" t="s">
        <v>5763</v>
      </c>
    </row>
    <row r="59" spans="1:2" ht="15.75" customHeight="1">
      <c r="A59" s="4" t="s">
        <v>1578</v>
      </c>
      <c r="B59" t="s">
        <v>1579</v>
      </c>
    </row>
    <row r="60" spans="1:2" ht="15.75" customHeight="1">
      <c r="A60" t="s">
        <v>5614</v>
      </c>
      <c r="B60" t="s">
        <v>5615</v>
      </c>
    </row>
    <row r="61" spans="1:2" ht="15.75" customHeight="1">
      <c r="A61" t="s">
        <v>5608</v>
      </c>
      <c r="B61" t="s">
        <v>5167</v>
      </c>
    </row>
    <row r="62" spans="1:2" ht="15.75" customHeight="1">
      <c r="A62" s="7" t="s">
        <v>1931</v>
      </c>
      <c r="B62" t="s">
        <v>1932</v>
      </c>
    </row>
    <row r="63" spans="1:2" ht="15.75" customHeight="1">
      <c r="A63" s="4" t="s">
        <v>1933</v>
      </c>
      <c r="B63" t="s">
        <v>1934</v>
      </c>
    </row>
    <row r="64" spans="1:2" ht="15.75" customHeight="1">
      <c r="A64" t="s">
        <v>5656</v>
      </c>
      <c r="B64" t="s">
        <v>5193</v>
      </c>
    </row>
    <row r="65" spans="1:2" ht="15.75" customHeight="1">
      <c r="A65" t="s">
        <v>5829</v>
      </c>
      <c r="B65" t="s">
        <v>5361</v>
      </c>
    </row>
    <row r="66" spans="1:2" ht="15.75" customHeight="1">
      <c r="A66" t="s">
        <v>5604</v>
      </c>
      <c r="B66" t="s">
        <v>5163</v>
      </c>
    </row>
    <row r="67" spans="1:2" ht="15.75" customHeight="1">
      <c r="A67" t="s">
        <v>5736</v>
      </c>
      <c r="B67" t="s">
        <v>5300</v>
      </c>
    </row>
    <row r="68" spans="1:2" ht="15.75" customHeight="1">
      <c r="A68" t="s">
        <v>5801</v>
      </c>
      <c r="B68" t="s">
        <v>5345</v>
      </c>
    </row>
    <row r="69" spans="1:2" ht="15.75" customHeight="1">
      <c r="A69" s="4" t="s">
        <v>1935</v>
      </c>
      <c r="B69" t="s">
        <v>1936</v>
      </c>
    </row>
    <row r="70" spans="1:2" ht="15.75" customHeight="1">
      <c r="A70" s="4" t="s">
        <v>1580</v>
      </c>
      <c r="B70" t="s">
        <v>1581</v>
      </c>
    </row>
    <row r="71" spans="1:2" ht="15.75" customHeight="1">
      <c r="A71" s="4" t="s">
        <v>2220</v>
      </c>
      <c r="B71" t="s">
        <v>2221</v>
      </c>
    </row>
    <row r="72" spans="1:2" ht="15.75" customHeight="1">
      <c r="A72" s="1" t="s">
        <v>4</v>
      </c>
      <c r="B72" t="s">
        <v>5</v>
      </c>
    </row>
    <row r="73" spans="1:2" ht="15.75" customHeight="1">
      <c r="A73" s="4" t="s">
        <v>1937</v>
      </c>
      <c r="B73" t="s">
        <v>1938</v>
      </c>
    </row>
    <row r="74" spans="1:2" ht="15.75" customHeight="1">
      <c r="A74" s="4" t="s">
        <v>1582</v>
      </c>
      <c r="B74" t="s">
        <v>1583</v>
      </c>
    </row>
    <row r="75" spans="1:2" ht="15.75" customHeight="1">
      <c r="A75" s="4" t="s">
        <v>1939</v>
      </c>
      <c r="B75" t="s">
        <v>1940</v>
      </c>
    </row>
    <row r="76" spans="1:2" ht="15.75" customHeight="1">
      <c r="A76" s="6" t="s">
        <v>1584</v>
      </c>
      <c r="B76" t="s">
        <v>1584</v>
      </c>
    </row>
    <row r="77" spans="1:2" ht="15.75" customHeight="1">
      <c r="A77" s="4" t="s">
        <v>1585</v>
      </c>
      <c r="B77" t="s">
        <v>1586</v>
      </c>
    </row>
    <row r="78" spans="1:2" ht="15.75" customHeight="1">
      <c r="A78" t="s">
        <v>5720</v>
      </c>
      <c r="B78" t="s">
        <v>5721</v>
      </c>
    </row>
    <row r="79" spans="1:2" ht="15.75" customHeight="1">
      <c r="A79" t="s">
        <v>5651</v>
      </c>
      <c r="B79" t="s">
        <v>5188</v>
      </c>
    </row>
    <row r="80" spans="1:2" ht="15.75" customHeight="1">
      <c r="A80" t="s">
        <v>5657</v>
      </c>
      <c r="B80" t="s">
        <v>5194</v>
      </c>
    </row>
    <row r="81" spans="1:2" ht="15.75" customHeight="1">
      <c r="A81" t="s">
        <v>5634</v>
      </c>
      <c r="B81" t="s">
        <v>5635</v>
      </c>
    </row>
    <row r="82" spans="1:2" ht="15.75" customHeight="1">
      <c r="A82" s="4" t="s">
        <v>1587</v>
      </c>
      <c r="B82" t="s">
        <v>1587</v>
      </c>
    </row>
    <row r="83" spans="1:2" ht="15.75" customHeight="1">
      <c r="A83" s="4" t="s">
        <v>1588</v>
      </c>
      <c r="B83" t="s">
        <v>1589</v>
      </c>
    </row>
    <row r="84" spans="1:2" ht="15.75" customHeight="1">
      <c r="A84" t="s">
        <v>5780</v>
      </c>
      <c r="B84" t="s">
        <v>5781</v>
      </c>
    </row>
    <row r="85" spans="1:2" ht="15.75" customHeight="1">
      <c r="A85" t="s">
        <v>5644</v>
      </c>
      <c r="B85" t="s">
        <v>5183</v>
      </c>
    </row>
    <row r="86" spans="1:2" ht="15.75" customHeight="1">
      <c r="A86" t="s">
        <v>5619</v>
      </c>
      <c r="B86" t="s">
        <v>5620</v>
      </c>
    </row>
    <row r="87" spans="1:2" ht="15.75" customHeight="1">
      <c r="A87" s="4" t="s">
        <v>1590</v>
      </c>
      <c r="B87" t="s">
        <v>1591</v>
      </c>
    </row>
    <row r="88" spans="1:2" ht="15.75" customHeight="1">
      <c r="A88" s="5" t="s">
        <v>1592</v>
      </c>
      <c r="B88" t="s">
        <v>1593</v>
      </c>
    </row>
    <row r="89" spans="1:2" ht="15.75" customHeight="1">
      <c r="A89" s="4" t="s">
        <v>2338</v>
      </c>
      <c r="B89" t="s">
        <v>2339</v>
      </c>
    </row>
    <row r="90" spans="1:2" ht="15.75" customHeight="1">
      <c r="A90" s="4" t="s">
        <v>1941</v>
      </c>
      <c r="B90" t="s">
        <v>1942</v>
      </c>
    </row>
    <row r="91" spans="1:2" ht="15.75" customHeight="1">
      <c r="A91" s="4" t="s">
        <v>1594</v>
      </c>
      <c r="B91" t="s">
        <v>1595</v>
      </c>
    </row>
    <row r="92" spans="1:2" ht="15.75" customHeight="1">
      <c r="A92" s="4" t="s">
        <v>1943</v>
      </c>
      <c r="B92" t="s">
        <v>1944</v>
      </c>
    </row>
    <row r="93" spans="1:2" ht="15.75" customHeight="1">
      <c r="A93" s="4" t="s">
        <v>2380</v>
      </c>
      <c r="B93" t="s">
        <v>2381</v>
      </c>
    </row>
    <row r="94" spans="1:2" ht="15.75" customHeight="1">
      <c r="A94" s="4" t="s">
        <v>2386</v>
      </c>
      <c r="B94" t="s">
        <v>2387</v>
      </c>
    </row>
    <row r="95" spans="1:2" ht="15.75" customHeight="1">
      <c r="A95" s="4" t="s">
        <v>1945</v>
      </c>
      <c r="B95" t="s">
        <v>1946</v>
      </c>
    </row>
    <row r="96" spans="1:2" ht="15.75" customHeight="1">
      <c r="A96" t="s">
        <v>5739</v>
      </c>
      <c r="B96" t="s">
        <v>5303</v>
      </c>
    </row>
    <row r="97" spans="1:2" ht="15.75" customHeight="1">
      <c r="A97" t="s">
        <v>5760</v>
      </c>
      <c r="B97" t="s">
        <v>5317</v>
      </c>
    </row>
    <row r="98" spans="1:2" ht="15.75" customHeight="1">
      <c r="A98" s="4" t="s">
        <v>1947</v>
      </c>
      <c r="B98" t="s">
        <v>1948</v>
      </c>
    </row>
    <row r="99" spans="1:2" ht="15.75" customHeight="1">
      <c r="A99" s="4" t="s">
        <v>1949</v>
      </c>
      <c r="B99" t="s">
        <v>1950</v>
      </c>
    </row>
    <row r="100" spans="1:2" ht="15.75" customHeight="1">
      <c r="A100" s="4" t="s">
        <v>1596</v>
      </c>
      <c r="B100" t="s">
        <v>1597</v>
      </c>
    </row>
    <row r="101" spans="1:2" ht="15.75" customHeight="1">
      <c r="A101" t="s">
        <v>5894</v>
      </c>
      <c r="B101" t="s">
        <v>5397</v>
      </c>
    </row>
    <row r="102" spans="1:2" ht="15.75" customHeight="1">
      <c r="A102" s="4" t="s">
        <v>1598</v>
      </c>
      <c r="B102" t="s">
        <v>1598</v>
      </c>
    </row>
    <row r="103" spans="1:2" ht="15.75" customHeight="1">
      <c r="A103" t="s">
        <v>5761</v>
      </c>
      <c r="B103" t="s">
        <v>5318</v>
      </c>
    </row>
    <row r="104" spans="1:2" ht="15.75" customHeight="1">
      <c r="A104" t="s">
        <v>5764</v>
      </c>
      <c r="B104" t="s">
        <v>5319</v>
      </c>
    </row>
    <row r="105" spans="1:2" ht="15.75" customHeight="1">
      <c r="A105" t="s">
        <v>5692</v>
      </c>
      <c r="B105" t="s">
        <v>5693</v>
      </c>
    </row>
    <row r="106" spans="1:2" ht="15.75" customHeight="1">
      <c r="A106" t="s">
        <v>5730</v>
      </c>
      <c r="B106" t="s">
        <v>5731</v>
      </c>
    </row>
    <row r="107" spans="1:2" ht="15.75" customHeight="1">
      <c r="A107" s="4" t="s">
        <v>2508</v>
      </c>
      <c r="B107" t="s">
        <v>2509</v>
      </c>
    </row>
    <row r="108" spans="1:2" ht="15.75" customHeight="1">
      <c r="A108" s="4" t="s">
        <v>1951</v>
      </c>
      <c r="B108" t="s">
        <v>1952</v>
      </c>
    </row>
    <row r="109" spans="1:2" ht="15.75" customHeight="1">
      <c r="A109" t="s">
        <v>5715</v>
      </c>
      <c r="B109" t="s">
        <v>5286</v>
      </c>
    </row>
    <row r="110" spans="1:2" ht="15.75" customHeight="1">
      <c r="A110" t="s">
        <v>4922</v>
      </c>
      <c r="B110" t="s">
        <v>4923</v>
      </c>
    </row>
    <row r="111" spans="1:2" ht="15.75" customHeight="1">
      <c r="A111" s="1" t="s">
        <v>6</v>
      </c>
      <c r="B111" t="s">
        <v>7</v>
      </c>
    </row>
    <row r="112" spans="1:2" ht="15.75" customHeight="1">
      <c r="A112" s="1" t="s">
        <v>8</v>
      </c>
      <c r="B112" t="s">
        <v>9</v>
      </c>
    </row>
    <row r="113" spans="1:2" ht="15.75" customHeight="1">
      <c r="A113" t="s">
        <v>5594</v>
      </c>
      <c r="B113" t="s">
        <v>5157</v>
      </c>
    </row>
    <row r="114" spans="1:2" ht="15.75" customHeight="1">
      <c r="A114" t="s">
        <v>5809</v>
      </c>
      <c r="B114" t="s">
        <v>5349</v>
      </c>
    </row>
    <row r="115" spans="1:2" ht="15.75" customHeight="1">
      <c r="A115" t="s">
        <v>5808</v>
      </c>
      <c r="B115" t="s">
        <v>5348</v>
      </c>
    </row>
    <row r="116" spans="1:2" ht="15.75" customHeight="1">
      <c r="A116" s="14" t="s">
        <v>5026</v>
      </c>
      <c r="B116" t="s">
        <v>5027</v>
      </c>
    </row>
    <row r="117" spans="1:2" ht="15.75" customHeight="1">
      <c r="A117" t="s">
        <v>5044</v>
      </c>
      <c r="B117" t="s">
        <v>5027</v>
      </c>
    </row>
    <row r="118" spans="1:2" ht="15.75" customHeight="1">
      <c r="A118" t="s">
        <v>5044</v>
      </c>
      <c r="B118" t="s">
        <v>5027</v>
      </c>
    </row>
    <row r="119" spans="1:2" ht="15.75" customHeight="1">
      <c r="A119" t="s">
        <v>5028</v>
      </c>
      <c r="B119" t="s">
        <v>5029</v>
      </c>
    </row>
    <row r="120" spans="1:2" ht="15.75" customHeight="1">
      <c r="A120" t="s">
        <v>5045</v>
      </c>
      <c r="B120" t="s">
        <v>5029</v>
      </c>
    </row>
    <row r="121" spans="1:2" ht="15.75" customHeight="1">
      <c r="A121" t="s">
        <v>5045</v>
      </c>
      <c r="B121" t="s">
        <v>5029</v>
      </c>
    </row>
    <row r="122" spans="1:2" ht="15.75" customHeight="1">
      <c r="A122" t="s">
        <v>5030</v>
      </c>
      <c r="B122" t="s">
        <v>5031</v>
      </c>
    </row>
    <row r="123" spans="1:2" ht="15.75" customHeight="1">
      <c r="A123" t="s">
        <v>5046</v>
      </c>
      <c r="B123" t="s">
        <v>5031</v>
      </c>
    </row>
    <row r="124" spans="1:2" ht="15.75" customHeight="1">
      <c r="A124" t="s">
        <v>5046</v>
      </c>
      <c r="B124" t="s">
        <v>5031</v>
      </c>
    </row>
    <row r="125" spans="1:2" ht="15.75" customHeight="1">
      <c r="A125" t="s">
        <v>5032</v>
      </c>
      <c r="B125" t="s">
        <v>5033</v>
      </c>
    </row>
    <row r="126" spans="1:2" ht="15.75" customHeight="1">
      <c r="A126" t="s">
        <v>5047</v>
      </c>
      <c r="B126" t="s">
        <v>5033</v>
      </c>
    </row>
    <row r="127" spans="1:2" ht="15.75" customHeight="1">
      <c r="A127" t="s">
        <v>5047</v>
      </c>
      <c r="B127" t="s">
        <v>5033</v>
      </c>
    </row>
    <row r="128" spans="1:2" ht="15.75" customHeight="1">
      <c r="A128" t="s">
        <v>5034</v>
      </c>
      <c r="B128" t="s">
        <v>5035</v>
      </c>
    </row>
    <row r="129" spans="1:2" ht="15.75" customHeight="1">
      <c r="A129" t="s">
        <v>5048</v>
      </c>
      <c r="B129" t="s">
        <v>5035</v>
      </c>
    </row>
    <row r="130" spans="1:2" ht="15.75" customHeight="1">
      <c r="A130" t="s">
        <v>5048</v>
      </c>
      <c r="B130" t="s">
        <v>5035</v>
      </c>
    </row>
    <row r="131" spans="1:2" ht="15.75" customHeight="1">
      <c r="A131" t="s">
        <v>5036</v>
      </c>
      <c r="B131" t="s">
        <v>5037</v>
      </c>
    </row>
    <row r="132" spans="1:2" ht="15.75" customHeight="1">
      <c r="A132" t="s">
        <v>5049</v>
      </c>
      <c r="B132" t="s">
        <v>5037</v>
      </c>
    </row>
    <row r="133" spans="1:2" ht="15.75" customHeight="1">
      <c r="A133" t="s">
        <v>5049</v>
      </c>
      <c r="B133" t="s">
        <v>5037</v>
      </c>
    </row>
    <row r="134" spans="1:2" ht="15.75" customHeight="1">
      <c r="A134" t="s">
        <v>5038</v>
      </c>
      <c r="B134" t="s">
        <v>5039</v>
      </c>
    </row>
    <row r="135" spans="1:2" ht="15.75" customHeight="1">
      <c r="A135" t="s">
        <v>5050</v>
      </c>
      <c r="B135" t="s">
        <v>5039</v>
      </c>
    </row>
    <row r="136" spans="1:2" ht="15.75" customHeight="1">
      <c r="A136" t="s">
        <v>5050</v>
      </c>
      <c r="B136" t="s">
        <v>5039</v>
      </c>
    </row>
    <row r="137" spans="1:2" ht="15.75" customHeight="1">
      <c r="A137" t="s">
        <v>5040</v>
      </c>
      <c r="B137" t="s">
        <v>5041</v>
      </c>
    </row>
    <row r="138" spans="1:2" ht="15.75" customHeight="1">
      <c r="A138" t="s">
        <v>5051</v>
      </c>
      <c r="B138" t="s">
        <v>5041</v>
      </c>
    </row>
    <row r="139" spans="1:2" ht="15.75" customHeight="1">
      <c r="A139" t="s">
        <v>5051</v>
      </c>
      <c r="B139" t="s">
        <v>5041</v>
      </c>
    </row>
    <row r="140" spans="1:2" ht="15.75" customHeight="1">
      <c r="A140" t="s">
        <v>5042</v>
      </c>
      <c r="B140" t="s">
        <v>5043</v>
      </c>
    </row>
    <row r="141" spans="1:2" ht="15.75" customHeight="1">
      <c r="A141" t="s">
        <v>5052</v>
      </c>
      <c r="B141" t="s">
        <v>5043</v>
      </c>
    </row>
    <row r="142" spans="1:2" ht="15.75" customHeight="1">
      <c r="A142" t="s">
        <v>5052</v>
      </c>
      <c r="B142" t="s">
        <v>5043</v>
      </c>
    </row>
    <row r="143" spans="1:2" ht="15.75" customHeight="1">
      <c r="A143" s="13" t="s">
        <v>5009</v>
      </c>
      <c r="B143" t="s">
        <v>11</v>
      </c>
    </row>
    <row r="144" spans="1:2" ht="15.75" customHeight="1">
      <c r="A144" s="1" t="s">
        <v>10</v>
      </c>
      <c r="B144" t="s">
        <v>11</v>
      </c>
    </row>
    <row r="145" spans="1:2" ht="15.75" customHeight="1">
      <c r="A145" s="1" t="s">
        <v>12</v>
      </c>
      <c r="B145" t="s">
        <v>11</v>
      </c>
    </row>
    <row r="146" spans="1:2" ht="15.75" customHeight="1">
      <c r="A146" s="13" t="s">
        <v>5010</v>
      </c>
      <c r="B146" t="s">
        <v>5018</v>
      </c>
    </row>
    <row r="147" spans="1:2" ht="15.75" customHeight="1">
      <c r="A147" s="13" t="s">
        <v>5011</v>
      </c>
      <c r="B147" t="s">
        <v>5019</v>
      </c>
    </row>
    <row r="148" spans="1:2" ht="15.75" customHeight="1">
      <c r="A148" s="13" t="s">
        <v>5012</v>
      </c>
      <c r="B148" t="s">
        <v>5020</v>
      </c>
    </row>
    <row r="149" spans="1:2" ht="15.75" customHeight="1">
      <c r="A149" s="13" t="s">
        <v>5013</v>
      </c>
      <c r="B149" t="s">
        <v>5021</v>
      </c>
    </row>
    <row r="150" spans="1:2" ht="15.75" customHeight="1">
      <c r="A150" s="13" t="s">
        <v>5014</v>
      </c>
      <c r="B150" t="s">
        <v>5022</v>
      </c>
    </row>
    <row r="151" spans="1:2" ht="15.75" customHeight="1">
      <c r="A151" s="13" t="s">
        <v>5015</v>
      </c>
      <c r="B151" t="s">
        <v>5023</v>
      </c>
    </row>
    <row r="152" spans="1:2" ht="15.75" customHeight="1">
      <c r="A152" s="13" t="s">
        <v>5016</v>
      </c>
      <c r="B152" t="s">
        <v>5024</v>
      </c>
    </row>
    <row r="153" spans="1:2" ht="15.75" customHeight="1">
      <c r="A153" s="13" t="s">
        <v>5017</v>
      </c>
      <c r="B153" t="s">
        <v>5025</v>
      </c>
    </row>
    <row r="154" spans="1:2" ht="15.75" customHeight="1">
      <c r="A154" s="1" t="s">
        <v>13</v>
      </c>
      <c r="B154" t="s">
        <v>14</v>
      </c>
    </row>
    <row r="155" spans="1:2" ht="15.75" customHeight="1">
      <c r="A155" s="4" t="s">
        <v>4679</v>
      </c>
      <c r="B155" t="s">
        <v>4680</v>
      </c>
    </row>
    <row r="156" spans="1:2" ht="15.75" customHeight="1">
      <c r="A156" s="1" t="s">
        <v>1440</v>
      </c>
      <c r="B156" t="s">
        <v>1441</v>
      </c>
    </row>
    <row r="157" spans="1:2" ht="15.75" customHeight="1">
      <c r="A157" s="1" t="s">
        <v>15</v>
      </c>
      <c r="B157" t="s">
        <v>16</v>
      </c>
    </row>
    <row r="158" spans="1:2" ht="15.75" customHeight="1">
      <c r="A158" s="1" t="s">
        <v>1401</v>
      </c>
      <c r="B158" t="s">
        <v>18</v>
      </c>
    </row>
    <row r="159" spans="1:2" ht="15.75" customHeight="1">
      <c r="A159" s="1" t="s">
        <v>17</v>
      </c>
      <c r="B159" t="s">
        <v>18</v>
      </c>
    </row>
    <row r="160" spans="1:2" ht="15.75" customHeight="1">
      <c r="A160" s="1" t="s">
        <v>19</v>
      </c>
      <c r="B160" t="s">
        <v>20</v>
      </c>
    </row>
    <row r="161" spans="1:2" ht="15.75" customHeight="1">
      <c r="A161" s="1" t="s">
        <v>21</v>
      </c>
      <c r="B161" t="s">
        <v>22</v>
      </c>
    </row>
    <row r="162" spans="1:2" ht="15.75" customHeight="1">
      <c r="A162" s="1" t="s">
        <v>23</v>
      </c>
      <c r="B162" t="s">
        <v>24</v>
      </c>
    </row>
    <row r="163" spans="1:2" ht="15.75" customHeight="1">
      <c r="A163" s="1" t="s">
        <v>25</v>
      </c>
      <c r="B163" t="s">
        <v>26</v>
      </c>
    </row>
    <row r="164" spans="1:2" ht="15.75" customHeight="1">
      <c r="A164" s="1" t="s">
        <v>27</v>
      </c>
      <c r="B164" t="s">
        <v>28</v>
      </c>
    </row>
    <row r="165" spans="1:2" ht="15.75" customHeight="1">
      <c r="A165" t="s">
        <v>5862</v>
      </c>
      <c r="B165" t="s">
        <v>5382</v>
      </c>
    </row>
    <row r="166" spans="1:2" ht="15.75" customHeight="1">
      <c r="A166" s="8" t="s">
        <v>4058</v>
      </c>
      <c r="B166" t="s">
        <v>4059</v>
      </c>
    </row>
    <row r="167" spans="1:2" ht="15.75" customHeight="1">
      <c r="A167" s="1" t="s">
        <v>29</v>
      </c>
      <c r="B167" t="s">
        <v>30</v>
      </c>
    </row>
    <row r="168" spans="1:2" ht="15.75" customHeight="1">
      <c r="A168" s="1" t="s">
        <v>31</v>
      </c>
      <c r="B168" t="s">
        <v>32</v>
      </c>
    </row>
    <row r="169" spans="1:2" ht="15.75" customHeight="1">
      <c r="A169" s="1" t="s">
        <v>33</v>
      </c>
      <c r="B169" t="s">
        <v>34</v>
      </c>
    </row>
    <row r="170" spans="1:2" ht="15.75" customHeight="1">
      <c r="A170" s="1" t="s">
        <v>35</v>
      </c>
      <c r="B170" t="s">
        <v>36</v>
      </c>
    </row>
    <row r="171" spans="1:2" ht="15.75" customHeight="1">
      <c r="A171" s="1" t="s">
        <v>37</v>
      </c>
      <c r="B171" t="s">
        <v>38</v>
      </c>
    </row>
    <row r="172" spans="1:2" ht="15.75" customHeight="1">
      <c r="A172" s="1" t="s">
        <v>41</v>
      </c>
      <c r="B172" t="s">
        <v>42</v>
      </c>
    </row>
    <row r="173" spans="1:2" ht="15.75" customHeight="1">
      <c r="A173" s="9" t="s">
        <v>40</v>
      </c>
      <c r="B173" t="s">
        <v>40</v>
      </c>
    </row>
    <row r="174" spans="1:2" ht="15.75" customHeight="1">
      <c r="A174" t="s">
        <v>5636</v>
      </c>
      <c r="B174" t="s">
        <v>5178</v>
      </c>
    </row>
    <row r="175" spans="1:2" ht="15.75" customHeight="1">
      <c r="A175" s="1" t="s">
        <v>39</v>
      </c>
      <c r="B175" t="s">
        <v>39</v>
      </c>
    </row>
    <row r="176" spans="1:2" ht="15.75" customHeight="1">
      <c r="A176" s="1" t="s">
        <v>43</v>
      </c>
      <c r="B176" t="s">
        <v>44</v>
      </c>
    </row>
    <row r="177" spans="1:2" ht="15.75" customHeight="1">
      <c r="A177" t="s">
        <v>4716</v>
      </c>
      <c r="B177" t="s">
        <v>4717</v>
      </c>
    </row>
    <row r="178" spans="1:2" ht="15.75" customHeight="1">
      <c r="A178" t="s">
        <v>4714</v>
      </c>
      <c r="B178" t="s">
        <v>4715</v>
      </c>
    </row>
    <row r="179" spans="1:2" ht="15.75" customHeight="1">
      <c r="A179" s="8" t="s">
        <v>2968</v>
      </c>
      <c r="B179" t="s">
        <v>2969</v>
      </c>
    </row>
    <row r="180" spans="1:2" ht="15.75" customHeight="1">
      <c r="A180" s="8" t="s">
        <v>2966</v>
      </c>
      <c r="B180" t="s">
        <v>2967</v>
      </c>
    </row>
    <row r="181" spans="1:2" ht="15.75" customHeight="1">
      <c r="A181" s="8" t="s">
        <v>3282</v>
      </c>
      <c r="B181" t="s">
        <v>3283</v>
      </c>
    </row>
    <row r="182" spans="1:2" ht="15.75" customHeight="1">
      <c r="A182" s="8" t="s">
        <v>4328</v>
      </c>
      <c r="B182" t="s">
        <v>4329</v>
      </c>
    </row>
    <row r="183" spans="1:2" ht="15.75" customHeight="1">
      <c r="A183" s="8" t="s">
        <v>3386</v>
      </c>
      <c r="B183" t="s">
        <v>3387</v>
      </c>
    </row>
    <row r="184" spans="1:2" ht="15.75" customHeight="1">
      <c r="A184" s="1" t="s">
        <v>45</v>
      </c>
      <c r="B184" t="s">
        <v>46</v>
      </c>
    </row>
    <row r="185" spans="1:2" ht="15.75" customHeight="1">
      <c r="A185" s="4" t="s">
        <v>4515</v>
      </c>
      <c r="B185" t="s">
        <v>4516</v>
      </c>
    </row>
    <row r="186" spans="1:2" ht="15.75" customHeight="1">
      <c r="A186" s="4" t="s">
        <v>4585</v>
      </c>
      <c r="B186" t="s">
        <v>4516</v>
      </c>
    </row>
    <row r="187" spans="1:2" ht="15.75" customHeight="1">
      <c r="A187" s="1" t="s">
        <v>47</v>
      </c>
      <c r="B187" t="s">
        <v>48</v>
      </c>
    </row>
    <row r="188" spans="1:2" ht="15.75" customHeight="1">
      <c r="A188" t="s">
        <v>5407</v>
      </c>
      <c r="B188" t="s">
        <v>5208</v>
      </c>
    </row>
    <row r="189" spans="1:2" ht="15.75" customHeight="1">
      <c r="A189" s="8" t="s">
        <v>3162</v>
      </c>
      <c r="B189" t="s">
        <v>3163</v>
      </c>
    </row>
    <row r="190" spans="1:2" ht="15.75" customHeight="1">
      <c r="A190" s="1" t="s">
        <v>49</v>
      </c>
      <c r="B190" t="s">
        <v>50</v>
      </c>
    </row>
    <row r="191" spans="1:2" ht="15.75" customHeight="1">
      <c r="A191" s="4" t="s">
        <v>1599</v>
      </c>
      <c r="B191" t="s">
        <v>1600</v>
      </c>
    </row>
    <row r="192" spans="1:2" ht="15.75" customHeight="1">
      <c r="A192" s="4" t="s">
        <v>1953</v>
      </c>
      <c r="B192" t="s">
        <v>1954</v>
      </c>
    </row>
    <row r="193" spans="1:2" ht="15.75" customHeight="1">
      <c r="A193" s="4" t="s">
        <v>1953</v>
      </c>
      <c r="B193" t="s">
        <v>1954</v>
      </c>
    </row>
    <row r="194" spans="1:2" ht="15.75" customHeight="1">
      <c r="A194" t="s">
        <v>5408</v>
      </c>
      <c r="B194" t="s">
        <v>5209</v>
      </c>
    </row>
    <row r="195" spans="1:2" ht="15.75" customHeight="1">
      <c r="A195" t="s">
        <v>4793</v>
      </c>
      <c r="B195" t="s">
        <v>4794</v>
      </c>
    </row>
    <row r="196" spans="1:2" ht="15.75" customHeight="1">
      <c r="A196" s="1" t="s">
        <v>51</v>
      </c>
      <c r="B196" t="s">
        <v>30</v>
      </c>
    </row>
    <row r="197" spans="1:2" ht="15.75" customHeight="1">
      <c r="A197" t="s">
        <v>5779</v>
      </c>
      <c r="B197" t="s">
        <v>5331</v>
      </c>
    </row>
    <row r="198" spans="1:2" ht="15.75" customHeight="1">
      <c r="A198" t="s">
        <v>5672</v>
      </c>
      <c r="B198" t="s">
        <v>5198</v>
      </c>
    </row>
    <row r="199" spans="1:2" ht="15.75" customHeight="1">
      <c r="A199" t="s">
        <v>5699</v>
      </c>
      <c r="B199" t="s">
        <v>5273</v>
      </c>
    </row>
    <row r="200" spans="1:2" ht="15.75" customHeight="1">
      <c r="A200" t="s">
        <v>5755</v>
      </c>
      <c r="B200" t="s">
        <v>5313</v>
      </c>
    </row>
    <row r="201" spans="1:2" ht="15.75" customHeight="1">
      <c r="A201" t="s">
        <v>5409</v>
      </c>
      <c r="B201" t="s">
        <v>5210</v>
      </c>
    </row>
    <row r="202" spans="1:2" ht="15.75" customHeight="1">
      <c r="A202" s="8" t="s">
        <v>2600</v>
      </c>
      <c r="B202" t="s">
        <v>2601</v>
      </c>
    </row>
    <row r="203" spans="1:2" ht="15.75" customHeight="1">
      <c r="A203" s="4" t="s">
        <v>1955</v>
      </c>
      <c r="B203" t="s">
        <v>1955</v>
      </c>
    </row>
    <row r="204" spans="1:2" ht="15.75" customHeight="1">
      <c r="A204" s="8" t="s">
        <v>2522</v>
      </c>
      <c r="B204" t="s">
        <v>2523</v>
      </c>
    </row>
    <row r="205" spans="1:2" ht="15.75" customHeight="1">
      <c r="A205" s="1" t="s">
        <v>53</v>
      </c>
      <c r="B205" t="s">
        <v>54</v>
      </c>
    </row>
    <row r="206" spans="1:2" ht="15.75" customHeight="1">
      <c r="A206" s="1" t="s">
        <v>55</v>
      </c>
      <c r="B206" t="s">
        <v>56</v>
      </c>
    </row>
    <row r="207" spans="1:2" ht="15.75" customHeight="1">
      <c r="A207" s="1" t="s">
        <v>57</v>
      </c>
      <c r="B207" t="s">
        <v>58</v>
      </c>
    </row>
    <row r="208" spans="1:2" ht="15.75" customHeight="1">
      <c r="A208" s="1" t="s">
        <v>59</v>
      </c>
      <c r="B208" t="s">
        <v>60</v>
      </c>
    </row>
    <row r="209" spans="1:2" ht="15.75" customHeight="1">
      <c r="A209" s="8" t="s">
        <v>3596</v>
      </c>
      <c r="B209" t="s">
        <v>3597</v>
      </c>
    </row>
    <row r="210" spans="1:2" ht="15.75" customHeight="1">
      <c r="A210" t="s">
        <v>5856</v>
      </c>
      <c r="B210" t="s">
        <v>5376</v>
      </c>
    </row>
    <row r="211" spans="1:2" ht="15.75" customHeight="1">
      <c r="A211" s="4" t="s">
        <v>1956</v>
      </c>
      <c r="B211" t="s">
        <v>1957</v>
      </c>
    </row>
    <row r="212" spans="1:2" ht="15.75" customHeight="1">
      <c r="A212" s="1" t="s">
        <v>61</v>
      </c>
      <c r="B212" t="s">
        <v>62</v>
      </c>
    </row>
    <row r="213" spans="1:2" ht="15.75" customHeight="1">
      <c r="A213" s="1" t="s">
        <v>1516</v>
      </c>
      <c r="B213" t="s">
        <v>1517</v>
      </c>
    </row>
    <row r="214" spans="1:2" ht="15.75" customHeight="1">
      <c r="A214" s="1" t="s">
        <v>63</v>
      </c>
      <c r="B214" t="s">
        <v>64</v>
      </c>
    </row>
    <row r="215" spans="1:2" ht="15.75" customHeight="1">
      <c r="A215" s="1" t="s">
        <v>1426</v>
      </c>
      <c r="B215" t="s">
        <v>1427</v>
      </c>
    </row>
    <row r="216" spans="1:2" ht="15.75" customHeight="1">
      <c r="A216" s="1" t="s">
        <v>65</v>
      </c>
      <c r="B216" t="s">
        <v>66</v>
      </c>
    </row>
    <row r="217" spans="1:2" ht="15.75" customHeight="1">
      <c r="A217" s="1" t="s">
        <v>67</v>
      </c>
      <c r="B217" t="s">
        <v>68</v>
      </c>
    </row>
    <row r="218" spans="1:2" ht="15.75" customHeight="1">
      <c r="A218" s="8" t="s">
        <v>3024</v>
      </c>
      <c r="B218" t="s">
        <v>3025</v>
      </c>
    </row>
    <row r="219" spans="1:2" ht="15.75" customHeight="1">
      <c r="A219" s="8" t="s">
        <v>3780</v>
      </c>
      <c r="B219" t="s">
        <v>3781</v>
      </c>
    </row>
    <row r="220" spans="1:2" ht="15.75" customHeight="1">
      <c r="A220" t="s">
        <v>5582</v>
      </c>
      <c r="B220" t="s">
        <v>5150</v>
      </c>
    </row>
    <row r="221" spans="1:2" ht="15.75" customHeight="1">
      <c r="A221" s="8" t="s">
        <v>3820</v>
      </c>
      <c r="B221" t="s">
        <v>3821</v>
      </c>
    </row>
    <row r="222" spans="1:2" ht="15.75" customHeight="1">
      <c r="A222" s="8" t="s">
        <v>4322</v>
      </c>
      <c r="B222" t="s">
        <v>4323</v>
      </c>
    </row>
    <row r="223" spans="1:2" ht="15.75" customHeight="1">
      <c r="A223" s="8" t="s">
        <v>3222</v>
      </c>
      <c r="B223" t="s">
        <v>3223</v>
      </c>
    </row>
    <row r="224" spans="1:2" ht="15.75" customHeight="1">
      <c r="A224" s="8" t="s">
        <v>2632</v>
      </c>
      <c r="B224" t="s">
        <v>2633</v>
      </c>
    </row>
    <row r="225" spans="1:2" ht="15.75" customHeight="1">
      <c r="A225" s="4" t="s">
        <v>4517</v>
      </c>
      <c r="B225" t="s">
        <v>4518</v>
      </c>
    </row>
    <row r="226" spans="1:2" ht="15.75" customHeight="1">
      <c r="A226" s="4" t="s">
        <v>4586</v>
      </c>
      <c r="B226" t="s">
        <v>4518</v>
      </c>
    </row>
    <row r="227" spans="1:2" ht="15.75" customHeight="1">
      <c r="A227" s="1" t="s">
        <v>69</v>
      </c>
      <c r="B227" t="s">
        <v>70</v>
      </c>
    </row>
    <row r="228" spans="1:2" ht="15.75" customHeight="1">
      <c r="A228" s="8" t="s">
        <v>69</v>
      </c>
      <c r="B228" t="s">
        <v>70</v>
      </c>
    </row>
    <row r="229" spans="1:2" ht="15.75" customHeight="1">
      <c r="A229" s="4" t="s">
        <v>4519</v>
      </c>
      <c r="B229" t="s">
        <v>70</v>
      </c>
    </row>
    <row r="230" spans="1:2" ht="15.75" customHeight="1">
      <c r="A230" s="4" t="s">
        <v>69</v>
      </c>
      <c r="B230" t="s">
        <v>70</v>
      </c>
    </row>
    <row r="231" spans="1:2" ht="15.75" customHeight="1">
      <c r="A231" s="8" t="s">
        <v>3724</v>
      </c>
      <c r="B231" t="s">
        <v>3725</v>
      </c>
    </row>
    <row r="232" spans="1:2" ht="15.75" customHeight="1">
      <c r="A232" s="8" t="s">
        <v>3012</v>
      </c>
      <c r="B232" t="s">
        <v>3013</v>
      </c>
    </row>
    <row r="233" spans="1:2" ht="15.75" customHeight="1">
      <c r="A233" s="8" t="s">
        <v>3308</v>
      </c>
      <c r="B233" t="s">
        <v>3309</v>
      </c>
    </row>
    <row r="234" spans="1:2" ht="15.75" customHeight="1">
      <c r="A234" s="8" t="s">
        <v>4060</v>
      </c>
      <c r="B234" t="s">
        <v>4061</v>
      </c>
    </row>
    <row r="235" spans="1:2" ht="15.75" customHeight="1">
      <c r="A235" s="8" t="s">
        <v>2536</v>
      </c>
      <c r="B235" t="s">
        <v>2537</v>
      </c>
    </row>
    <row r="236" spans="1:2" ht="15.75" customHeight="1">
      <c r="A236" s="8" t="s">
        <v>2538</v>
      </c>
      <c r="B236" t="s">
        <v>2539</v>
      </c>
    </row>
    <row r="237" spans="1:2" ht="15.75" customHeight="1">
      <c r="A237" s="8" t="s">
        <v>4062</v>
      </c>
      <c r="B237" t="s">
        <v>4063</v>
      </c>
    </row>
    <row r="238" spans="1:2" ht="15.75" customHeight="1">
      <c r="A238" t="s">
        <v>5778</v>
      </c>
      <c r="B238" t="s">
        <v>5330</v>
      </c>
    </row>
    <row r="239" spans="1:2" ht="15.75" customHeight="1">
      <c r="A239" s="8" t="s">
        <v>4064</v>
      </c>
      <c r="B239" t="s">
        <v>4065</v>
      </c>
    </row>
    <row r="240" spans="1:2" ht="15.75" customHeight="1">
      <c r="A240" s="8" t="s">
        <v>3808</v>
      </c>
      <c r="B240" t="s">
        <v>3809</v>
      </c>
    </row>
    <row r="241" spans="1:2" ht="15.75" customHeight="1">
      <c r="A241" s="1" t="s">
        <v>71</v>
      </c>
      <c r="B241" t="s">
        <v>72</v>
      </c>
    </row>
    <row r="242" spans="1:2" ht="15.75" customHeight="1">
      <c r="A242" s="8" t="s">
        <v>71</v>
      </c>
      <c r="B242" t="s">
        <v>72</v>
      </c>
    </row>
    <row r="243" spans="1:2" ht="15.75" customHeight="1">
      <c r="A243" t="s">
        <v>4831</v>
      </c>
      <c r="B243" t="s">
        <v>4834</v>
      </c>
    </row>
    <row r="244" spans="1:2" ht="15.75" customHeight="1">
      <c r="A244" s="4" t="s">
        <v>1958</v>
      </c>
      <c r="B244" t="s">
        <v>1959</v>
      </c>
    </row>
    <row r="245" spans="1:2" ht="15.75" customHeight="1">
      <c r="A245" s="4" t="s">
        <v>1960</v>
      </c>
      <c r="B245" t="s">
        <v>1961</v>
      </c>
    </row>
    <row r="246" spans="1:2" ht="15.75" customHeight="1">
      <c r="A246" s="4" t="s">
        <v>1962</v>
      </c>
      <c r="B246" t="s">
        <v>1963</v>
      </c>
    </row>
    <row r="247" spans="1:2" ht="15.75" customHeight="1">
      <c r="A247" s="4" t="s">
        <v>1964</v>
      </c>
      <c r="B247" t="s">
        <v>1965</v>
      </c>
    </row>
    <row r="248" spans="1:2" ht="15.75" customHeight="1">
      <c r="A248" s="4" t="s">
        <v>1966</v>
      </c>
      <c r="B248" t="s">
        <v>1967</v>
      </c>
    </row>
    <row r="249" spans="1:2" ht="15.75" customHeight="1">
      <c r="A249" s="1" t="s">
        <v>73</v>
      </c>
      <c r="B249" t="s">
        <v>74</v>
      </c>
    </row>
    <row r="250" spans="1:2" ht="15.75" customHeight="1">
      <c r="A250" s="4" t="s">
        <v>4520</v>
      </c>
      <c r="B250" t="s">
        <v>4521</v>
      </c>
    </row>
    <row r="251" spans="1:2" ht="15.75" customHeight="1">
      <c r="A251" s="4" t="s">
        <v>4587</v>
      </c>
      <c r="B251" t="s">
        <v>4521</v>
      </c>
    </row>
    <row r="252" spans="1:2" ht="15.75" customHeight="1">
      <c r="A252" s="8" t="s">
        <v>2998</v>
      </c>
      <c r="B252" t="s">
        <v>2999</v>
      </c>
    </row>
    <row r="253" spans="1:2" ht="15.75" customHeight="1">
      <c r="A253" s="1" t="s">
        <v>75</v>
      </c>
      <c r="B253" t="s">
        <v>76</v>
      </c>
    </row>
    <row r="254" spans="1:2" ht="15.75" customHeight="1">
      <c r="A254" s="1" t="s">
        <v>1487</v>
      </c>
      <c r="B254" t="s">
        <v>1488</v>
      </c>
    </row>
    <row r="255" spans="1:2" ht="15.75" customHeight="1">
      <c r="A255" s="1" t="s">
        <v>77</v>
      </c>
      <c r="B255" t="s">
        <v>78</v>
      </c>
    </row>
    <row r="256" spans="1:2" ht="15.75" customHeight="1">
      <c r="A256" s="8" t="s">
        <v>3296</v>
      </c>
      <c r="B256" t="s">
        <v>3297</v>
      </c>
    </row>
    <row r="257" spans="1:2" ht="15.75" customHeight="1">
      <c r="A257" s="4" t="s">
        <v>1968</v>
      </c>
      <c r="B257" t="s">
        <v>1969</v>
      </c>
    </row>
    <row r="258" spans="1:2" ht="15.75" customHeight="1">
      <c r="A258" s="4" t="s">
        <v>1970</v>
      </c>
      <c r="B258" t="s">
        <v>1971</v>
      </c>
    </row>
    <row r="259" spans="1:2" ht="15.75" customHeight="1">
      <c r="A259" s="4" t="s">
        <v>4604</v>
      </c>
      <c r="B259" t="s">
        <v>4605</v>
      </c>
    </row>
    <row r="260" spans="1:2" ht="15.75" customHeight="1">
      <c r="A260" s="4" t="s">
        <v>4651</v>
      </c>
      <c r="B260" t="s">
        <v>4605</v>
      </c>
    </row>
    <row r="261" spans="1:2" ht="15.75" customHeight="1">
      <c r="A261" s="4" t="s">
        <v>1974</v>
      </c>
      <c r="B261" t="s">
        <v>1975</v>
      </c>
    </row>
    <row r="262" spans="1:2" ht="15.75" customHeight="1">
      <c r="A262" s="1" t="s">
        <v>79</v>
      </c>
      <c r="B262" t="s">
        <v>80</v>
      </c>
    </row>
    <row r="263" spans="1:2" ht="15.75" customHeight="1">
      <c r="A263" s="1" t="s">
        <v>1482</v>
      </c>
      <c r="B263" t="s">
        <v>1483</v>
      </c>
    </row>
    <row r="264" spans="1:2" ht="15.75" customHeight="1">
      <c r="A264" s="9" t="s">
        <v>1483</v>
      </c>
      <c r="B264" t="s">
        <v>4481</v>
      </c>
    </row>
    <row r="265" spans="1:2" ht="15.75" customHeight="1">
      <c r="A265" t="s">
        <v>5753</v>
      </c>
      <c r="B265" t="s">
        <v>5754</v>
      </c>
    </row>
    <row r="266" spans="1:2" ht="15.75" customHeight="1">
      <c r="A266" s="8" t="s">
        <v>3648</v>
      </c>
      <c r="B266" t="s">
        <v>3649</v>
      </c>
    </row>
    <row r="267" spans="1:2" ht="15.75" customHeight="1">
      <c r="A267" s="8" t="s">
        <v>2526</v>
      </c>
      <c r="B267" t="s">
        <v>2527</v>
      </c>
    </row>
    <row r="268" spans="1:2" ht="15.75" customHeight="1">
      <c r="A268" s="8" t="s">
        <v>3338</v>
      </c>
      <c r="B268" t="s">
        <v>3339</v>
      </c>
    </row>
    <row r="269" spans="1:2" ht="15.75" customHeight="1">
      <c r="A269" s="8" t="s">
        <v>2552</v>
      </c>
      <c r="B269" t="s">
        <v>2553</v>
      </c>
    </row>
    <row r="270" spans="1:2" ht="15.75" customHeight="1">
      <c r="A270" s="1" t="s">
        <v>81</v>
      </c>
      <c r="B270" t="s">
        <v>82</v>
      </c>
    </row>
    <row r="271" spans="1:2" ht="15.75" customHeight="1">
      <c r="A271" s="8" t="s">
        <v>2716</v>
      </c>
      <c r="B271" t="s">
        <v>2717</v>
      </c>
    </row>
    <row r="272" spans="1:2" ht="15.75" customHeight="1">
      <c r="A272" s="4" t="s">
        <v>1976</v>
      </c>
      <c r="B272" t="s">
        <v>1977</v>
      </c>
    </row>
    <row r="273" spans="1:2" ht="15.75" customHeight="1">
      <c r="A273" s="8" t="s">
        <v>2542</v>
      </c>
      <c r="B273" t="s">
        <v>2543</v>
      </c>
    </row>
    <row r="274" spans="1:2" ht="15.75" customHeight="1">
      <c r="A274" t="s">
        <v>4751</v>
      </c>
      <c r="B274" t="s">
        <v>4758</v>
      </c>
    </row>
    <row r="275" spans="1:2" ht="15.75" customHeight="1">
      <c r="A275" t="s">
        <v>4752</v>
      </c>
      <c r="B275" t="s">
        <v>4759</v>
      </c>
    </row>
    <row r="276" spans="1:2" ht="15.75" customHeight="1">
      <c r="A276" t="s">
        <v>4753</v>
      </c>
      <c r="B276" t="s">
        <v>4760</v>
      </c>
    </row>
    <row r="277" spans="1:2" ht="15.75" customHeight="1">
      <c r="A277" t="s">
        <v>4754</v>
      </c>
      <c r="B277" t="s">
        <v>4761</v>
      </c>
    </row>
    <row r="278" spans="1:2" ht="15.75" customHeight="1">
      <c r="A278" t="s">
        <v>4755</v>
      </c>
      <c r="B278" t="s">
        <v>4762</v>
      </c>
    </row>
    <row r="279" spans="1:2" ht="15.75" customHeight="1">
      <c r="A279" s="1" t="s">
        <v>83</v>
      </c>
      <c r="B279" t="s">
        <v>84</v>
      </c>
    </row>
    <row r="280" spans="1:2" ht="15.75" customHeight="1">
      <c r="A280" t="s">
        <v>4756</v>
      </c>
      <c r="B280" t="s">
        <v>4763</v>
      </c>
    </row>
    <row r="281" spans="1:2" ht="15.75" customHeight="1">
      <c r="A281" s="1" t="s">
        <v>85</v>
      </c>
      <c r="B281" t="s">
        <v>86</v>
      </c>
    </row>
    <row r="282" spans="1:2" ht="15.75" customHeight="1">
      <c r="A282" t="s">
        <v>4757</v>
      </c>
      <c r="B282" t="s">
        <v>4764</v>
      </c>
    </row>
    <row r="283" spans="1:2" ht="15.75" customHeight="1">
      <c r="A283" s="8" t="s">
        <v>4178</v>
      </c>
      <c r="B283" t="s">
        <v>4179</v>
      </c>
    </row>
    <row r="284" spans="1:2" ht="15.75" customHeight="1">
      <c r="A284" s="8" t="s">
        <v>2837</v>
      </c>
      <c r="B284" t="s">
        <v>2838</v>
      </c>
    </row>
    <row r="285" spans="1:2" ht="15.75" customHeight="1">
      <c r="A285" s="8" t="s">
        <v>3494</v>
      </c>
      <c r="B285" t="s">
        <v>3495</v>
      </c>
    </row>
    <row r="286" spans="1:2" ht="15.75" customHeight="1">
      <c r="A286" s="8" t="s">
        <v>2652</v>
      </c>
      <c r="B286" t="s">
        <v>2653</v>
      </c>
    </row>
    <row r="287" spans="1:2" ht="15.75" customHeight="1">
      <c r="A287" s="1" t="s">
        <v>87</v>
      </c>
      <c r="B287" t="s">
        <v>88</v>
      </c>
    </row>
    <row r="288" spans="1:2" ht="15.75" customHeight="1">
      <c r="A288" s="1" t="s">
        <v>89</v>
      </c>
      <c r="B288" t="s">
        <v>90</v>
      </c>
    </row>
    <row r="289" spans="1:2" ht="15.75" customHeight="1">
      <c r="A289" s="8" t="s">
        <v>3937</v>
      </c>
      <c r="B289" t="s">
        <v>3938</v>
      </c>
    </row>
    <row r="290" spans="1:2" ht="15.75" customHeight="1">
      <c r="A290" s="1" t="s">
        <v>91</v>
      </c>
      <c r="B290" t="s">
        <v>92</v>
      </c>
    </row>
    <row r="291" spans="1:2" ht="15.75" customHeight="1">
      <c r="A291" t="s">
        <v>4776</v>
      </c>
      <c r="B291" t="s">
        <v>92</v>
      </c>
    </row>
    <row r="292" spans="1:2" ht="15.75" customHeight="1">
      <c r="A292" s="1" t="s">
        <v>93</v>
      </c>
      <c r="B292" t="s">
        <v>94</v>
      </c>
    </row>
    <row r="293" spans="1:2" ht="15.75" customHeight="1">
      <c r="A293" s="4" t="s">
        <v>93</v>
      </c>
      <c r="B293" t="s">
        <v>94</v>
      </c>
    </row>
    <row r="294" spans="1:2" ht="15.75" customHeight="1">
      <c r="A294" s="1" t="s">
        <v>95</v>
      </c>
      <c r="B294" t="s">
        <v>94</v>
      </c>
    </row>
    <row r="295" spans="1:2" ht="15.75" customHeight="1">
      <c r="A295" s="1" t="s">
        <v>96</v>
      </c>
      <c r="B295" t="s">
        <v>92</v>
      </c>
    </row>
    <row r="296" spans="1:2" ht="15.75" customHeight="1">
      <c r="A296" s="1" t="s">
        <v>97</v>
      </c>
      <c r="B296" t="s">
        <v>98</v>
      </c>
    </row>
    <row r="297" spans="1:2" ht="15.75" customHeight="1">
      <c r="A297" s="1" t="s">
        <v>99</v>
      </c>
      <c r="B297" t="s">
        <v>100</v>
      </c>
    </row>
    <row r="298" spans="1:2" ht="15.75" customHeight="1">
      <c r="A298" s="1" t="s">
        <v>101</v>
      </c>
      <c r="B298" t="s">
        <v>102</v>
      </c>
    </row>
    <row r="299" spans="1:2" ht="15.75" customHeight="1">
      <c r="A299" s="1" t="s">
        <v>103</v>
      </c>
      <c r="B299" t="s">
        <v>104</v>
      </c>
    </row>
    <row r="300" spans="1:2" ht="15.75" customHeight="1">
      <c r="A300" s="1" t="s">
        <v>105</v>
      </c>
      <c r="B300" t="s">
        <v>106</v>
      </c>
    </row>
    <row r="301" spans="1:2" ht="15.75" customHeight="1">
      <c r="A301" s="4" t="s">
        <v>4706</v>
      </c>
      <c r="B301" t="s">
        <v>4707</v>
      </c>
    </row>
    <row r="302" spans="1:2" ht="15.75" customHeight="1">
      <c r="A302" s="4" t="s">
        <v>4706</v>
      </c>
      <c r="B302" t="s">
        <v>4707</v>
      </c>
    </row>
    <row r="303" spans="1:2" ht="15.75" customHeight="1">
      <c r="A303" s="4" t="s">
        <v>1601</v>
      </c>
      <c r="B303" t="s">
        <v>1602</v>
      </c>
    </row>
    <row r="304" spans="1:2" ht="15.75" customHeight="1">
      <c r="A304" s="8" t="s">
        <v>2574</v>
      </c>
      <c r="B304" t="s">
        <v>2575</v>
      </c>
    </row>
    <row r="305" spans="1:2" ht="15.75" customHeight="1">
      <c r="A305" s="1" t="s">
        <v>107</v>
      </c>
      <c r="B305" t="s">
        <v>108</v>
      </c>
    </row>
    <row r="306" spans="1:2" ht="15.75" customHeight="1">
      <c r="A306" s="8" t="s">
        <v>3913</v>
      </c>
      <c r="B306" t="s">
        <v>3914</v>
      </c>
    </row>
    <row r="307" spans="1:2" ht="15.75" customHeight="1">
      <c r="A307" s="4" t="s">
        <v>1978</v>
      </c>
      <c r="B307" t="s">
        <v>1979</v>
      </c>
    </row>
    <row r="308" spans="1:2" ht="15.75" customHeight="1">
      <c r="A308" s="8" t="s">
        <v>3534</v>
      </c>
      <c r="B308" t="s">
        <v>3535</v>
      </c>
    </row>
    <row r="309" spans="1:2" ht="15.75" customHeight="1">
      <c r="A309" s="4" t="s">
        <v>1603</v>
      </c>
      <c r="B309" t="s">
        <v>1604</v>
      </c>
    </row>
    <row r="310" spans="1:2" ht="15.75" customHeight="1">
      <c r="A310" s="8" t="s">
        <v>3268</v>
      </c>
      <c r="B310" t="s">
        <v>3269</v>
      </c>
    </row>
    <row r="311" spans="1:2" ht="15.75" customHeight="1">
      <c r="A311" s="8" t="s">
        <v>2903</v>
      </c>
      <c r="B311" t="s">
        <v>2904</v>
      </c>
    </row>
    <row r="312" spans="1:2" ht="15.75" customHeight="1">
      <c r="A312" s="1" t="s">
        <v>1398</v>
      </c>
      <c r="B312" t="s">
        <v>1399</v>
      </c>
    </row>
    <row r="313" spans="1:2" ht="15.75" customHeight="1">
      <c r="A313" s="1" t="s">
        <v>1398</v>
      </c>
      <c r="B313" t="s">
        <v>1399</v>
      </c>
    </row>
    <row r="314" spans="1:2" ht="15.75" customHeight="1">
      <c r="A314" s="8" t="s">
        <v>3939</v>
      </c>
      <c r="B314" t="s">
        <v>3940</v>
      </c>
    </row>
    <row r="315" spans="1:2" ht="15.75" customHeight="1">
      <c r="A315" s="4" t="s">
        <v>1980</v>
      </c>
      <c r="B315" t="s">
        <v>1981</v>
      </c>
    </row>
    <row r="316" spans="1:2" ht="15.75" customHeight="1">
      <c r="A316" s="4" t="s">
        <v>1982</v>
      </c>
      <c r="B316" t="s">
        <v>1983</v>
      </c>
    </row>
    <row r="317" spans="1:2" ht="15.75" customHeight="1">
      <c r="A317" s="8" t="s">
        <v>3332</v>
      </c>
      <c r="B317" t="s">
        <v>3333</v>
      </c>
    </row>
    <row r="318" spans="1:2" ht="15.75" customHeight="1">
      <c r="A318" s="9" t="s">
        <v>4500</v>
      </c>
      <c r="B318" t="s">
        <v>4501</v>
      </c>
    </row>
    <row r="319" spans="1:2" ht="15.75" customHeight="1">
      <c r="A319" s="1" t="s">
        <v>109</v>
      </c>
      <c r="B319" t="s">
        <v>110</v>
      </c>
    </row>
    <row r="320" spans="1:2" ht="15.75" customHeight="1">
      <c r="A320" s="1" t="s">
        <v>111</v>
      </c>
      <c r="B320" t="s">
        <v>112</v>
      </c>
    </row>
    <row r="321" spans="1:2" ht="15.75" customHeight="1">
      <c r="A321" s="4" t="s">
        <v>1984</v>
      </c>
      <c r="B321" t="s">
        <v>1985</v>
      </c>
    </row>
    <row r="322" spans="1:2" ht="15.75" customHeight="1">
      <c r="A322" s="8" t="s">
        <v>3044</v>
      </c>
      <c r="B322" t="s">
        <v>3045</v>
      </c>
    </row>
    <row r="323" spans="1:2" ht="15.75" customHeight="1">
      <c r="A323" t="s">
        <v>5812</v>
      </c>
      <c r="B323" t="s">
        <v>5350</v>
      </c>
    </row>
    <row r="324" spans="1:2" ht="15.75" customHeight="1">
      <c r="A324" t="s">
        <v>5410</v>
      </c>
      <c r="B324" t="s">
        <v>5211</v>
      </c>
    </row>
    <row r="325" spans="1:2" ht="15.75" customHeight="1">
      <c r="A325" s="4" t="s">
        <v>4697</v>
      </c>
      <c r="B325" t="s">
        <v>4698</v>
      </c>
    </row>
    <row r="326" spans="1:2" ht="15.75" customHeight="1">
      <c r="A326" s="4" t="s">
        <v>4697</v>
      </c>
      <c r="B326" t="s">
        <v>4698</v>
      </c>
    </row>
    <row r="327" spans="1:2" ht="15.75" customHeight="1">
      <c r="A327" s="1" t="s">
        <v>113</v>
      </c>
      <c r="B327" t="s">
        <v>114</v>
      </c>
    </row>
    <row r="328" spans="1:2" ht="15.75" customHeight="1">
      <c r="A328" s="1" t="s">
        <v>115</v>
      </c>
      <c r="B328" t="s">
        <v>116</v>
      </c>
    </row>
    <row r="329" spans="1:2" ht="15.75" customHeight="1">
      <c r="A329" t="s">
        <v>4949</v>
      </c>
      <c r="B329" t="s">
        <v>4950</v>
      </c>
    </row>
    <row r="330" spans="1:2" ht="15.75" customHeight="1">
      <c r="A330" s="1" t="s">
        <v>117</v>
      </c>
      <c r="B330" t="s">
        <v>118</v>
      </c>
    </row>
    <row r="331" spans="1:2" ht="15.75" customHeight="1">
      <c r="A331" s="8" t="s">
        <v>3670</v>
      </c>
      <c r="B331" t="s">
        <v>3671</v>
      </c>
    </row>
    <row r="332" spans="1:2" ht="15.75" customHeight="1">
      <c r="A332" s="4" t="s">
        <v>119</v>
      </c>
      <c r="B332" t="s">
        <v>120</v>
      </c>
    </row>
    <row r="333" spans="1:2" ht="15.75" customHeight="1">
      <c r="A333" s="8" t="s">
        <v>3340</v>
      </c>
      <c r="B333" t="s">
        <v>3341</v>
      </c>
    </row>
    <row r="334" spans="1:2" ht="15.75" customHeight="1">
      <c r="A334" s="8" t="s">
        <v>4008</v>
      </c>
      <c r="B334" t="s">
        <v>4009</v>
      </c>
    </row>
    <row r="335" spans="1:2" ht="15.75" customHeight="1">
      <c r="A335" s="1" t="s">
        <v>121</v>
      </c>
      <c r="B335" t="s">
        <v>122</v>
      </c>
    </row>
    <row r="336" spans="1:2" ht="15.75" customHeight="1">
      <c r="A336" s="8" t="s">
        <v>2588</v>
      </c>
      <c r="B336" t="s">
        <v>2589</v>
      </c>
    </row>
    <row r="337" spans="1:2" ht="15.75" customHeight="1">
      <c r="A337" s="1" t="s">
        <v>123</v>
      </c>
      <c r="B337" t="s">
        <v>124</v>
      </c>
    </row>
    <row r="338" spans="1:2" ht="15.75" customHeight="1">
      <c r="A338" s="1" t="s">
        <v>125</v>
      </c>
      <c r="B338" t="s">
        <v>126</v>
      </c>
    </row>
    <row r="339" spans="1:2" ht="15.75" customHeight="1">
      <c r="A339" t="s">
        <v>4935</v>
      </c>
      <c r="B339" t="s">
        <v>4936</v>
      </c>
    </row>
    <row r="340" spans="1:2" ht="15.75" customHeight="1">
      <c r="A340" t="s">
        <v>4852</v>
      </c>
      <c r="B340" t="s">
        <v>4853</v>
      </c>
    </row>
    <row r="341" spans="1:2" ht="15.75" customHeight="1">
      <c r="A341" s="8" t="s">
        <v>2901</v>
      </c>
      <c r="B341" t="s">
        <v>2902</v>
      </c>
    </row>
    <row r="342" spans="1:2" ht="15.75" customHeight="1">
      <c r="A342" s="8" t="s">
        <v>3870</v>
      </c>
      <c r="B342" t="s">
        <v>3871</v>
      </c>
    </row>
    <row r="343" spans="1:2" ht="15.75" customHeight="1">
      <c r="A343" s="8" t="s">
        <v>4066</v>
      </c>
      <c r="B343" t="s">
        <v>4067</v>
      </c>
    </row>
    <row r="344" spans="1:2" ht="15.75" customHeight="1">
      <c r="A344" s="1" t="s">
        <v>127</v>
      </c>
      <c r="B344" t="s">
        <v>128</v>
      </c>
    </row>
    <row r="345" spans="1:2" ht="15.75" customHeight="1">
      <c r="A345" s="1" t="s">
        <v>129</v>
      </c>
      <c r="B345" t="s">
        <v>130</v>
      </c>
    </row>
    <row r="346" spans="1:2" ht="15.75" customHeight="1">
      <c r="A346" s="1" t="s">
        <v>131</v>
      </c>
      <c r="B346" t="s">
        <v>132</v>
      </c>
    </row>
    <row r="347" spans="1:2" ht="15.75" customHeight="1">
      <c r="A347" s="4" t="s">
        <v>131</v>
      </c>
      <c r="B347" t="s">
        <v>1605</v>
      </c>
    </row>
    <row r="348" spans="1:2" ht="15.75" customHeight="1">
      <c r="A348" s="4" t="s">
        <v>4522</v>
      </c>
      <c r="B348" t="s">
        <v>4523</v>
      </c>
    </row>
    <row r="349" spans="1:2" ht="15.75" customHeight="1">
      <c r="A349" s="4" t="s">
        <v>4588</v>
      </c>
      <c r="B349" t="s">
        <v>4523</v>
      </c>
    </row>
    <row r="350" spans="1:2" ht="15.75" customHeight="1">
      <c r="A350" s="4" t="s">
        <v>1606</v>
      </c>
      <c r="B350" t="s">
        <v>1607</v>
      </c>
    </row>
    <row r="351" spans="1:2" ht="15.75" customHeight="1">
      <c r="A351" s="1" t="s">
        <v>133</v>
      </c>
      <c r="B351" t="s">
        <v>134</v>
      </c>
    </row>
    <row r="352" spans="1:2" ht="15.75" customHeight="1">
      <c r="A352" s="1" t="s">
        <v>135</v>
      </c>
      <c r="B352" t="s">
        <v>134</v>
      </c>
    </row>
    <row r="353" spans="1:2" ht="15.75" customHeight="1">
      <c r="A353" t="s">
        <v>4729</v>
      </c>
      <c r="B353" t="s">
        <v>4730</v>
      </c>
    </row>
    <row r="354" spans="1:2" ht="15.75" customHeight="1">
      <c r="A354" s="1" t="s">
        <v>136</v>
      </c>
      <c r="B354" t="s">
        <v>137</v>
      </c>
    </row>
    <row r="355" spans="1:2" ht="15.75" customHeight="1">
      <c r="A355" s="1" t="s">
        <v>138</v>
      </c>
      <c r="B355" t="s">
        <v>134</v>
      </c>
    </row>
    <row r="356" spans="1:2" ht="15.75" customHeight="1">
      <c r="A356" s="1" t="s">
        <v>139</v>
      </c>
      <c r="B356" t="s">
        <v>134</v>
      </c>
    </row>
    <row r="357" spans="1:2" ht="15.75" customHeight="1">
      <c r="A357" s="1" t="s">
        <v>140</v>
      </c>
      <c r="B357" t="s">
        <v>134</v>
      </c>
    </row>
    <row r="358" spans="1:2" ht="15.75" customHeight="1">
      <c r="A358" s="1" t="s">
        <v>141</v>
      </c>
      <c r="B358" t="s">
        <v>134</v>
      </c>
    </row>
    <row r="359" spans="1:2" ht="15.75" customHeight="1">
      <c r="A359" s="1" t="s">
        <v>1531</v>
      </c>
      <c r="B359" t="s">
        <v>134</v>
      </c>
    </row>
    <row r="360" spans="1:2" ht="15.75" customHeight="1">
      <c r="A360" s="1" t="s">
        <v>1432</v>
      </c>
      <c r="B360" t="s">
        <v>134</v>
      </c>
    </row>
    <row r="361" spans="1:2" ht="15.75" customHeight="1">
      <c r="A361" s="1" t="s">
        <v>1540</v>
      </c>
      <c r="B361" t="s">
        <v>1541</v>
      </c>
    </row>
    <row r="362" spans="1:2" ht="15.75" customHeight="1">
      <c r="A362" s="1" t="s">
        <v>142</v>
      </c>
      <c r="B362" t="s">
        <v>143</v>
      </c>
    </row>
    <row r="363" spans="1:2" ht="15.75" customHeight="1">
      <c r="A363" s="8" t="s">
        <v>2624</v>
      </c>
      <c r="B363" t="s">
        <v>2625</v>
      </c>
    </row>
    <row r="364" spans="1:2" ht="15.75" customHeight="1">
      <c r="A364" t="s">
        <v>4856</v>
      </c>
      <c r="B364" t="s">
        <v>4857</v>
      </c>
    </row>
    <row r="365" spans="1:2" ht="15.75" customHeight="1">
      <c r="A365" t="s">
        <v>5787</v>
      </c>
      <c r="B365" t="s">
        <v>5335</v>
      </c>
    </row>
    <row r="366" spans="1:2" ht="15.75" customHeight="1">
      <c r="A366" t="s">
        <v>4930</v>
      </c>
      <c r="B366" t="s">
        <v>4931</v>
      </c>
    </row>
    <row r="367" spans="1:2" ht="15.75" customHeight="1">
      <c r="A367" s="1" t="s">
        <v>144</v>
      </c>
      <c r="B367" t="s">
        <v>145</v>
      </c>
    </row>
    <row r="368" spans="1:2" ht="15.75" customHeight="1">
      <c r="A368" t="s">
        <v>5890</v>
      </c>
      <c r="B368" t="s">
        <v>5395</v>
      </c>
    </row>
    <row r="369" spans="1:2" ht="15.75" customHeight="1">
      <c r="A369" s="4" t="s">
        <v>1608</v>
      </c>
      <c r="B369" t="s">
        <v>1608</v>
      </c>
    </row>
    <row r="370" spans="1:2" ht="15.75" customHeight="1">
      <c r="A370" t="s">
        <v>5579</v>
      </c>
      <c r="B370" t="s">
        <v>5580</v>
      </c>
    </row>
    <row r="371" spans="1:2" ht="15.75" customHeight="1">
      <c r="A371" t="s">
        <v>5891</v>
      </c>
      <c r="B371" t="s">
        <v>5892</v>
      </c>
    </row>
    <row r="372" spans="1:2" ht="15.75" customHeight="1">
      <c r="A372" s="4" t="s">
        <v>1609</v>
      </c>
      <c r="B372" t="s">
        <v>1609</v>
      </c>
    </row>
    <row r="373" spans="1:2" ht="15.75" customHeight="1">
      <c r="A373" s="1" t="s">
        <v>1411</v>
      </c>
      <c r="B373" t="s">
        <v>1412</v>
      </c>
    </row>
    <row r="374" spans="1:2" ht="15.75" customHeight="1">
      <c r="A374" s="1" t="s">
        <v>146</v>
      </c>
      <c r="B374" t="s">
        <v>147</v>
      </c>
    </row>
    <row r="375" spans="1:2" ht="15.75" customHeight="1">
      <c r="A375" s="1" t="s">
        <v>148</v>
      </c>
      <c r="B375" t="s">
        <v>149</v>
      </c>
    </row>
    <row r="376" spans="1:2" ht="15.75" customHeight="1">
      <c r="A376" s="1" t="s">
        <v>150</v>
      </c>
      <c r="B376" t="s">
        <v>151</v>
      </c>
    </row>
    <row r="377" spans="1:2" ht="15.75" customHeight="1">
      <c r="A377" s="1" t="s">
        <v>151</v>
      </c>
      <c r="B377" t="s">
        <v>152</v>
      </c>
    </row>
    <row r="378" spans="1:2" ht="15.75" customHeight="1">
      <c r="A378" s="8" t="s">
        <v>2954</v>
      </c>
      <c r="B378" t="s">
        <v>2955</v>
      </c>
    </row>
    <row r="379" spans="1:2" ht="15.75" customHeight="1">
      <c r="A379" s="8" t="s">
        <v>3270</v>
      </c>
      <c r="B379" t="s">
        <v>3271</v>
      </c>
    </row>
    <row r="380" spans="1:2" ht="15.75" customHeight="1">
      <c r="A380" s="8" t="s">
        <v>3276</v>
      </c>
      <c r="B380" t="s">
        <v>3277</v>
      </c>
    </row>
    <row r="381" spans="1:2" ht="15.75" customHeight="1">
      <c r="A381" s="8" t="s">
        <v>3284</v>
      </c>
      <c r="B381" t="s">
        <v>3285</v>
      </c>
    </row>
    <row r="382" spans="1:2" ht="15.75" customHeight="1">
      <c r="A382" s="8" t="s">
        <v>4198</v>
      </c>
      <c r="B382" t="s">
        <v>4199</v>
      </c>
    </row>
    <row r="383" spans="1:2" ht="15.75" customHeight="1">
      <c r="A383" s="8" t="s">
        <v>153</v>
      </c>
      <c r="B383" t="s">
        <v>154</v>
      </c>
    </row>
    <row r="384" spans="1:2" ht="15.75" customHeight="1">
      <c r="A384" s="8" t="s">
        <v>2784</v>
      </c>
      <c r="B384" t="s">
        <v>2785</v>
      </c>
    </row>
    <row r="385" spans="1:2" ht="15.75" customHeight="1">
      <c r="A385" s="8" t="s">
        <v>3256</v>
      </c>
      <c r="B385" t="s">
        <v>3257</v>
      </c>
    </row>
    <row r="386" spans="1:2" ht="15.75" customHeight="1">
      <c r="A386" s="8" t="s">
        <v>3123</v>
      </c>
      <c r="B386" t="s">
        <v>3124</v>
      </c>
    </row>
    <row r="387" spans="1:2" ht="15.75" customHeight="1">
      <c r="A387" t="s">
        <v>5411</v>
      </c>
      <c r="B387" t="s">
        <v>5212</v>
      </c>
    </row>
    <row r="388" spans="1:2" ht="15.75" customHeight="1">
      <c r="A388" t="s">
        <v>5610</v>
      </c>
      <c r="B388" t="s">
        <v>5169</v>
      </c>
    </row>
    <row r="389" spans="1:2" ht="15.75" customHeight="1">
      <c r="A389" t="s">
        <v>5599</v>
      </c>
      <c r="B389" t="s">
        <v>5160</v>
      </c>
    </row>
    <row r="390" spans="1:2" ht="15.75" customHeight="1">
      <c r="A390" s="8" t="s">
        <v>3588</v>
      </c>
      <c r="B390" t="s">
        <v>3589</v>
      </c>
    </row>
    <row r="391" spans="1:2" ht="15.75" customHeight="1">
      <c r="A391" s="8" t="s">
        <v>2644</v>
      </c>
      <c r="B391" t="s">
        <v>2645</v>
      </c>
    </row>
    <row r="392" spans="1:2" ht="15.75" customHeight="1">
      <c r="A392" s="8" t="s">
        <v>4068</v>
      </c>
      <c r="B392" t="s">
        <v>4069</v>
      </c>
    </row>
    <row r="393" spans="1:2" ht="15.75" customHeight="1">
      <c r="A393" s="8" t="s">
        <v>3342</v>
      </c>
      <c r="B393" t="s">
        <v>3343</v>
      </c>
    </row>
    <row r="394" spans="1:2" ht="15.75" customHeight="1">
      <c r="A394" s="8" t="s">
        <v>2718</v>
      </c>
      <c r="B394" t="s">
        <v>2719</v>
      </c>
    </row>
    <row r="395" spans="1:2" ht="15.75" customHeight="1">
      <c r="A395" s="8" t="s">
        <v>4330</v>
      </c>
      <c r="B395" t="s">
        <v>4331</v>
      </c>
    </row>
    <row r="396" spans="1:2" ht="15.75" customHeight="1">
      <c r="A396" s="8" t="s">
        <v>4158</v>
      </c>
      <c r="B396" t="s">
        <v>4159</v>
      </c>
    </row>
    <row r="397" spans="1:2" ht="15.75" customHeight="1">
      <c r="A397" t="s">
        <v>5412</v>
      </c>
      <c r="B397" t="s">
        <v>5213</v>
      </c>
    </row>
    <row r="398" spans="1:2" ht="15.75" customHeight="1">
      <c r="A398" s="8" t="s">
        <v>3300</v>
      </c>
      <c r="B398" t="s">
        <v>3301</v>
      </c>
    </row>
    <row r="399" spans="1:2" ht="15.75" customHeight="1">
      <c r="A399" s="8" t="s">
        <v>3038</v>
      </c>
      <c r="B399" t="s">
        <v>3039</v>
      </c>
    </row>
    <row r="400" spans="1:2" ht="15.75" customHeight="1">
      <c r="A400" s="8" t="s">
        <v>3844</v>
      </c>
      <c r="B400" t="s">
        <v>3845</v>
      </c>
    </row>
    <row r="401" spans="1:2" ht="15.75" customHeight="1">
      <c r="A401" s="1" t="s">
        <v>155</v>
      </c>
      <c r="B401" t="s">
        <v>156</v>
      </c>
    </row>
    <row r="402" spans="1:2" ht="15.75" customHeight="1">
      <c r="A402" s="1" t="s">
        <v>157</v>
      </c>
      <c r="B402" t="s">
        <v>137</v>
      </c>
    </row>
    <row r="403" spans="1:2" ht="15.75" customHeight="1">
      <c r="A403" s="1" t="s">
        <v>158</v>
      </c>
      <c r="B403" t="s">
        <v>159</v>
      </c>
    </row>
    <row r="404" spans="1:2" ht="15.75" customHeight="1">
      <c r="A404" s="1" t="s">
        <v>160</v>
      </c>
      <c r="B404" t="s">
        <v>161</v>
      </c>
    </row>
    <row r="405" spans="1:2" ht="15.75" customHeight="1">
      <c r="A405" s="4" t="s">
        <v>1610</v>
      </c>
      <c r="B405" t="s">
        <v>1610</v>
      </c>
    </row>
    <row r="406" spans="1:2" ht="15.75" customHeight="1">
      <c r="A406" s="1" t="s">
        <v>162</v>
      </c>
      <c r="B406" t="s">
        <v>5990</v>
      </c>
    </row>
    <row r="407" spans="1:2" ht="15.75" customHeight="1">
      <c r="A407" s="8" t="s">
        <v>3618</v>
      </c>
      <c r="B407" t="s">
        <v>3619</v>
      </c>
    </row>
    <row r="408" spans="1:2" ht="15.75" customHeight="1">
      <c r="A408" s="8" t="s">
        <v>2544</v>
      </c>
      <c r="B408" t="s">
        <v>2545</v>
      </c>
    </row>
    <row r="409" spans="1:2" ht="15.75" customHeight="1">
      <c r="A409" s="1" t="s">
        <v>163</v>
      </c>
      <c r="B409" t="s">
        <v>164</v>
      </c>
    </row>
    <row r="410" spans="1:2" ht="15.75" customHeight="1">
      <c r="A410" s="8" t="s">
        <v>3252</v>
      </c>
      <c r="B410" t="s">
        <v>3253</v>
      </c>
    </row>
    <row r="411" spans="1:2" ht="15.75" customHeight="1">
      <c r="A411" s="8" t="s">
        <v>4332</v>
      </c>
      <c r="B411" t="s">
        <v>4333</v>
      </c>
    </row>
    <row r="412" spans="1:2" ht="15.75" customHeight="1">
      <c r="A412" s="8" t="s">
        <v>2650</v>
      </c>
      <c r="B412" t="s">
        <v>2651</v>
      </c>
    </row>
    <row r="413" spans="1:2" ht="15.75" customHeight="1">
      <c r="A413" s="8" t="s">
        <v>3972</v>
      </c>
      <c r="B413" t="s">
        <v>3973</v>
      </c>
    </row>
    <row r="414" spans="1:2" ht="15.75" customHeight="1">
      <c r="A414" s="8" t="s">
        <v>2662</v>
      </c>
      <c r="B414" t="s">
        <v>2663</v>
      </c>
    </row>
    <row r="415" spans="1:2" ht="15.75" customHeight="1">
      <c r="A415" s="8" t="s">
        <v>2666</v>
      </c>
      <c r="B415" t="s">
        <v>2667</v>
      </c>
    </row>
    <row r="416" spans="1:2" ht="15.75" customHeight="1">
      <c r="A416" s="1" t="s">
        <v>165</v>
      </c>
      <c r="B416" t="s">
        <v>166</v>
      </c>
    </row>
    <row r="417" spans="1:2" ht="15.75" customHeight="1">
      <c r="A417" s="8" t="s">
        <v>3468</v>
      </c>
      <c r="B417" t="s">
        <v>3469</v>
      </c>
    </row>
    <row r="418" spans="1:2" ht="15.75" customHeight="1">
      <c r="A418" s="8" t="s">
        <v>167</v>
      </c>
      <c r="B418" t="s">
        <v>168</v>
      </c>
    </row>
    <row r="419" spans="1:2" ht="15.75" customHeight="1">
      <c r="A419" s="4" t="s">
        <v>1986</v>
      </c>
      <c r="B419" t="s">
        <v>1987</v>
      </c>
    </row>
    <row r="420" spans="1:2" ht="15.75" customHeight="1">
      <c r="A420" s="8" t="s">
        <v>4016</v>
      </c>
      <c r="B420" t="s">
        <v>4017</v>
      </c>
    </row>
    <row r="421" spans="1:2" ht="15.75" customHeight="1">
      <c r="A421" s="8" t="s">
        <v>4286</v>
      </c>
      <c r="B421" t="s">
        <v>4287</v>
      </c>
    </row>
    <row r="422" spans="1:2" ht="15.75" customHeight="1">
      <c r="A422" s="8" t="s">
        <v>3726</v>
      </c>
      <c r="B422" t="s">
        <v>3727</v>
      </c>
    </row>
    <row r="423" spans="1:2" ht="15.75" customHeight="1">
      <c r="A423" s="4" t="s">
        <v>1988</v>
      </c>
      <c r="B423" t="s">
        <v>1989</v>
      </c>
    </row>
    <row r="424" spans="1:2" ht="15.75" customHeight="1">
      <c r="A424" s="1" t="s">
        <v>1484</v>
      </c>
      <c r="B424" t="s">
        <v>1485</v>
      </c>
    </row>
    <row r="425" spans="1:2" ht="15.75" customHeight="1">
      <c r="A425" t="s">
        <v>4943</v>
      </c>
      <c r="B425" t="s">
        <v>4944</v>
      </c>
    </row>
    <row r="426" spans="1:2" ht="15.75" customHeight="1">
      <c r="A426" t="s">
        <v>4781</v>
      </c>
      <c r="B426" t="s">
        <v>4782</v>
      </c>
    </row>
    <row r="427" spans="1:2" ht="15.75" customHeight="1">
      <c r="A427" s="8" t="s">
        <v>4070</v>
      </c>
      <c r="B427" t="s">
        <v>4071</v>
      </c>
    </row>
    <row r="428" spans="1:2" ht="15.75" customHeight="1">
      <c r="A428" s="1" t="s">
        <v>169</v>
      </c>
      <c r="B428" t="s">
        <v>134</v>
      </c>
    </row>
    <row r="429" spans="1:2" ht="15.75" customHeight="1">
      <c r="A429" s="1" t="s">
        <v>170</v>
      </c>
      <c r="B429" t="s">
        <v>134</v>
      </c>
    </row>
    <row r="430" spans="1:2" ht="15.75" customHeight="1">
      <c r="A430" t="s">
        <v>5413</v>
      </c>
      <c r="B430" t="s">
        <v>5414</v>
      </c>
    </row>
    <row r="431" spans="1:2" ht="15.75" customHeight="1">
      <c r="A431" t="s">
        <v>5602</v>
      </c>
      <c r="B431" t="s">
        <v>5603</v>
      </c>
    </row>
    <row r="432" spans="1:2" ht="15.75" customHeight="1">
      <c r="A432" s="1" t="s">
        <v>171</v>
      </c>
      <c r="B432" t="s">
        <v>134</v>
      </c>
    </row>
    <row r="433" spans="1:2" ht="15.75" customHeight="1">
      <c r="A433" s="1" t="s">
        <v>172</v>
      </c>
      <c r="B433" t="s">
        <v>134</v>
      </c>
    </row>
    <row r="434" spans="1:2" ht="15.75" customHeight="1">
      <c r="A434" s="1" t="s">
        <v>173</v>
      </c>
      <c r="B434" t="s">
        <v>134</v>
      </c>
    </row>
    <row r="435" spans="1:2" ht="15.75" customHeight="1">
      <c r="A435" s="1" t="s">
        <v>172</v>
      </c>
      <c r="B435" t="s">
        <v>134</v>
      </c>
    </row>
    <row r="436" spans="1:2" ht="15.75" customHeight="1">
      <c r="A436" s="1" t="s">
        <v>174</v>
      </c>
      <c r="B436" t="s">
        <v>175</v>
      </c>
    </row>
    <row r="437" spans="1:2" ht="15.75" customHeight="1">
      <c r="A437" s="1" t="s">
        <v>176</v>
      </c>
      <c r="B437" t="s">
        <v>175</v>
      </c>
    </row>
    <row r="438" spans="1:2" ht="15.75" customHeight="1">
      <c r="A438" t="s">
        <v>5415</v>
      </c>
      <c r="B438" t="s">
        <v>5416</v>
      </c>
    </row>
    <row r="439" spans="1:2" ht="15.75" customHeight="1">
      <c r="A439" s="8" t="s">
        <v>3514</v>
      </c>
      <c r="B439" t="s">
        <v>3515</v>
      </c>
    </row>
    <row r="440" spans="1:2" ht="15.75" customHeight="1">
      <c r="A440" s="8" t="s">
        <v>3192</v>
      </c>
      <c r="B440" t="s">
        <v>3193</v>
      </c>
    </row>
    <row r="441" spans="1:2" ht="15.75" customHeight="1">
      <c r="A441" s="4" t="s">
        <v>1990</v>
      </c>
      <c r="B441" t="s">
        <v>1991</v>
      </c>
    </row>
    <row r="442" spans="1:2" ht="15.75" customHeight="1">
      <c r="A442" s="8" t="s">
        <v>4232</v>
      </c>
      <c r="B442" t="s">
        <v>4233</v>
      </c>
    </row>
    <row r="443" spans="1:2" ht="15.75" customHeight="1">
      <c r="A443" s="1" t="s">
        <v>177</v>
      </c>
      <c r="B443" t="s">
        <v>178</v>
      </c>
    </row>
    <row r="444" spans="1:2" ht="15.75" customHeight="1">
      <c r="A444" s="4" t="s">
        <v>4606</v>
      </c>
      <c r="B444" t="s">
        <v>4607</v>
      </c>
    </row>
    <row r="445" spans="1:2" ht="15.75" customHeight="1">
      <c r="A445" s="4" t="s">
        <v>4652</v>
      </c>
      <c r="B445" t="s">
        <v>4607</v>
      </c>
    </row>
    <row r="446" spans="1:2" ht="15.75" customHeight="1">
      <c r="A446" s="4" t="s">
        <v>1992</v>
      </c>
      <c r="B446" t="s">
        <v>1993</v>
      </c>
    </row>
    <row r="447" spans="1:2" ht="15.75" customHeight="1">
      <c r="A447" s="4" t="s">
        <v>1994</v>
      </c>
      <c r="B447" t="s">
        <v>1995</v>
      </c>
    </row>
    <row r="448" spans="1:2" ht="15.75" customHeight="1">
      <c r="A448" s="4" t="s">
        <v>1996</v>
      </c>
      <c r="B448" t="s">
        <v>1996</v>
      </c>
    </row>
    <row r="449" spans="1:2" ht="15.75" customHeight="1">
      <c r="A449" t="s">
        <v>5066</v>
      </c>
      <c r="B449" t="s">
        <v>5065</v>
      </c>
    </row>
    <row r="450" spans="1:2" ht="15.75" customHeight="1">
      <c r="A450" s="1" t="s">
        <v>1459</v>
      </c>
      <c r="B450" t="s">
        <v>134</v>
      </c>
    </row>
    <row r="451" spans="1:2" ht="15.75" customHeight="1">
      <c r="A451" s="1" t="s">
        <v>1459</v>
      </c>
      <c r="B451" t="s">
        <v>134</v>
      </c>
    </row>
    <row r="452" spans="1:2" ht="15.75" customHeight="1">
      <c r="A452" s="1" t="s">
        <v>179</v>
      </c>
      <c r="B452" t="s">
        <v>4778</v>
      </c>
    </row>
    <row r="453" spans="1:2" ht="15.75" customHeight="1">
      <c r="A453" s="8" t="s">
        <v>3698</v>
      </c>
      <c r="B453" t="s">
        <v>3699</v>
      </c>
    </row>
    <row r="454" spans="1:2" ht="15.75" customHeight="1">
      <c r="A454" s="1" t="s">
        <v>180</v>
      </c>
      <c r="B454" t="s">
        <v>181</v>
      </c>
    </row>
    <row r="455" spans="1:2" ht="15.75" customHeight="1">
      <c r="A455" s="8" t="s">
        <v>2710</v>
      </c>
      <c r="B455" t="s">
        <v>2711</v>
      </c>
    </row>
    <row r="456" spans="1:2" ht="15.75" customHeight="1">
      <c r="A456" s="4" t="s">
        <v>1997</v>
      </c>
      <c r="B456" t="s">
        <v>1998</v>
      </c>
    </row>
    <row r="457" spans="1:2" ht="15.75" customHeight="1">
      <c r="A457" s="1" t="s">
        <v>182</v>
      </c>
      <c r="B457" t="s">
        <v>183</v>
      </c>
    </row>
    <row r="458" spans="1:2" ht="15.75" customHeight="1">
      <c r="A458" s="4" t="s">
        <v>1611</v>
      </c>
      <c r="B458" t="s">
        <v>1612</v>
      </c>
    </row>
    <row r="459" spans="1:2" ht="15.75" customHeight="1">
      <c r="A459" s="8" t="s">
        <v>3728</v>
      </c>
      <c r="B459" t="s">
        <v>3729</v>
      </c>
    </row>
    <row r="460" spans="1:2" ht="15.75" customHeight="1">
      <c r="A460" t="s">
        <v>5933</v>
      </c>
      <c r="B460" t="s">
        <v>5937</v>
      </c>
    </row>
    <row r="461" spans="1:2" ht="15.75" customHeight="1">
      <c r="A461" s="8" t="s">
        <v>2952</v>
      </c>
      <c r="B461" t="s">
        <v>2953</v>
      </c>
    </row>
    <row r="462" spans="1:2" ht="15.75" customHeight="1">
      <c r="A462" s="4" t="s">
        <v>1999</v>
      </c>
      <c r="B462" t="s">
        <v>2000</v>
      </c>
    </row>
    <row r="463" spans="1:2" ht="15.75" customHeight="1">
      <c r="A463" s="4" t="s">
        <v>4608</v>
      </c>
      <c r="B463" t="s">
        <v>4609</v>
      </c>
    </row>
    <row r="464" spans="1:2" ht="15.75" customHeight="1">
      <c r="A464" s="4" t="s">
        <v>4653</v>
      </c>
      <c r="B464" t="s">
        <v>4609</v>
      </c>
    </row>
    <row r="465" spans="1:2" ht="15.75" customHeight="1">
      <c r="A465" s="4" t="s">
        <v>4610</v>
      </c>
      <c r="B465" t="s">
        <v>4611</v>
      </c>
    </row>
    <row r="466" spans="1:2" ht="15.75" customHeight="1">
      <c r="A466" s="4" t="s">
        <v>4654</v>
      </c>
      <c r="B466" t="s">
        <v>4611</v>
      </c>
    </row>
    <row r="467" spans="1:2" ht="15.75" customHeight="1">
      <c r="A467" s="4" t="s">
        <v>2001</v>
      </c>
      <c r="B467" t="s">
        <v>2002</v>
      </c>
    </row>
    <row r="468" spans="1:2" ht="15.75" customHeight="1">
      <c r="A468" s="8" t="s">
        <v>3716</v>
      </c>
      <c r="B468" t="s">
        <v>3717</v>
      </c>
    </row>
    <row r="469" spans="1:2" ht="15.75" customHeight="1">
      <c r="A469" s="8" t="s">
        <v>3264</v>
      </c>
      <c r="B469" t="s">
        <v>3265</v>
      </c>
    </row>
    <row r="470" spans="1:2" ht="15.75" customHeight="1">
      <c r="A470" s="1" t="s">
        <v>184</v>
      </c>
      <c r="B470" t="s">
        <v>185</v>
      </c>
    </row>
    <row r="471" spans="1:2" ht="15.75" customHeight="1">
      <c r="A471" s="4" t="s">
        <v>2003</v>
      </c>
      <c r="B471" t="s">
        <v>2004</v>
      </c>
    </row>
    <row r="472" spans="1:2" ht="15.75" customHeight="1">
      <c r="A472" s="4" t="s">
        <v>2005</v>
      </c>
      <c r="B472" t="s">
        <v>2006</v>
      </c>
    </row>
    <row r="473" spans="1:2" ht="15.75" customHeight="1">
      <c r="A473" s="8" t="s">
        <v>3082</v>
      </c>
      <c r="B473" t="s">
        <v>3083</v>
      </c>
    </row>
    <row r="474" spans="1:2" ht="15.75" customHeight="1">
      <c r="A474" s="4" t="s">
        <v>2007</v>
      </c>
      <c r="B474" t="s">
        <v>2008</v>
      </c>
    </row>
    <row r="475" spans="1:2" ht="15.75" customHeight="1">
      <c r="A475" s="8" t="s">
        <v>4018</v>
      </c>
      <c r="B475" t="s">
        <v>4019</v>
      </c>
    </row>
    <row r="476" spans="1:2" ht="15.75" customHeight="1">
      <c r="A476" s="8" t="s">
        <v>2672</v>
      </c>
      <c r="B476" t="s">
        <v>2673</v>
      </c>
    </row>
    <row r="477" spans="1:2" ht="15.75" customHeight="1">
      <c r="A477" s="1" t="s">
        <v>186</v>
      </c>
      <c r="B477" t="s">
        <v>187</v>
      </c>
    </row>
    <row r="478" spans="1:2" ht="15.75" customHeight="1">
      <c r="A478" s="1" t="s">
        <v>188</v>
      </c>
      <c r="B478" t="s">
        <v>149</v>
      </c>
    </row>
    <row r="479" spans="1:2" ht="15.75" customHeight="1">
      <c r="A479" s="1" t="s">
        <v>189</v>
      </c>
      <c r="B479" t="s">
        <v>149</v>
      </c>
    </row>
    <row r="480" spans="1:2" ht="15.75" customHeight="1">
      <c r="A480" s="8" t="s">
        <v>3898</v>
      </c>
      <c r="B480" t="s">
        <v>3899</v>
      </c>
    </row>
    <row r="481" spans="1:2" ht="15.75" customHeight="1">
      <c r="A481" s="8" t="s">
        <v>3722</v>
      </c>
      <c r="B481" t="s">
        <v>3723</v>
      </c>
    </row>
    <row r="482" spans="1:2" ht="15.75" customHeight="1">
      <c r="A482" s="8" t="s">
        <v>3994</v>
      </c>
      <c r="B482" t="s">
        <v>3995</v>
      </c>
    </row>
    <row r="483" spans="1:2" ht="15.75" customHeight="1">
      <c r="A483" s="1" t="s">
        <v>190</v>
      </c>
      <c r="B483" t="s">
        <v>191</v>
      </c>
    </row>
    <row r="484" spans="1:2" ht="15.75" customHeight="1">
      <c r="A484" t="s">
        <v>5417</v>
      </c>
      <c r="B484" t="s">
        <v>5214</v>
      </c>
    </row>
    <row r="485" spans="1:2" ht="15.75" customHeight="1">
      <c r="A485" s="4" t="s">
        <v>1613</v>
      </c>
      <c r="B485" t="s">
        <v>1614</v>
      </c>
    </row>
    <row r="486" spans="1:2" ht="15.75" customHeight="1">
      <c r="A486" t="s">
        <v>5863</v>
      </c>
      <c r="B486" t="s">
        <v>5383</v>
      </c>
    </row>
    <row r="487" spans="1:2" ht="15.75" customHeight="1">
      <c r="A487" s="4" t="s">
        <v>1615</v>
      </c>
      <c r="B487" t="s">
        <v>1616</v>
      </c>
    </row>
    <row r="488" spans="1:2" ht="15.75" customHeight="1">
      <c r="A488" t="s">
        <v>5418</v>
      </c>
      <c r="B488" t="s">
        <v>5419</v>
      </c>
    </row>
    <row r="489" spans="1:2" ht="15.75" customHeight="1">
      <c r="A489" s="8" t="s">
        <v>3480</v>
      </c>
      <c r="B489" t="s">
        <v>3481</v>
      </c>
    </row>
    <row r="490" spans="1:2" ht="15.75" customHeight="1">
      <c r="A490" s="8" t="s">
        <v>3126</v>
      </c>
      <c r="B490" t="s">
        <v>3127</v>
      </c>
    </row>
    <row r="491" spans="1:2" ht="15.75" customHeight="1">
      <c r="A491" s="8" t="s">
        <v>3128</v>
      </c>
      <c r="B491" t="s">
        <v>3129</v>
      </c>
    </row>
    <row r="492" spans="1:2" ht="15.75" customHeight="1">
      <c r="A492" s="8" t="s">
        <v>3084</v>
      </c>
      <c r="B492" t="s">
        <v>3085</v>
      </c>
    </row>
    <row r="493" spans="1:2" ht="15.75" customHeight="1">
      <c r="A493" s="8" t="s">
        <v>3344</v>
      </c>
      <c r="B493" t="s">
        <v>3345</v>
      </c>
    </row>
    <row r="494" spans="1:2" ht="15.75" customHeight="1">
      <c r="A494" s="8" t="s">
        <v>2596</v>
      </c>
      <c r="B494" t="s">
        <v>2597</v>
      </c>
    </row>
    <row r="495" spans="1:2" ht="15.75" customHeight="1">
      <c r="A495" s="8" t="s">
        <v>4334</v>
      </c>
      <c r="B495" t="s">
        <v>4335</v>
      </c>
    </row>
    <row r="496" spans="1:2" ht="15.75" customHeight="1">
      <c r="A496" s="1" t="s">
        <v>192</v>
      </c>
      <c r="B496" t="s">
        <v>193</v>
      </c>
    </row>
    <row r="497" spans="1:2" ht="15.75" customHeight="1">
      <c r="A497" s="4" t="s">
        <v>4708</v>
      </c>
      <c r="B497" t="s">
        <v>4709</v>
      </c>
    </row>
    <row r="498" spans="1:2" ht="15.75" customHeight="1">
      <c r="A498" s="4" t="s">
        <v>4708</v>
      </c>
      <c r="B498" t="s">
        <v>4709</v>
      </c>
    </row>
    <row r="499" spans="1:2" ht="15.75" customHeight="1">
      <c r="A499" t="s">
        <v>5834</v>
      </c>
      <c r="B499" t="s">
        <v>5362</v>
      </c>
    </row>
    <row r="500" spans="1:2" ht="15.75" customHeight="1">
      <c r="A500" s="4" t="s">
        <v>2009</v>
      </c>
      <c r="B500" t="s">
        <v>2010</v>
      </c>
    </row>
    <row r="501" spans="1:2" ht="15.75" customHeight="1">
      <c r="A501" s="8" t="s">
        <v>3130</v>
      </c>
      <c r="B501" t="s">
        <v>3131</v>
      </c>
    </row>
    <row r="502" spans="1:2" ht="15.75" customHeight="1">
      <c r="A502" t="s">
        <v>5064</v>
      </c>
      <c r="B502" t="s">
        <v>5065</v>
      </c>
    </row>
    <row r="503" spans="1:2" ht="15.75" customHeight="1">
      <c r="A503" s="1" t="s">
        <v>194</v>
      </c>
      <c r="B503" t="s">
        <v>134</v>
      </c>
    </row>
    <row r="504" spans="1:2" ht="15.75" customHeight="1">
      <c r="A504" s="1" t="s">
        <v>195</v>
      </c>
      <c r="B504" t="s">
        <v>134</v>
      </c>
    </row>
    <row r="505" spans="1:2" ht="15.75" customHeight="1">
      <c r="A505" s="1" t="s">
        <v>196</v>
      </c>
      <c r="B505" t="s">
        <v>197</v>
      </c>
    </row>
    <row r="506" spans="1:2" ht="15.75" customHeight="1">
      <c r="A506" s="1" t="s">
        <v>198</v>
      </c>
      <c r="B506" t="s">
        <v>199</v>
      </c>
    </row>
    <row r="507" spans="1:2" ht="15.75" customHeight="1">
      <c r="A507" s="1" t="s">
        <v>198</v>
      </c>
      <c r="B507" t="s">
        <v>200</v>
      </c>
    </row>
    <row r="508" spans="1:2" ht="15.75" customHeight="1">
      <c r="A508" s="1" t="s">
        <v>1415</v>
      </c>
      <c r="B508" t="s">
        <v>1416</v>
      </c>
    </row>
    <row r="509" spans="1:2" ht="15.75" customHeight="1">
      <c r="A509" s="8" t="s">
        <v>3194</v>
      </c>
      <c r="B509" t="s">
        <v>3195</v>
      </c>
    </row>
    <row r="510" spans="1:2" ht="15.75" customHeight="1">
      <c r="A510" s="8" t="s">
        <v>3462</v>
      </c>
      <c r="B510" t="s">
        <v>3463</v>
      </c>
    </row>
    <row r="511" spans="1:2" ht="15.75" customHeight="1">
      <c r="A511" s="1" t="s">
        <v>1526</v>
      </c>
      <c r="B511" t="s">
        <v>1527</v>
      </c>
    </row>
    <row r="512" spans="1:2" ht="15.75" customHeight="1">
      <c r="A512" t="s">
        <v>5776</v>
      </c>
      <c r="B512" t="s">
        <v>5328</v>
      </c>
    </row>
    <row r="513" spans="1:2" ht="15.75" customHeight="1">
      <c r="A513" s="4" t="s">
        <v>1617</v>
      </c>
      <c r="B513" t="s">
        <v>1618</v>
      </c>
    </row>
    <row r="514" spans="1:2" ht="15.75" customHeight="1">
      <c r="A514" s="4" t="s">
        <v>1619</v>
      </c>
      <c r="B514" t="s">
        <v>1620</v>
      </c>
    </row>
    <row r="515" spans="1:2" ht="15.75" customHeight="1">
      <c r="A515" s="4" t="s">
        <v>1621</v>
      </c>
      <c r="B515" t="s">
        <v>1622</v>
      </c>
    </row>
    <row r="516" spans="1:2" ht="15.75" customHeight="1">
      <c r="A516" t="s">
        <v>5775</v>
      </c>
      <c r="B516" t="s">
        <v>5327</v>
      </c>
    </row>
    <row r="517" spans="1:2" ht="15.75" customHeight="1">
      <c r="A517" t="s">
        <v>4777</v>
      </c>
      <c r="B517" t="s">
        <v>4778</v>
      </c>
    </row>
    <row r="518" spans="1:2" ht="15.75" customHeight="1">
      <c r="A518" s="8" t="s">
        <v>2740</v>
      </c>
      <c r="B518" t="s">
        <v>2741</v>
      </c>
    </row>
    <row r="519" spans="1:2" ht="15.75" customHeight="1">
      <c r="A519" s="8" t="s">
        <v>3814</v>
      </c>
      <c r="B519" t="s">
        <v>3815</v>
      </c>
    </row>
    <row r="520" spans="1:2" ht="15.75" customHeight="1">
      <c r="A520" s="8" t="s">
        <v>2960</v>
      </c>
      <c r="B520" t="s">
        <v>2961</v>
      </c>
    </row>
    <row r="521" spans="1:2" ht="15.75" customHeight="1">
      <c r="A521" s="8" t="s">
        <v>4190</v>
      </c>
      <c r="B521" t="s">
        <v>4191</v>
      </c>
    </row>
    <row r="522" spans="1:2" ht="15.75" customHeight="1">
      <c r="A522" s="8" t="s">
        <v>2728</v>
      </c>
      <c r="B522" t="s">
        <v>2729</v>
      </c>
    </row>
    <row r="523" spans="1:2" ht="15.75" customHeight="1">
      <c r="A523" s="4" t="s">
        <v>2011</v>
      </c>
      <c r="B523" t="s">
        <v>2012</v>
      </c>
    </row>
    <row r="524" spans="1:2" ht="15.75" customHeight="1">
      <c r="A524" s="4" t="s">
        <v>2013</v>
      </c>
      <c r="B524" t="s">
        <v>2014</v>
      </c>
    </row>
    <row r="525" spans="1:2" ht="15.75" customHeight="1">
      <c r="A525" s="4" t="s">
        <v>4612</v>
      </c>
      <c r="B525" t="s">
        <v>4613</v>
      </c>
    </row>
    <row r="526" spans="1:2" ht="15.75" customHeight="1">
      <c r="A526" s="4" t="s">
        <v>4655</v>
      </c>
      <c r="B526" t="s">
        <v>4613</v>
      </c>
    </row>
    <row r="527" spans="1:2" ht="15.75" customHeight="1">
      <c r="A527" s="4" t="s">
        <v>2015</v>
      </c>
      <c r="B527" t="s">
        <v>2016</v>
      </c>
    </row>
    <row r="528" spans="1:2" ht="15.75" customHeight="1">
      <c r="A528" s="4" t="s">
        <v>2017</v>
      </c>
      <c r="B528" t="s">
        <v>2018</v>
      </c>
    </row>
    <row r="529" spans="1:2" ht="15.75" customHeight="1">
      <c r="A529" t="s">
        <v>5420</v>
      </c>
      <c r="B529" t="s">
        <v>5215</v>
      </c>
    </row>
    <row r="530" spans="1:2" ht="15.75" customHeight="1">
      <c r="A530" s="4" t="s">
        <v>2019</v>
      </c>
      <c r="B530" t="s">
        <v>2020</v>
      </c>
    </row>
    <row r="531" spans="1:2" ht="15.75" customHeight="1">
      <c r="A531" t="s">
        <v>4833</v>
      </c>
      <c r="B531" t="s">
        <v>4838</v>
      </c>
    </row>
    <row r="532" spans="1:2" ht="15.75" customHeight="1">
      <c r="A532" t="s">
        <v>5421</v>
      </c>
      <c r="B532" t="s">
        <v>5216</v>
      </c>
    </row>
    <row r="533" spans="1:2" ht="15.75" customHeight="1">
      <c r="A533" t="s">
        <v>4844</v>
      </c>
      <c r="B533" t="s">
        <v>4845</v>
      </c>
    </row>
    <row r="534" spans="1:2" ht="15.75" customHeight="1">
      <c r="A534" t="s">
        <v>5402</v>
      </c>
      <c r="B534" t="s">
        <v>4894</v>
      </c>
    </row>
    <row r="535" spans="1:2" ht="15.75" customHeight="1">
      <c r="A535" t="s">
        <v>5852</v>
      </c>
      <c r="B535" t="s">
        <v>4894</v>
      </c>
    </row>
    <row r="536" spans="1:2" ht="15.75" customHeight="1">
      <c r="A536" t="s">
        <v>5422</v>
      </c>
      <c r="B536" t="s">
        <v>5217</v>
      </c>
    </row>
    <row r="537" spans="1:2" ht="15.75" customHeight="1">
      <c r="A537" t="s">
        <v>5668</v>
      </c>
      <c r="B537" t="s">
        <v>5669</v>
      </c>
    </row>
    <row r="538" spans="1:2" ht="15.75" customHeight="1">
      <c r="A538" t="s">
        <v>4893</v>
      </c>
      <c r="B538" t="s">
        <v>4894</v>
      </c>
    </row>
    <row r="539" spans="1:2" ht="15.75" customHeight="1">
      <c r="A539" t="s">
        <v>5423</v>
      </c>
      <c r="B539" t="s">
        <v>4894</v>
      </c>
    </row>
    <row r="540" spans="1:2" ht="15.75" customHeight="1">
      <c r="A540" t="s">
        <v>4978</v>
      </c>
      <c r="B540" t="s">
        <v>4979</v>
      </c>
    </row>
    <row r="541" spans="1:2" ht="15.75" customHeight="1">
      <c r="A541" t="s">
        <v>5424</v>
      </c>
      <c r="B541" t="s">
        <v>5425</v>
      </c>
    </row>
    <row r="542" spans="1:2" ht="15.75" customHeight="1">
      <c r="A542" t="s">
        <v>5769</v>
      </c>
      <c r="B542" t="s">
        <v>5770</v>
      </c>
    </row>
    <row r="543" spans="1:2" ht="15.75" customHeight="1">
      <c r="A543" t="s">
        <v>5426</v>
      </c>
      <c r="B543" t="s">
        <v>5218</v>
      </c>
    </row>
    <row r="544" spans="1:2" ht="15.75" customHeight="1">
      <c r="A544" t="s">
        <v>4983</v>
      </c>
      <c r="B544" t="s">
        <v>4984</v>
      </c>
    </row>
    <row r="545" spans="1:2" ht="15.75" customHeight="1">
      <c r="A545" t="s">
        <v>5807</v>
      </c>
      <c r="B545" t="s">
        <v>5347</v>
      </c>
    </row>
    <row r="546" spans="1:2" ht="15.75" customHeight="1">
      <c r="A546" t="s">
        <v>5741</v>
      </c>
      <c r="B546" t="s">
        <v>5305</v>
      </c>
    </row>
    <row r="547" spans="1:2" ht="15.75" customHeight="1">
      <c r="A547" t="s">
        <v>4918</v>
      </c>
      <c r="B547" t="s">
        <v>4919</v>
      </c>
    </row>
    <row r="548" spans="1:2" ht="15.75" customHeight="1">
      <c r="A548" t="s">
        <v>4957</v>
      </c>
      <c r="B548" t="s">
        <v>4958</v>
      </c>
    </row>
    <row r="549" spans="1:2" ht="15.75" customHeight="1">
      <c r="A549" t="s">
        <v>5427</v>
      </c>
      <c r="B549" t="s">
        <v>5428</v>
      </c>
    </row>
    <row r="550" spans="1:2" ht="15.75" customHeight="1">
      <c r="A550" t="s">
        <v>5767</v>
      </c>
      <c r="B550" t="s">
        <v>5768</v>
      </c>
    </row>
    <row r="551" spans="1:2" ht="15.75" customHeight="1">
      <c r="A551" t="s">
        <v>5597</v>
      </c>
      <c r="B551" t="s">
        <v>5598</v>
      </c>
    </row>
    <row r="552" spans="1:2" ht="15.75" customHeight="1">
      <c r="A552" t="s">
        <v>5429</v>
      </c>
      <c r="B552" t="s">
        <v>5219</v>
      </c>
    </row>
    <row r="553" spans="1:2" ht="15.75" customHeight="1">
      <c r="A553" t="s">
        <v>5220</v>
      </c>
      <c r="B553" t="s">
        <v>5430</v>
      </c>
    </row>
    <row r="554" spans="1:2" ht="15.75" customHeight="1">
      <c r="A554" s="8" t="s">
        <v>2730</v>
      </c>
      <c r="B554" t="s">
        <v>2731</v>
      </c>
    </row>
    <row r="555" spans="1:2" ht="15.75" customHeight="1">
      <c r="A555" s="8" t="s">
        <v>2738</v>
      </c>
      <c r="B555" t="s">
        <v>2739</v>
      </c>
    </row>
    <row r="556" spans="1:2" ht="15.75" customHeight="1">
      <c r="A556" s="8" t="s">
        <v>4040</v>
      </c>
      <c r="B556" t="s">
        <v>4041</v>
      </c>
    </row>
    <row r="557" spans="1:2" ht="15.75" customHeight="1">
      <c r="A557" s="8" t="s">
        <v>4042</v>
      </c>
      <c r="B557" t="s">
        <v>4043</v>
      </c>
    </row>
    <row r="558" spans="1:2" ht="15.75" customHeight="1">
      <c r="A558" s="8" t="s">
        <v>3278</v>
      </c>
      <c r="B558" t="s">
        <v>3279</v>
      </c>
    </row>
    <row r="559" spans="1:2" ht="15.75" customHeight="1">
      <c r="A559" s="8" t="s">
        <v>3484</v>
      </c>
      <c r="B559" t="s">
        <v>3485</v>
      </c>
    </row>
    <row r="560" spans="1:2" ht="15.75" customHeight="1">
      <c r="A560" s="1" t="s">
        <v>201</v>
      </c>
      <c r="B560" t="s">
        <v>202</v>
      </c>
    </row>
    <row r="561" spans="1:2" ht="15.75" customHeight="1">
      <c r="A561" s="1" t="s">
        <v>203</v>
      </c>
      <c r="B561" t="s">
        <v>204</v>
      </c>
    </row>
    <row r="562" spans="1:2" ht="15.75" customHeight="1">
      <c r="A562" s="1" t="s">
        <v>205</v>
      </c>
      <c r="B562" t="s">
        <v>206</v>
      </c>
    </row>
    <row r="563" spans="1:2" ht="15.75" customHeight="1">
      <c r="A563" t="s">
        <v>5704</v>
      </c>
      <c r="B563" t="s">
        <v>5278</v>
      </c>
    </row>
    <row r="564" spans="1:2" ht="15.75" customHeight="1">
      <c r="A564" t="s">
        <v>5060</v>
      </c>
      <c r="B564" t="s">
        <v>206</v>
      </c>
    </row>
    <row r="565" spans="1:2" ht="15.75" customHeight="1">
      <c r="A565" s="1" t="s">
        <v>207</v>
      </c>
      <c r="B565" t="s">
        <v>206</v>
      </c>
    </row>
    <row r="566" spans="1:2" ht="15.75" customHeight="1">
      <c r="A566" t="s">
        <v>5431</v>
      </c>
      <c r="B566" t="s">
        <v>5221</v>
      </c>
    </row>
    <row r="567" spans="1:2" ht="15.75" customHeight="1">
      <c r="A567" t="s">
        <v>5432</v>
      </c>
      <c r="B567" t="s">
        <v>5222</v>
      </c>
    </row>
    <row r="568" spans="1:2" ht="15.75" customHeight="1">
      <c r="A568" s="1" t="s">
        <v>208</v>
      </c>
      <c r="B568" t="s">
        <v>209</v>
      </c>
    </row>
    <row r="569" spans="1:2" ht="15.75" customHeight="1">
      <c r="A569" s="8" t="s">
        <v>2562</v>
      </c>
      <c r="B569" t="s">
        <v>2563</v>
      </c>
    </row>
    <row r="570" spans="1:2" ht="15.75" customHeight="1">
      <c r="A570" t="s">
        <v>5616</v>
      </c>
      <c r="B570" t="s">
        <v>5171</v>
      </c>
    </row>
    <row r="571" spans="1:2" ht="15.75" customHeight="1">
      <c r="A571" s="8" t="s">
        <v>4072</v>
      </c>
      <c r="B571" t="s">
        <v>4073</v>
      </c>
    </row>
    <row r="572" spans="1:2" ht="15.75" customHeight="1">
      <c r="A572" s="8" t="s">
        <v>3086</v>
      </c>
      <c r="B572" t="s">
        <v>3087</v>
      </c>
    </row>
    <row r="573" spans="1:2" ht="15.75" customHeight="1">
      <c r="A573" s="8" t="s">
        <v>3850</v>
      </c>
      <c r="B573" t="s">
        <v>3851</v>
      </c>
    </row>
    <row r="574" spans="1:2" ht="15.75" customHeight="1">
      <c r="A574" s="8" t="s">
        <v>3346</v>
      </c>
      <c r="B574" t="s">
        <v>3347</v>
      </c>
    </row>
    <row r="575" spans="1:2" ht="15.75" customHeight="1">
      <c r="A575" t="s">
        <v>4824</v>
      </c>
      <c r="B575" t="s">
        <v>4825</v>
      </c>
    </row>
    <row r="576" spans="1:2" ht="15.75" customHeight="1">
      <c r="A576" s="8" t="s">
        <v>2620</v>
      </c>
      <c r="B576" t="s">
        <v>2621</v>
      </c>
    </row>
    <row r="577" spans="1:2" ht="15.75" customHeight="1">
      <c r="A577" s="4" t="s">
        <v>2021</v>
      </c>
      <c r="B577" t="s">
        <v>2022</v>
      </c>
    </row>
    <row r="578" spans="1:2" ht="15.75" customHeight="1">
      <c r="A578" s="8" t="s">
        <v>3714</v>
      </c>
      <c r="B578" t="s">
        <v>3715</v>
      </c>
    </row>
    <row r="579" spans="1:2" ht="15.75" customHeight="1">
      <c r="A579" s="8" t="s">
        <v>3088</v>
      </c>
      <c r="B579" t="s">
        <v>3089</v>
      </c>
    </row>
    <row r="580" spans="1:2" ht="15.75" customHeight="1">
      <c r="A580" s="8" t="s">
        <v>3900</v>
      </c>
      <c r="B580" t="s">
        <v>3901</v>
      </c>
    </row>
    <row r="581" spans="1:2" ht="15.75" customHeight="1">
      <c r="A581" s="4" t="s">
        <v>2023</v>
      </c>
      <c r="B581" t="s">
        <v>2024</v>
      </c>
    </row>
    <row r="582" spans="1:2" ht="15.75" customHeight="1">
      <c r="A582" s="4" t="s">
        <v>2025</v>
      </c>
      <c r="B582" t="s">
        <v>2026</v>
      </c>
    </row>
    <row r="583" spans="1:2" ht="15.75" customHeight="1">
      <c r="A583" s="4" t="s">
        <v>2027</v>
      </c>
      <c r="B583" t="s">
        <v>2028</v>
      </c>
    </row>
    <row r="584" spans="1:2" ht="15.75" customHeight="1">
      <c r="A584" s="4" t="s">
        <v>2029</v>
      </c>
      <c r="B584" t="s">
        <v>2030</v>
      </c>
    </row>
    <row r="585" spans="1:2" ht="15.75" customHeight="1">
      <c r="A585" s="4" t="s">
        <v>2031</v>
      </c>
      <c r="B585" t="s">
        <v>2032</v>
      </c>
    </row>
    <row r="586" spans="1:2" ht="15.75" customHeight="1">
      <c r="A586" s="4" t="s">
        <v>2035</v>
      </c>
      <c r="B586" t="s">
        <v>2036</v>
      </c>
    </row>
    <row r="587" spans="1:2" ht="15.75" customHeight="1">
      <c r="A587" s="4" t="s">
        <v>2037</v>
      </c>
      <c r="B587" t="s">
        <v>2038</v>
      </c>
    </row>
    <row r="588" spans="1:2" ht="15.75" customHeight="1">
      <c r="A588" s="7" t="s">
        <v>2039</v>
      </c>
      <c r="B588" t="s">
        <v>2040</v>
      </c>
    </row>
    <row r="589" spans="1:2" ht="15.75" customHeight="1">
      <c r="A589" s="4" t="s">
        <v>2041</v>
      </c>
      <c r="B589" t="s">
        <v>2042</v>
      </c>
    </row>
    <row r="590" spans="1:2" ht="15.75" customHeight="1">
      <c r="A590" s="4" t="s">
        <v>1623</v>
      </c>
      <c r="B590" t="s">
        <v>1624</v>
      </c>
    </row>
    <row r="591" spans="1:2" ht="15.75" customHeight="1">
      <c r="A591" s="8" t="s">
        <v>2742</v>
      </c>
      <c r="B591" t="s">
        <v>2743</v>
      </c>
    </row>
    <row r="592" spans="1:2" ht="15.75" customHeight="1">
      <c r="A592" s="4" t="s">
        <v>4524</v>
      </c>
      <c r="B592" t="s">
        <v>2743</v>
      </c>
    </row>
    <row r="593" spans="1:2" ht="15.75" customHeight="1">
      <c r="A593" s="8" t="s">
        <v>210</v>
      </c>
      <c r="B593" t="s">
        <v>211</v>
      </c>
    </row>
    <row r="594" spans="1:2" ht="15.75" customHeight="1">
      <c r="A594" s="4" t="s">
        <v>4525</v>
      </c>
      <c r="B594" t="s">
        <v>211</v>
      </c>
    </row>
    <row r="595" spans="1:2" ht="15.75" customHeight="1">
      <c r="A595" t="s">
        <v>4767</v>
      </c>
      <c r="B595" t="s">
        <v>4768</v>
      </c>
    </row>
    <row r="596" spans="1:2" ht="15.75" customHeight="1">
      <c r="A596" s="1" t="s">
        <v>212</v>
      </c>
      <c r="B596" t="s">
        <v>213</v>
      </c>
    </row>
    <row r="597" spans="1:2" ht="15.75" customHeight="1">
      <c r="A597" s="1" t="s">
        <v>214</v>
      </c>
      <c r="B597" t="s">
        <v>215</v>
      </c>
    </row>
    <row r="598" spans="1:2" ht="15.75" customHeight="1">
      <c r="A598" s="1" t="s">
        <v>216</v>
      </c>
      <c r="B598" t="s">
        <v>217</v>
      </c>
    </row>
    <row r="599" spans="1:2" ht="15.75" customHeight="1">
      <c r="A599" s="7" t="s">
        <v>2043</v>
      </c>
      <c r="B599" t="s">
        <v>2044</v>
      </c>
    </row>
    <row r="600" spans="1:2" ht="15.75" customHeight="1">
      <c r="A600" s="1" t="s">
        <v>1514</v>
      </c>
      <c r="B600" t="s">
        <v>1515</v>
      </c>
    </row>
    <row r="601" spans="1:2" ht="15.75" customHeight="1">
      <c r="A601" s="8" t="s">
        <v>3574</v>
      </c>
      <c r="B601" t="s">
        <v>3575</v>
      </c>
    </row>
    <row r="602" spans="1:2" ht="15.75" customHeight="1">
      <c r="A602" s="1" t="s">
        <v>219</v>
      </c>
      <c r="B602" t="s">
        <v>218</v>
      </c>
    </row>
    <row r="603" spans="1:2" ht="15.75" customHeight="1">
      <c r="A603" s="4" t="s">
        <v>1625</v>
      </c>
      <c r="B603" t="s">
        <v>1626</v>
      </c>
    </row>
    <row r="604" spans="1:2" ht="15.75" customHeight="1">
      <c r="A604" s="1" t="s">
        <v>220</v>
      </c>
      <c r="B604" t="s">
        <v>221</v>
      </c>
    </row>
    <row r="605" spans="1:2" ht="15.75" customHeight="1">
      <c r="A605" s="8" t="s">
        <v>4024</v>
      </c>
      <c r="B605" t="s">
        <v>4025</v>
      </c>
    </row>
    <row r="606" spans="1:2" ht="15.75" customHeight="1">
      <c r="A606" s="8" t="s">
        <v>2776</v>
      </c>
      <c r="B606" t="s">
        <v>2777</v>
      </c>
    </row>
    <row r="607" spans="1:2" ht="15.75" customHeight="1">
      <c r="A607" t="s">
        <v>4797</v>
      </c>
      <c r="B607" t="s">
        <v>4798</v>
      </c>
    </row>
    <row r="608" spans="1:2" ht="15.75" customHeight="1">
      <c r="A608" s="4" t="s">
        <v>2045</v>
      </c>
      <c r="B608" t="s">
        <v>2046</v>
      </c>
    </row>
    <row r="609" spans="1:2" ht="15.75" customHeight="1">
      <c r="A609" s="4" t="s">
        <v>2047</v>
      </c>
      <c r="B609" t="s">
        <v>2048</v>
      </c>
    </row>
    <row r="610" spans="1:2" ht="15.75" customHeight="1">
      <c r="A610" s="4" t="s">
        <v>2049</v>
      </c>
      <c r="B610" t="s">
        <v>2050</v>
      </c>
    </row>
    <row r="611" spans="1:2" ht="15.75" customHeight="1">
      <c r="A611" s="4" t="s">
        <v>4614</v>
      </c>
      <c r="B611" t="s">
        <v>4615</v>
      </c>
    </row>
    <row r="612" spans="1:2" ht="15.75" customHeight="1">
      <c r="A612" s="4" t="s">
        <v>4656</v>
      </c>
      <c r="B612" t="s">
        <v>4615</v>
      </c>
    </row>
    <row r="613" spans="1:2" ht="15.75" customHeight="1">
      <c r="A613" s="4" t="s">
        <v>1627</v>
      </c>
      <c r="B613" t="s">
        <v>1627</v>
      </c>
    </row>
    <row r="614" spans="1:2" ht="15.75" customHeight="1">
      <c r="A614" s="8" t="s">
        <v>4336</v>
      </c>
      <c r="B614" t="s">
        <v>4337</v>
      </c>
    </row>
    <row r="615" spans="1:2" ht="15.75" customHeight="1">
      <c r="A615" s="4" t="s">
        <v>1628</v>
      </c>
      <c r="B615" t="s">
        <v>1629</v>
      </c>
    </row>
    <row r="616" spans="1:2" ht="15.75" customHeight="1">
      <c r="A616" t="s">
        <v>5433</v>
      </c>
      <c r="B616" t="s">
        <v>5223</v>
      </c>
    </row>
    <row r="617" spans="1:2" ht="15.75" customHeight="1">
      <c r="A617" t="s">
        <v>5868</v>
      </c>
      <c r="B617" t="s">
        <v>5385</v>
      </c>
    </row>
    <row r="618" spans="1:2" ht="15.75" customHeight="1">
      <c r="A618" t="s">
        <v>5434</v>
      </c>
      <c r="B618" t="s">
        <v>5435</v>
      </c>
    </row>
    <row r="619" spans="1:2" ht="15.75" customHeight="1">
      <c r="A619" s="4" t="s">
        <v>1630</v>
      </c>
      <c r="B619" t="s">
        <v>1631</v>
      </c>
    </row>
    <row r="620" spans="1:2" ht="15.75" customHeight="1">
      <c r="A620" t="s">
        <v>5436</v>
      </c>
      <c r="B620" t="s">
        <v>5224</v>
      </c>
    </row>
    <row r="621" spans="1:2" ht="15.75" customHeight="1">
      <c r="A621" s="4" t="s">
        <v>1632</v>
      </c>
      <c r="B621" t="s">
        <v>1633</v>
      </c>
    </row>
    <row r="622" spans="1:2" ht="15.75" customHeight="1">
      <c r="A622" t="s">
        <v>5827</v>
      </c>
      <c r="B622" t="s">
        <v>5828</v>
      </c>
    </row>
    <row r="623" spans="1:2" ht="15.75" customHeight="1">
      <c r="A623" t="s">
        <v>5864</v>
      </c>
      <c r="B623" t="s">
        <v>5384</v>
      </c>
    </row>
    <row r="624" spans="1:2" ht="15.75" customHeight="1">
      <c r="A624" t="s">
        <v>5901</v>
      </c>
      <c r="B624" t="s">
        <v>5902</v>
      </c>
    </row>
    <row r="625" spans="1:2" ht="15.75" customHeight="1">
      <c r="A625" s="4" t="s">
        <v>1634</v>
      </c>
      <c r="B625" t="s">
        <v>1635</v>
      </c>
    </row>
    <row r="626" spans="1:2" ht="15.75" customHeight="1">
      <c r="A626" t="s">
        <v>5437</v>
      </c>
      <c r="B626" t="s">
        <v>5225</v>
      </c>
    </row>
    <row r="627" spans="1:2" ht="15.75" customHeight="1">
      <c r="A627" t="s">
        <v>5601</v>
      </c>
      <c r="B627" t="s">
        <v>5162</v>
      </c>
    </row>
    <row r="628" spans="1:2" ht="15.75" customHeight="1">
      <c r="A628" s="4" t="s">
        <v>2051</v>
      </c>
      <c r="B628" t="s">
        <v>2052</v>
      </c>
    </row>
    <row r="629" spans="1:2" ht="15.75" customHeight="1">
      <c r="A629" t="s">
        <v>5700</v>
      </c>
      <c r="B629" t="s">
        <v>5274</v>
      </c>
    </row>
    <row r="630" spans="1:2" ht="15.75" customHeight="1">
      <c r="A630" s="8" t="s">
        <v>3348</v>
      </c>
      <c r="B630" t="s">
        <v>3349</v>
      </c>
    </row>
    <row r="631" spans="1:2" ht="15.75" customHeight="1">
      <c r="A631" s="8" t="s">
        <v>4074</v>
      </c>
      <c r="B631" t="s">
        <v>4075</v>
      </c>
    </row>
    <row r="632" spans="1:2" ht="15.75" customHeight="1">
      <c r="A632" s="8" t="s">
        <v>3594</v>
      </c>
      <c r="B632" t="s">
        <v>3595</v>
      </c>
    </row>
    <row r="633" spans="1:2" ht="15.75" customHeight="1">
      <c r="A633" s="4" t="s">
        <v>2053</v>
      </c>
      <c r="B633" t="s">
        <v>2054</v>
      </c>
    </row>
    <row r="634" spans="1:2" ht="15.75" customHeight="1">
      <c r="A634" s="4" t="s">
        <v>2055</v>
      </c>
      <c r="B634" t="s">
        <v>2056</v>
      </c>
    </row>
    <row r="635" spans="1:2" ht="15.75" customHeight="1">
      <c r="A635" t="s">
        <v>4791</v>
      </c>
      <c r="B635" t="s">
        <v>4792</v>
      </c>
    </row>
    <row r="636" spans="1:2" ht="15.75" customHeight="1">
      <c r="A636" s="8" t="s">
        <v>4076</v>
      </c>
      <c r="B636" t="s">
        <v>4077</v>
      </c>
    </row>
    <row r="637" spans="1:2" ht="15.75" customHeight="1">
      <c r="A637" s="4" t="s">
        <v>2057</v>
      </c>
      <c r="B637" t="s">
        <v>2058</v>
      </c>
    </row>
    <row r="638" spans="1:2" ht="15.75" customHeight="1">
      <c r="A638" s="4" t="s">
        <v>2059</v>
      </c>
      <c r="B638" t="s">
        <v>2060</v>
      </c>
    </row>
    <row r="639" spans="1:2" ht="15.75" customHeight="1">
      <c r="A639" s="8" t="s">
        <v>3350</v>
      </c>
      <c r="B639" t="s">
        <v>3351</v>
      </c>
    </row>
    <row r="640" spans="1:2" ht="15.75" customHeight="1">
      <c r="A640" s="4" t="s">
        <v>2061</v>
      </c>
      <c r="B640" t="s">
        <v>2062</v>
      </c>
    </row>
    <row r="641" spans="1:2" ht="15.75" customHeight="1">
      <c r="A641" s="8" t="s">
        <v>3822</v>
      </c>
      <c r="B641" t="s">
        <v>3823</v>
      </c>
    </row>
    <row r="642" spans="1:2" ht="15.75" customHeight="1">
      <c r="A642" s="1" t="s">
        <v>222</v>
      </c>
      <c r="B642" t="s">
        <v>223</v>
      </c>
    </row>
    <row r="643" spans="1:2" ht="15.75" customHeight="1">
      <c r="A643" s="1" t="s">
        <v>224</v>
      </c>
      <c r="B643" t="s">
        <v>225</v>
      </c>
    </row>
    <row r="644" spans="1:2" ht="15.75" customHeight="1">
      <c r="A644" s="9" t="s">
        <v>4513</v>
      </c>
      <c r="B644" t="s">
        <v>4514</v>
      </c>
    </row>
    <row r="645" spans="1:2" ht="15.75" customHeight="1">
      <c r="A645" s="13" t="s">
        <v>4895</v>
      </c>
      <c r="B645" t="s">
        <v>4896</v>
      </c>
    </row>
    <row r="646" spans="1:2" ht="15.75" customHeight="1">
      <c r="A646" s="8" t="s">
        <v>3846</v>
      </c>
      <c r="B646" t="s">
        <v>3847</v>
      </c>
    </row>
    <row r="647" spans="1:2" ht="15.75" customHeight="1">
      <c r="A647" s="4" t="s">
        <v>1636</v>
      </c>
      <c r="B647" t="s">
        <v>1636</v>
      </c>
    </row>
    <row r="648" spans="1:2" ht="15.75" customHeight="1">
      <c r="A648" t="s">
        <v>4827</v>
      </c>
      <c r="B648" t="s">
        <v>4828</v>
      </c>
    </row>
    <row r="649" spans="1:2" ht="15.75" customHeight="1">
      <c r="A649" s="4" t="s">
        <v>2063</v>
      </c>
      <c r="B649" t="s">
        <v>2064</v>
      </c>
    </row>
    <row r="650" spans="1:2" ht="15.75" customHeight="1">
      <c r="A650" t="s">
        <v>5861</v>
      </c>
      <c r="B650" t="s">
        <v>5381</v>
      </c>
    </row>
    <row r="651" spans="1:2" ht="15.75" customHeight="1">
      <c r="A651" s="4" t="s">
        <v>1637</v>
      </c>
      <c r="B651" t="s">
        <v>1637</v>
      </c>
    </row>
    <row r="652" spans="1:2" ht="15.75" customHeight="1">
      <c r="A652" s="4" t="s">
        <v>1638</v>
      </c>
      <c r="B652" t="s">
        <v>1638</v>
      </c>
    </row>
    <row r="653" spans="1:2" ht="15.75" customHeight="1">
      <c r="A653" s="8" t="s">
        <v>2782</v>
      </c>
      <c r="B653" t="s">
        <v>2783</v>
      </c>
    </row>
    <row r="654" spans="1:2" ht="15.75" customHeight="1">
      <c r="A654" t="s">
        <v>4720</v>
      </c>
      <c r="B654" t="s">
        <v>4721</v>
      </c>
    </row>
    <row r="655" spans="1:2" ht="15.75" customHeight="1">
      <c r="A655" s="4" t="s">
        <v>1639</v>
      </c>
      <c r="B655" t="s">
        <v>1640</v>
      </c>
    </row>
    <row r="656" spans="1:2" ht="15.75" customHeight="1">
      <c r="A656" s="1" t="s">
        <v>226</v>
      </c>
      <c r="B656" t="s">
        <v>227</v>
      </c>
    </row>
    <row r="657" spans="1:2" ht="15.75" customHeight="1">
      <c r="A657" s="8" t="s">
        <v>4078</v>
      </c>
      <c r="B657" t="s">
        <v>4079</v>
      </c>
    </row>
    <row r="658" spans="1:2" ht="15.75" customHeight="1">
      <c r="A658" s="1" t="s">
        <v>228</v>
      </c>
      <c r="B658" t="s">
        <v>229</v>
      </c>
    </row>
    <row r="659" spans="1:2" ht="15.75" customHeight="1">
      <c r="A659" s="1" t="s">
        <v>230</v>
      </c>
      <c r="B659" t="s">
        <v>231</v>
      </c>
    </row>
    <row r="660" spans="1:2" ht="15.75" customHeight="1">
      <c r="A660" s="4" t="s">
        <v>1641</v>
      </c>
      <c r="B660" t="s">
        <v>1641</v>
      </c>
    </row>
    <row r="661" spans="1:2" ht="15.75" customHeight="1">
      <c r="A661" s="1" t="s">
        <v>232</v>
      </c>
      <c r="B661" t="s">
        <v>233</v>
      </c>
    </row>
    <row r="662" spans="1:2" ht="15.75" customHeight="1">
      <c r="A662" s="1" t="s">
        <v>234</v>
      </c>
      <c r="B662" t="s">
        <v>235</v>
      </c>
    </row>
    <row r="663" spans="1:2" ht="15.75" customHeight="1">
      <c r="A663" s="1" t="s">
        <v>236</v>
      </c>
      <c r="B663" t="s">
        <v>235</v>
      </c>
    </row>
    <row r="664" spans="1:2" ht="15.75" customHeight="1">
      <c r="A664" s="1" t="s">
        <v>237</v>
      </c>
      <c r="B664" t="s">
        <v>238</v>
      </c>
    </row>
    <row r="665" spans="1:2" ht="15.75" customHeight="1">
      <c r="A665" s="8" t="s">
        <v>2867</v>
      </c>
      <c r="B665" t="s">
        <v>2868</v>
      </c>
    </row>
    <row r="666" spans="1:2" ht="15.75" customHeight="1">
      <c r="A666" s="4" t="s">
        <v>2065</v>
      </c>
      <c r="B666" t="s">
        <v>2066</v>
      </c>
    </row>
    <row r="667" spans="1:2" ht="15.75" customHeight="1">
      <c r="A667" s="4" t="s">
        <v>2067</v>
      </c>
      <c r="B667" t="s">
        <v>2068</v>
      </c>
    </row>
    <row r="668" spans="1:2" ht="15.75" customHeight="1">
      <c r="A668" s="1" t="s">
        <v>239</v>
      </c>
      <c r="B668" t="s">
        <v>240</v>
      </c>
    </row>
    <row r="669" spans="1:2" ht="15.75" customHeight="1">
      <c r="A669" t="s">
        <v>5438</v>
      </c>
      <c r="B669" t="s">
        <v>5226</v>
      </c>
    </row>
    <row r="670" spans="1:2" ht="15.75" customHeight="1">
      <c r="A670" s="1" t="s">
        <v>241</v>
      </c>
      <c r="B670" t="s">
        <v>242</v>
      </c>
    </row>
    <row r="671" spans="1:2" ht="15.75" customHeight="1">
      <c r="A671" s="1" t="s">
        <v>243</v>
      </c>
      <c r="B671" t="s">
        <v>206</v>
      </c>
    </row>
    <row r="672" spans="1:2" ht="15.75" customHeight="1">
      <c r="A672" t="s">
        <v>5439</v>
      </c>
      <c r="B672" t="s">
        <v>5227</v>
      </c>
    </row>
    <row r="673" spans="1:2" ht="15.75" customHeight="1">
      <c r="A673" s="1" t="s">
        <v>244</v>
      </c>
      <c r="B673" t="s">
        <v>240</v>
      </c>
    </row>
    <row r="674" spans="1:2" ht="15.75" customHeight="1">
      <c r="A674" t="s">
        <v>5440</v>
      </c>
      <c r="B674" t="s">
        <v>5441</v>
      </c>
    </row>
    <row r="675" spans="1:2" ht="15.75" customHeight="1">
      <c r="A675" s="1" t="s">
        <v>245</v>
      </c>
      <c r="B675" t="s">
        <v>253</v>
      </c>
    </row>
    <row r="676" spans="1:2" ht="15.75" customHeight="1">
      <c r="A676" s="1" t="s">
        <v>247</v>
      </c>
      <c r="B676" t="s">
        <v>1543</v>
      </c>
    </row>
    <row r="677" spans="1:2" ht="15.75" customHeight="1">
      <c r="A677" s="1" t="s">
        <v>1456</v>
      </c>
      <c r="B677" t="s">
        <v>246</v>
      </c>
    </row>
    <row r="678" spans="1:2" ht="15.75" customHeight="1">
      <c r="A678" s="1" t="s">
        <v>1456</v>
      </c>
      <c r="B678" t="s">
        <v>246</v>
      </c>
    </row>
    <row r="679" spans="1:2" ht="15.75" customHeight="1">
      <c r="A679" t="s">
        <v>5705</v>
      </c>
      <c r="B679" t="s">
        <v>5279</v>
      </c>
    </row>
    <row r="680" spans="1:2" ht="15.75" customHeight="1">
      <c r="A680" t="s">
        <v>5873</v>
      </c>
      <c r="B680" t="s">
        <v>5388</v>
      </c>
    </row>
    <row r="681" spans="1:2" ht="15.75" customHeight="1">
      <c r="A681" t="s">
        <v>5442</v>
      </c>
      <c r="B681" t="s">
        <v>5228</v>
      </c>
    </row>
    <row r="682" spans="1:2" ht="15.75" customHeight="1">
      <c r="A682" s="1" t="s">
        <v>248</v>
      </c>
      <c r="B682" t="s">
        <v>1543</v>
      </c>
    </row>
    <row r="683" spans="1:2" ht="15.75" customHeight="1">
      <c r="A683" s="1" t="s">
        <v>249</v>
      </c>
      <c r="B683" t="s">
        <v>250</v>
      </c>
    </row>
    <row r="684" spans="1:2" ht="15.75" customHeight="1">
      <c r="A684" s="1" t="s">
        <v>251</v>
      </c>
      <c r="B684" t="s">
        <v>246</v>
      </c>
    </row>
    <row r="685" spans="1:2" ht="15.75" customHeight="1">
      <c r="A685" t="s">
        <v>5649</v>
      </c>
      <c r="B685" t="s">
        <v>5650</v>
      </c>
    </row>
    <row r="686" spans="1:2" ht="15.75" customHeight="1">
      <c r="A686" t="s">
        <v>5057</v>
      </c>
      <c r="B686" t="s">
        <v>206</v>
      </c>
    </row>
    <row r="687" spans="1:2" ht="15.75" customHeight="1">
      <c r="A687" s="1" t="s">
        <v>252</v>
      </c>
      <c r="B687" t="s">
        <v>253</v>
      </c>
    </row>
    <row r="688" spans="1:2" ht="15.75" customHeight="1">
      <c r="A688" s="1" t="s">
        <v>254</v>
      </c>
      <c r="B688" t="s">
        <v>240</v>
      </c>
    </row>
    <row r="689" spans="1:2" ht="15.75" customHeight="1">
      <c r="A689" s="1" t="s">
        <v>255</v>
      </c>
      <c r="B689" t="s">
        <v>253</v>
      </c>
    </row>
    <row r="690" spans="1:2" ht="15.75" customHeight="1">
      <c r="A690" s="1" t="s">
        <v>255</v>
      </c>
      <c r="B690" t="s">
        <v>253</v>
      </c>
    </row>
    <row r="691" spans="1:2" ht="15.75" customHeight="1">
      <c r="A691" s="1" t="s">
        <v>256</v>
      </c>
      <c r="B691" t="s">
        <v>253</v>
      </c>
    </row>
    <row r="692" spans="1:2" ht="15.75" customHeight="1">
      <c r="A692" s="5" t="s">
        <v>1642</v>
      </c>
      <c r="B692" t="s">
        <v>1643</v>
      </c>
    </row>
    <row r="693" spans="1:2" ht="15.75" customHeight="1">
      <c r="A693" s="1" t="s">
        <v>1378</v>
      </c>
      <c r="B693" t="s">
        <v>253</v>
      </c>
    </row>
    <row r="694" spans="1:2" ht="15.75" customHeight="1">
      <c r="A694" s="8" t="s">
        <v>2634</v>
      </c>
      <c r="B694" t="s">
        <v>2635</v>
      </c>
    </row>
    <row r="695" spans="1:2" ht="15.75" customHeight="1">
      <c r="A695" s="4" t="s">
        <v>1644</v>
      </c>
      <c r="B695" t="s">
        <v>1644</v>
      </c>
    </row>
    <row r="696" spans="1:2" ht="15.75" customHeight="1">
      <c r="A696" s="4" t="s">
        <v>2069</v>
      </c>
      <c r="B696" t="s">
        <v>2070</v>
      </c>
    </row>
    <row r="697" spans="1:2" ht="15.75" customHeight="1">
      <c r="A697" s="4" t="s">
        <v>4616</v>
      </c>
      <c r="B697" t="s">
        <v>4617</v>
      </c>
    </row>
    <row r="698" spans="1:2" ht="15.75" customHeight="1">
      <c r="A698" s="4" t="s">
        <v>4657</v>
      </c>
      <c r="B698" t="s">
        <v>4617</v>
      </c>
    </row>
    <row r="699" spans="1:2" ht="15.75" customHeight="1">
      <c r="A699" s="8" t="s">
        <v>3234</v>
      </c>
      <c r="B699" t="s">
        <v>3235</v>
      </c>
    </row>
    <row r="700" spans="1:2" ht="15.75" customHeight="1">
      <c r="A700" s="1" t="s">
        <v>257</v>
      </c>
      <c r="B700" t="s">
        <v>240</v>
      </c>
    </row>
    <row r="701" spans="1:2" ht="15.75" customHeight="1">
      <c r="A701" s="8" t="s">
        <v>3414</v>
      </c>
      <c r="B701" t="s">
        <v>3415</v>
      </c>
    </row>
    <row r="702" spans="1:2" ht="15.75" customHeight="1">
      <c r="A702" s="8" t="s">
        <v>2786</v>
      </c>
      <c r="B702" t="s">
        <v>2787</v>
      </c>
    </row>
    <row r="703" spans="1:2" ht="15.75" customHeight="1">
      <c r="A703" s="4" t="s">
        <v>2071</v>
      </c>
      <c r="B703" t="s">
        <v>2072</v>
      </c>
    </row>
    <row r="704" spans="1:2" ht="15.75" customHeight="1">
      <c r="A704" s="1" t="s">
        <v>258</v>
      </c>
      <c r="B704" t="s">
        <v>259</v>
      </c>
    </row>
    <row r="705" spans="1:2" ht="15.75" customHeight="1">
      <c r="A705" s="8" t="s">
        <v>258</v>
      </c>
      <c r="B705" t="s">
        <v>259</v>
      </c>
    </row>
    <row r="706" spans="1:2" ht="15.75" customHeight="1">
      <c r="A706" s="4" t="s">
        <v>4526</v>
      </c>
      <c r="B706" t="s">
        <v>259</v>
      </c>
    </row>
    <row r="707" spans="1:2" ht="15.75" customHeight="1">
      <c r="A707" s="4" t="s">
        <v>258</v>
      </c>
      <c r="B707" t="s">
        <v>259</v>
      </c>
    </row>
    <row r="708" spans="1:2" ht="15.75" customHeight="1">
      <c r="A708" s="1" t="s">
        <v>260</v>
      </c>
      <c r="B708" t="s">
        <v>261</v>
      </c>
    </row>
    <row r="709" spans="1:2" ht="15.75" customHeight="1">
      <c r="A709" s="4" t="s">
        <v>2073</v>
      </c>
      <c r="B709" t="s">
        <v>2073</v>
      </c>
    </row>
    <row r="710" spans="1:2" ht="15.75" customHeight="1">
      <c r="A710" s="1" t="s">
        <v>262</v>
      </c>
      <c r="B710" t="s">
        <v>263</v>
      </c>
    </row>
    <row r="711" spans="1:2" ht="15.75" customHeight="1">
      <c r="A711" s="8" t="s">
        <v>2829</v>
      </c>
      <c r="B711" t="s">
        <v>2830</v>
      </c>
    </row>
    <row r="712" spans="1:2" ht="15.75" customHeight="1">
      <c r="A712" s="1" t="s">
        <v>264</v>
      </c>
      <c r="B712" t="s">
        <v>265</v>
      </c>
    </row>
    <row r="713" spans="1:2" ht="15.75" customHeight="1">
      <c r="A713" s="1" t="s">
        <v>266</v>
      </c>
      <c r="B713" t="s">
        <v>240</v>
      </c>
    </row>
    <row r="714" spans="1:2" ht="15.75" customHeight="1">
      <c r="A714" s="1" t="s">
        <v>267</v>
      </c>
      <c r="B714" t="s">
        <v>253</v>
      </c>
    </row>
    <row r="715" spans="1:2" ht="15.75" customHeight="1">
      <c r="A715" s="1" t="s">
        <v>268</v>
      </c>
      <c r="B715" t="s">
        <v>253</v>
      </c>
    </row>
    <row r="716" spans="1:2" ht="15.75" customHeight="1">
      <c r="A716" s="1" t="s">
        <v>269</v>
      </c>
      <c r="B716" t="s">
        <v>253</v>
      </c>
    </row>
    <row r="717" spans="1:2" ht="15.75" customHeight="1">
      <c r="A717" s="1" t="s">
        <v>269</v>
      </c>
      <c r="B717" t="s">
        <v>253</v>
      </c>
    </row>
    <row r="718" spans="1:2" ht="15.75" customHeight="1">
      <c r="A718" s="1" t="s">
        <v>269</v>
      </c>
      <c r="B718" t="s">
        <v>253</v>
      </c>
    </row>
    <row r="719" spans="1:2" ht="15.75" customHeight="1">
      <c r="A719" s="1" t="s">
        <v>270</v>
      </c>
      <c r="B719" t="s">
        <v>1543</v>
      </c>
    </row>
    <row r="720" spans="1:2" ht="15.75" customHeight="1">
      <c r="A720" t="s">
        <v>5004</v>
      </c>
      <c r="B720" t="s">
        <v>4938</v>
      </c>
    </row>
    <row r="721" spans="1:2" ht="15.75" customHeight="1">
      <c r="A721" s="1" t="s">
        <v>271</v>
      </c>
      <c r="B721" t="s">
        <v>240</v>
      </c>
    </row>
    <row r="722" spans="1:2" ht="15.75" customHeight="1">
      <c r="A722" s="1" t="s">
        <v>272</v>
      </c>
      <c r="B722" t="s">
        <v>240</v>
      </c>
    </row>
    <row r="723" spans="1:2" ht="15.75" customHeight="1">
      <c r="A723" s="1" t="s">
        <v>1406</v>
      </c>
      <c r="B723" t="s">
        <v>246</v>
      </c>
    </row>
    <row r="724" spans="1:2" ht="15.75" customHeight="1">
      <c r="A724" s="1" t="s">
        <v>273</v>
      </c>
      <c r="B724" t="s">
        <v>253</v>
      </c>
    </row>
    <row r="725" spans="1:2" ht="15.75" customHeight="1">
      <c r="A725" s="1" t="s">
        <v>274</v>
      </c>
      <c r="B725" t="s">
        <v>1543</v>
      </c>
    </row>
    <row r="726" spans="1:2" ht="15.75" customHeight="1">
      <c r="A726" s="1" t="s">
        <v>275</v>
      </c>
      <c r="B726" t="s">
        <v>246</v>
      </c>
    </row>
    <row r="727" spans="1:2" ht="15.75" customHeight="1">
      <c r="A727" s="1" t="s">
        <v>276</v>
      </c>
      <c r="B727" t="s">
        <v>253</v>
      </c>
    </row>
    <row r="728" spans="1:2" ht="15.75" customHeight="1">
      <c r="A728" s="1" t="s">
        <v>276</v>
      </c>
      <c r="B728" t="s">
        <v>253</v>
      </c>
    </row>
    <row r="729" spans="1:2" ht="15.75" customHeight="1">
      <c r="A729" s="1" t="s">
        <v>1377</v>
      </c>
      <c r="B729" t="s">
        <v>1543</v>
      </c>
    </row>
    <row r="730" spans="1:2" ht="15.75" customHeight="1">
      <c r="A730" s="1" t="s">
        <v>1492</v>
      </c>
      <c r="B730" t="s">
        <v>1543</v>
      </c>
    </row>
    <row r="731" spans="1:2" ht="15.75" customHeight="1">
      <c r="A731" s="4" t="s">
        <v>2074</v>
      </c>
      <c r="B731" t="s">
        <v>2075</v>
      </c>
    </row>
    <row r="732" spans="1:2" ht="15.75" customHeight="1">
      <c r="A732" s="1" t="s">
        <v>277</v>
      </c>
      <c r="B732" t="s">
        <v>240</v>
      </c>
    </row>
    <row r="733" spans="1:2" ht="15.75" customHeight="1">
      <c r="A733" s="1" t="s">
        <v>278</v>
      </c>
      <c r="B733" t="s">
        <v>253</v>
      </c>
    </row>
    <row r="734" spans="1:2" ht="15.75" customHeight="1">
      <c r="A734" s="1" t="s">
        <v>278</v>
      </c>
      <c r="B734" t="s">
        <v>240</v>
      </c>
    </row>
    <row r="735" spans="1:2" ht="15.75" customHeight="1">
      <c r="A735" s="1" t="s">
        <v>1494</v>
      </c>
      <c r="B735" t="s">
        <v>246</v>
      </c>
    </row>
    <row r="736" spans="1:2" ht="15.75" customHeight="1">
      <c r="A736" s="1" t="s">
        <v>279</v>
      </c>
      <c r="B736" t="s">
        <v>253</v>
      </c>
    </row>
    <row r="737" spans="1:2" ht="15.75" customHeight="1">
      <c r="A737" s="1" t="s">
        <v>280</v>
      </c>
      <c r="B737" t="s">
        <v>1543</v>
      </c>
    </row>
    <row r="738" spans="1:2" ht="15.75" customHeight="1">
      <c r="A738" s="1" t="s">
        <v>281</v>
      </c>
      <c r="B738" t="s">
        <v>246</v>
      </c>
    </row>
    <row r="739" spans="1:2" ht="15.75" customHeight="1">
      <c r="A739" s="1" t="s">
        <v>1372</v>
      </c>
      <c r="B739" t="s">
        <v>1543</v>
      </c>
    </row>
    <row r="740" spans="1:2" ht="15.75" customHeight="1">
      <c r="A740" t="s">
        <v>4937</v>
      </c>
      <c r="B740" t="s">
        <v>4938</v>
      </c>
    </row>
    <row r="741" spans="1:2" ht="15.75" customHeight="1">
      <c r="A741" s="4" t="s">
        <v>1645</v>
      </c>
      <c r="B741" t="s">
        <v>1646</v>
      </c>
    </row>
    <row r="742" spans="1:2" ht="15.75" customHeight="1">
      <c r="A742" s="8" t="s">
        <v>2774</v>
      </c>
      <c r="B742" t="s">
        <v>2775</v>
      </c>
    </row>
    <row r="743" spans="1:2" ht="15.75" customHeight="1">
      <c r="A743" s="8" t="s">
        <v>3580</v>
      </c>
      <c r="B743" t="s">
        <v>3581</v>
      </c>
    </row>
    <row r="744" spans="1:2" ht="15.75" customHeight="1">
      <c r="A744" s="4" t="s">
        <v>4699</v>
      </c>
      <c r="B744" t="s">
        <v>4750</v>
      </c>
    </row>
    <row r="745" spans="1:2" ht="15.75" customHeight="1">
      <c r="A745" s="1" t="s">
        <v>282</v>
      </c>
      <c r="B745" t="s">
        <v>283</v>
      </c>
    </row>
    <row r="746" spans="1:2" ht="15.75" customHeight="1">
      <c r="A746" s="4" t="s">
        <v>4527</v>
      </c>
      <c r="B746" t="s">
        <v>5991</v>
      </c>
    </row>
    <row r="747" spans="1:2" ht="15.75" customHeight="1">
      <c r="A747" s="4" t="s">
        <v>4589</v>
      </c>
      <c r="B747" t="s">
        <v>5991</v>
      </c>
    </row>
    <row r="748" spans="1:2" ht="15.75" customHeight="1">
      <c r="A748" s="8" t="s">
        <v>3352</v>
      </c>
      <c r="B748" t="s">
        <v>3353</v>
      </c>
    </row>
    <row r="749" spans="1:2" ht="15.75" customHeight="1">
      <c r="A749" s="1" t="s">
        <v>284</v>
      </c>
      <c r="B749" t="s">
        <v>285</v>
      </c>
    </row>
    <row r="750" spans="1:2" ht="15.75" customHeight="1">
      <c r="A750" s="4" t="s">
        <v>4740</v>
      </c>
      <c r="B750" t="s">
        <v>4741</v>
      </c>
    </row>
    <row r="751" spans="1:2" ht="15.75" customHeight="1">
      <c r="A751" s="4" t="s">
        <v>1647</v>
      </c>
      <c r="B751" t="s">
        <v>1648</v>
      </c>
    </row>
    <row r="752" spans="1:2" ht="15.75" customHeight="1">
      <c r="A752" s="1" t="s">
        <v>286</v>
      </c>
      <c r="B752" t="s">
        <v>287</v>
      </c>
    </row>
    <row r="753" spans="1:2" ht="15.75" customHeight="1">
      <c r="A753" s="4" t="s">
        <v>1649</v>
      </c>
      <c r="B753" t="s">
        <v>1650</v>
      </c>
    </row>
    <row r="754" spans="1:2" ht="15.75" customHeight="1">
      <c r="A754" s="4" t="s">
        <v>1651</v>
      </c>
      <c r="B754" t="s">
        <v>1652</v>
      </c>
    </row>
    <row r="755" spans="1:2" ht="15.75" customHeight="1">
      <c r="A755" s="4" t="s">
        <v>1653</v>
      </c>
      <c r="B755" t="s">
        <v>289</v>
      </c>
    </row>
    <row r="756" spans="1:2" ht="15.75" customHeight="1">
      <c r="A756" s="4" t="s">
        <v>2076</v>
      </c>
      <c r="B756" t="s">
        <v>2077</v>
      </c>
    </row>
    <row r="757" spans="1:2" ht="15.75" customHeight="1">
      <c r="A757" s="4" t="s">
        <v>2078</v>
      </c>
      <c r="B757" t="s">
        <v>2079</v>
      </c>
    </row>
    <row r="758" spans="1:2" ht="15.75" customHeight="1">
      <c r="A758" s="4" t="s">
        <v>2080</v>
      </c>
      <c r="B758" t="s">
        <v>2081</v>
      </c>
    </row>
    <row r="759" spans="1:2" ht="15.75" customHeight="1">
      <c r="A759" s="4" t="s">
        <v>1654</v>
      </c>
      <c r="B759" t="s">
        <v>1655</v>
      </c>
    </row>
    <row r="760" spans="1:2" ht="15.75" customHeight="1">
      <c r="A760" s="1" t="s">
        <v>288</v>
      </c>
      <c r="B760" t="s">
        <v>289</v>
      </c>
    </row>
    <row r="761" spans="1:2" ht="15.75" customHeight="1">
      <c r="A761" s="4" t="s">
        <v>1656</v>
      </c>
      <c r="B761" t="s">
        <v>1656</v>
      </c>
    </row>
    <row r="762" spans="1:2" ht="15.75" customHeight="1">
      <c r="A762" t="s">
        <v>5005</v>
      </c>
      <c r="B762" t="s">
        <v>5006</v>
      </c>
    </row>
    <row r="763" spans="1:2" ht="15.75" customHeight="1">
      <c r="A763" s="4" t="s">
        <v>290</v>
      </c>
      <c r="B763" t="s">
        <v>291</v>
      </c>
    </row>
    <row r="764" spans="1:2" ht="15.75" customHeight="1">
      <c r="A764" s="8" t="s">
        <v>3240</v>
      </c>
      <c r="B764" t="s">
        <v>3241</v>
      </c>
    </row>
    <row r="765" spans="1:2" ht="15.75" customHeight="1">
      <c r="A765" s="4" t="s">
        <v>2082</v>
      </c>
      <c r="B765" t="s">
        <v>2083</v>
      </c>
    </row>
    <row r="766" spans="1:2" ht="15.75" customHeight="1">
      <c r="A766" s="8" t="s">
        <v>4038</v>
      </c>
      <c r="B766" t="s">
        <v>4039</v>
      </c>
    </row>
    <row r="767" spans="1:2" ht="15.75" customHeight="1">
      <c r="A767" s="4" t="s">
        <v>2084</v>
      </c>
      <c r="B767" t="s">
        <v>2085</v>
      </c>
    </row>
    <row r="768" spans="1:2" ht="15.75" customHeight="1">
      <c r="A768" s="1" t="s">
        <v>292</v>
      </c>
      <c r="B768" t="s">
        <v>293</v>
      </c>
    </row>
    <row r="769" spans="1:2" ht="15.75" customHeight="1">
      <c r="A769" s="1" t="s">
        <v>294</v>
      </c>
      <c r="B769" t="s">
        <v>295</v>
      </c>
    </row>
    <row r="770" spans="1:2" ht="15.75" customHeight="1">
      <c r="A770" t="s">
        <v>5821</v>
      </c>
      <c r="B770" t="s">
        <v>5355</v>
      </c>
    </row>
    <row r="771" spans="1:2" ht="15.75" customHeight="1">
      <c r="A771" t="s">
        <v>5822</v>
      </c>
      <c r="B771" t="s">
        <v>5356</v>
      </c>
    </row>
    <row r="772" spans="1:2" ht="15.75" customHeight="1">
      <c r="A772" s="8" t="s">
        <v>3132</v>
      </c>
      <c r="B772" t="s">
        <v>3133</v>
      </c>
    </row>
    <row r="773" spans="1:2" ht="15.75" customHeight="1">
      <c r="A773" s="8" t="s">
        <v>2883</v>
      </c>
      <c r="B773" t="s">
        <v>2884</v>
      </c>
    </row>
    <row r="774" spans="1:2" ht="15.75" customHeight="1">
      <c r="A774" s="8" t="s">
        <v>4112</v>
      </c>
      <c r="B774" t="s">
        <v>4113</v>
      </c>
    </row>
    <row r="775" spans="1:2" ht="15.75" customHeight="1">
      <c r="A775" t="s">
        <v>5443</v>
      </c>
      <c r="B775" t="s">
        <v>5229</v>
      </c>
    </row>
    <row r="776" spans="1:2" ht="15.75" customHeight="1">
      <c r="A776" t="s">
        <v>5728</v>
      </c>
      <c r="B776" t="s">
        <v>5294</v>
      </c>
    </row>
    <row r="777" spans="1:2" ht="15.75" customHeight="1">
      <c r="A777" t="s">
        <v>5444</v>
      </c>
      <c r="B777" t="s">
        <v>5230</v>
      </c>
    </row>
    <row r="778" spans="1:2" ht="15.75" customHeight="1">
      <c r="A778" t="s">
        <v>5815</v>
      </c>
      <c r="B778" t="s">
        <v>5353</v>
      </c>
    </row>
    <row r="779" spans="1:2" ht="15.75" customHeight="1">
      <c r="A779" s="8" t="s">
        <v>296</v>
      </c>
      <c r="B779" t="s">
        <v>297</v>
      </c>
    </row>
    <row r="780" spans="1:2" ht="15.75" customHeight="1">
      <c r="A780" s="8" t="s">
        <v>3188</v>
      </c>
      <c r="B780" t="s">
        <v>3189</v>
      </c>
    </row>
    <row r="781" spans="1:2" ht="15.75" customHeight="1">
      <c r="A781" s="8" t="s">
        <v>2714</v>
      </c>
      <c r="B781" t="s">
        <v>2715</v>
      </c>
    </row>
    <row r="782" spans="1:2" ht="15.75" customHeight="1">
      <c r="A782" s="1" t="s">
        <v>298</v>
      </c>
      <c r="B782" t="s">
        <v>299</v>
      </c>
    </row>
    <row r="783" spans="1:2" ht="15.75" customHeight="1">
      <c r="A783" s="4" t="s">
        <v>4742</v>
      </c>
      <c r="B783" t="s">
        <v>4743</v>
      </c>
    </row>
    <row r="784" spans="1:2" ht="15.75" customHeight="1">
      <c r="A784" s="1" t="s">
        <v>300</v>
      </c>
      <c r="B784" t="s">
        <v>5992</v>
      </c>
    </row>
    <row r="785" spans="1:2" ht="15.75" customHeight="1">
      <c r="A785" s="1" t="s">
        <v>301</v>
      </c>
      <c r="B785" t="s">
        <v>302</v>
      </c>
    </row>
    <row r="786" spans="1:2" ht="15.75" customHeight="1">
      <c r="A786" s="1" t="s">
        <v>303</v>
      </c>
      <c r="B786" t="s">
        <v>304</v>
      </c>
    </row>
    <row r="787" spans="1:2" ht="15.75" customHeight="1">
      <c r="A787" s="4" t="s">
        <v>1657</v>
      </c>
      <c r="B787" t="s">
        <v>1658</v>
      </c>
    </row>
    <row r="788" spans="1:2" ht="15.75" customHeight="1">
      <c r="A788" s="4" t="s">
        <v>1659</v>
      </c>
      <c r="B788" t="s">
        <v>1658</v>
      </c>
    </row>
    <row r="789" spans="1:2" ht="15.75" customHeight="1">
      <c r="A789" s="4" t="s">
        <v>4688</v>
      </c>
      <c r="B789" t="s">
        <v>4689</v>
      </c>
    </row>
    <row r="790" spans="1:2" ht="15.75" customHeight="1">
      <c r="A790" s="8" t="s">
        <v>3902</v>
      </c>
      <c r="B790" t="s">
        <v>3903</v>
      </c>
    </row>
    <row r="791" spans="1:2" ht="15.75" customHeight="1">
      <c r="A791" t="s">
        <v>5445</v>
      </c>
      <c r="B791" t="s">
        <v>5231</v>
      </c>
    </row>
    <row r="792" spans="1:2" ht="15.75" customHeight="1">
      <c r="A792" t="s">
        <v>5576</v>
      </c>
      <c r="B792" t="s">
        <v>5146</v>
      </c>
    </row>
    <row r="793" spans="1:2" ht="15.75" customHeight="1">
      <c r="A793" t="s">
        <v>5855</v>
      </c>
      <c r="B793" t="s">
        <v>5993</v>
      </c>
    </row>
    <row r="794" spans="1:2" ht="15.75" customHeight="1">
      <c r="A794" t="s">
        <v>5446</v>
      </c>
      <c r="B794" t="s">
        <v>5232</v>
      </c>
    </row>
    <row r="795" spans="1:2" ht="15.75" customHeight="1">
      <c r="A795" t="s">
        <v>4848</v>
      </c>
      <c r="B795" t="s">
        <v>4849</v>
      </c>
    </row>
    <row r="796" spans="1:2" ht="15.75" customHeight="1">
      <c r="A796" t="s">
        <v>5447</v>
      </c>
      <c r="B796" t="s">
        <v>5233</v>
      </c>
    </row>
    <row r="797" spans="1:2" ht="15.75" customHeight="1">
      <c r="A797" s="4" t="s">
        <v>2086</v>
      </c>
      <c r="B797" t="s">
        <v>2087</v>
      </c>
    </row>
    <row r="798" spans="1:2" ht="15.75" customHeight="1">
      <c r="A798" s="4" t="s">
        <v>4618</v>
      </c>
      <c r="B798" t="s">
        <v>4619</v>
      </c>
    </row>
    <row r="799" spans="1:2" ht="15.75" customHeight="1">
      <c r="A799" s="4" t="s">
        <v>4658</v>
      </c>
      <c r="B799" t="s">
        <v>4619</v>
      </c>
    </row>
    <row r="800" spans="1:2" ht="15.75" customHeight="1">
      <c r="A800" s="1" t="s">
        <v>305</v>
      </c>
      <c r="B800" t="s">
        <v>306</v>
      </c>
    </row>
    <row r="801" spans="1:2" ht="15.75" customHeight="1">
      <c r="A801" s="4" t="s">
        <v>2088</v>
      </c>
      <c r="B801" t="s">
        <v>2089</v>
      </c>
    </row>
    <row r="802" spans="1:2" ht="15.75" customHeight="1">
      <c r="A802" s="1" t="s">
        <v>307</v>
      </c>
      <c r="B802" t="s">
        <v>308</v>
      </c>
    </row>
    <row r="803" spans="1:2" ht="15.75" customHeight="1">
      <c r="A803" s="8" t="s">
        <v>2899</v>
      </c>
      <c r="B803" t="s">
        <v>2900</v>
      </c>
    </row>
    <row r="804" spans="1:2" ht="15.75" customHeight="1">
      <c r="A804" s="8" t="s">
        <v>2970</v>
      </c>
      <c r="B804" t="s">
        <v>2971</v>
      </c>
    </row>
    <row r="805" spans="1:2" ht="15.75" customHeight="1">
      <c r="A805" s="4" t="s">
        <v>2090</v>
      </c>
      <c r="B805" t="s">
        <v>2091</v>
      </c>
    </row>
    <row r="806" spans="1:2" ht="15.75" customHeight="1">
      <c r="A806" s="4" t="s">
        <v>4620</v>
      </c>
      <c r="B806" t="s">
        <v>4621</v>
      </c>
    </row>
    <row r="807" spans="1:2" ht="15.75" customHeight="1">
      <c r="A807" s="4" t="s">
        <v>4659</v>
      </c>
      <c r="B807" t="s">
        <v>4621</v>
      </c>
    </row>
    <row r="808" spans="1:2" ht="15.75" customHeight="1">
      <c r="A808" s="4" t="s">
        <v>1660</v>
      </c>
      <c r="B808" t="s">
        <v>233</v>
      </c>
    </row>
    <row r="809" spans="1:2" ht="15.75" customHeight="1">
      <c r="A809" s="8" t="s">
        <v>3312</v>
      </c>
      <c r="B809" t="s">
        <v>3313</v>
      </c>
    </row>
    <row r="810" spans="1:2" ht="15.75" customHeight="1">
      <c r="A810" t="s">
        <v>5448</v>
      </c>
      <c r="B810" t="s">
        <v>5234</v>
      </c>
    </row>
    <row r="811" spans="1:2" ht="15.75" customHeight="1">
      <c r="A811" s="4" t="s">
        <v>2092</v>
      </c>
      <c r="B811" t="s">
        <v>2093</v>
      </c>
    </row>
    <row r="812" spans="1:2" ht="15.75" customHeight="1">
      <c r="A812" s="4" t="s">
        <v>1537</v>
      </c>
      <c r="B812" t="s">
        <v>5994</v>
      </c>
    </row>
    <row r="813" spans="1:2" ht="15.75" customHeight="1">
      <c r="A813" s="8" t="s">
        <v>2909</v>
      </c>
      <c r="B813" t="s">
        <v>2910</v>
      </c>
    </row>
    <row r="814" spans="1:2" ht="15.75" customHeight="1">
      <c r="A814" s="8" t="s">
        <v>2668</v>
      </c>
      <c r="B814" t="s">
        <v>2669</v>
      </c>
    </row>
    <row r="815" spans="1:2" ht="15.75" customHeight="1">
      <c r="A815" s="4" t="s">
        <v>2094</v>
      </c>
      <c r="B815" t="s">
        <v>2095</v>
      </c>
    </row>
    <row r="816" spans="1:2" ht="15.75" customHeight="1">
      <c r="A816" s="4" t="s">
        <v>2096</v>
      </c>
      <c r="B816" t="s">
        <v>2097</v>
      </c>
    </row>
    <row r="817" spans="1:2" ht="15.75" customHeight="1">
      <c r="A817" s="8" t="s">
        <v>2636</v>
      </c>
      <c r="B817" t="s">
        <v>2637</v>
      </c>
    </row>
    <row r="818" spans="1:2" ht="15.75" customHeight="1">
      <c r="A818" s="1" t="s">
        <v>309</v>
      </c>
      <c r="B818" t="s">
        <v>206</v>
      </c>
    </row>
    <row r="819" spans="1:2" ht="15.75" customHeight="1">
      <c r="A819" s="1" t="s">
        <v>310</v>
      </c>
      <c r="B819" t="s">
        <v>206</v>
      </c>
    </row>
    <row r="820" spans="1:2" ht="15.75" customHeight="1">
      <c r="A820" t="s">
        <v>5053</v>
      </c>
      <c r="B820" t="s">
        <v>5995</v>
      </c>
    </row>
    <row r="821" spans="1:2" ht="15.75" customHeight="1">
      <c r="A821" s="13" t="s">
        <v>5054</v>
      </c>
      <c r="B821" t="s">
        <v>5995</v>
      </c>
    </row>
    <row r="822" spans="1:2" ht="15.75" customHeight="1">
      <c r="A822" s="1" t="s">
        <v>311</v>
      </c>
      <c r="B822" t="s">
        <v>312</v>
      </c>
    </row>
    <row r="823" spans="1:2" ht="15.75" customHeight="1">
      <c r="A823" t="s">
        <v>5449</v>
      </c>
      <c r="B823" t="s">
        <v>5235</v>
      </c>
    </row>
    <row r="824" spans="1:2" ht="15.75" customHeight="1">
      <c r="A824" t="s">
        <v>5850</v>
      </c>
      <c r="B824" t="s">
        <v>5372</v>
      </c>
    </row>
    <row r="825" spans="1:2" ht="15.75" customHeight="1">
      <c r="A825" t="s">
        <v>5839</v>
      </c>
      <c r="B825" t="s">
        <v>5840</v>
      </c>
    </row>
    <row r="826" spans="1:2" ht="15.75" customHeight="1">
      <c r="A826" t="s">
        <v>5574</v>
      </c>
      <c r="B826" t="s">
        <v>5144</v>
      </c>
    </row>
    <row r="827" spans="1:2" ht="15.75" customHeight="1">
      <c r="A827" s="4" t="s">
        <v>1661</v>
      </c>
      <c r="B827" t="s">
        <v>1662</v>
      </c>
    </row>
    <row r="828" spans="1:2" ht="15.75" customHeight="1">
      <c r="A828" s="1" t="s">
        <v>313</v>
      </c>
      <c r="B828" t="s">
        <v>5996</v>
      </c>
    </row>
    <row r="829" spans="1:2" ht="15.75" customHeight="1">
      <c r="A829" s="4" t="s">
        <v>2098</v>
      </c>
      <c r="B829" t="s">
        <v>2099</v>
      </c>
    </row>
    <row r="830" spans="1:2" ht="15.75" customHeight="1">
      <c r="A830" s="4" t="s">
        <v>2100</v>
      </c>
      <c r="B830" t="s">
        <v>2101</v>
      </c>
    </row>
    <row r="831" spans="1:2" ht="15.75" customHeight="1">
      <c r="A831" s="1" t="s">
        <v>314</v>
      </c>
      <c r="B831" t="s">
        <v>315</v>
      </c>
    </row>
    <row r="832" spans="1:2" ht="15.75" customHeight="1">
      <c r="A832" s="8" t="s">
        <v>3788</v>
      </c>
      <c r="B832" t="s">
        <v>3789</v>
      </c>
    </row>
    <row r="833" spans="1:2" ht="15.75" customHeight="1">
      <c r="A833" s="8" t="s">
        <v>2917</v>
      </c>
      <c r="B833" t="s">
        <v>2918</v>
      </c>
    </row>
    <row r="834" spans="1:2" ht="15.75" customHeight="1">
      <c r="A834" s="1" t="s">
        <v>316</v>
      </c>
      <c r="B834" t="s">
        <v>317</v>
      </c>
    </row>
    <row r="835" spans="1:2" ht="15.75" customHeight="1">
      <c r="A835" s="1" t="s">
        <v>318</v>
      </c>
      <c r="B835" t="s">
        <v>319</v>
      </c>
    </row>
    <row r="836" spans="1:2" ht="15.75" customHeight="1">
      <c r="A836" s="4" t="s">
        <v>4528</v>
      </c>
      <c r="B836" t="s">
        <v>2931</v>
      </c>
    </row>
    <row r="837" spans="1:2" ht="15.75" customHeight="1">
      <c r="A837" s="4" t="s">
        <v>320</v>
      </c>
      <c r="B837" t="s">
        <v>2931</v>
      </c>
    </row>
    <row r="838" spans="1:2" ht="15.75" customHeight="1">
      <c r="A838" s="1" t="s">
        <v>321</v>
      </c>
      <c r="B838" t="s">
        <v>322</v>
      </c>
    </row>
    <row r="839" spans="1:2" ht="15.75" customHeight="1">
      <c r="A839" s="8" t="s">
        <v>3134</v>
      </c>
      <c r="B839" t="s">
        <v>3135</v>
      </c>
    </row>
    <row r="840" spans="1:2" ht="15.75" customHeight="1">
      <c r="A840" s="1" t="s">
        <v>323</v>
      </c>
      <c r="B840" t="s">
        <v>324</v>
      </c>
    </row>
    <row r="841" spans="1:2" ht="15.75" customHeight="1">
      <c r="A841" s="8" t="s">
        <v>3931</v>
      </c>
      <c r="B841" t="s">
        <v>3932</v>
      </c>
    </row>
    <row r="842" spans="1:2" ht="15.75" customHeight="1">
      <c r="A842" s="8" t="s">
        <v>325</v>
      </c>
      <c r="B842" t="s">
        <v>326</v>
      </c>
    </row>
    <row r="843" spans="1:2" ht="15.75" customHeight="1">
      <c r="A843" s="8" t="s">
        <v>3286</v>
      </c>
      <c r="B843" t="s">
        <v>3287</v>
      </c>
    </row>
    <row r="844" spans="1:2" ht="15.75" customHeight="1">
      <c r="A844" t="s">
        <v>5626</v>
      </c>
      <c r="B844" t="s">
        <v>5627</v>
      </c>
    </row>
    <row r="845" spans="1:2" ht="15.75" customHeight="1">
      <c r="A845" t="s">
        <v>4726</v>
      </c>
      <c r="B845" t="s">
        <v>4725</v>
      </c>
    </row>
    <row r="846" spans="1:2" ht="15.75" customHeight="1">
      <c r="A846" t="s">
        <v>4724</v>
      </c>
      <c r="B846" t="s">
        <v>4725</v>
      </c>
    </row>
    <row r="847" spans="1:2" ht="15.75" customHeight="1">
      <c r="A847" s="4" t="s">
        <v>1663</v>
      </c>
      <c r="B847" t="s">
        <v>5997</v>
      </c>
    </row>
    <row r="848" spans="1:2" ht="15.75" customHeight="1">
      <c r="A848" s="1" t="s">
        <v>327</v>
      </c>
      <c r="B848" t="s">
        <v>328</v>
      </c>
    </row>
    <row r="849" spans="1:2" ht="15.75" customHeight="1">
      <c r="A849" s="4" t="s">
        <v>4879</v>
      </c>
      <c r="B849" t="s">
        <v>4880</v>
      </c>
    </row>
    <row r="850" spans="1:2" ht="15.75" customHeight="1">
      <c r="A850" s="1" t="s">
        <v>329</v>
      </c>
      <c r="B850" t="s">
        <v>328</v>
      </c>
    </row>
    <row r="851" spans="1:2" ht="15.75" customHeight="1">
      <c r="A851" s="8" t="s">
        <v>4457</v>
      </c>
      <c r="B851" t="s">
        <v>4458</v>
      </c>
    </row>
    <row r="852" spans="1:2" ht="15.75" customHeight="1">
      <c r="A852" s="4" t="s">
        <v>1664</v>
      </c>
      <c r="B852" t="s">
        <v>1665</v>
      </c>
    </row>
    <row r="853" spans="1:2" ht="15.75" customHeight="1">
      <c r="A853" t="s">
        <v>5711</v>
      </c>
      <c r="B853" t="s">
        <v>5283</v>
      </c>
    </row>
    <row r="854" spans="1:2" ht="15.75" customHeight="1">
      <c r="A854" s="8" t="s">
        <v>3966</v>
      </c>
      <c r="B854" t="s">
        <v>3967</v>
      </c>
    </row>
    <row r="855" spans="1:2" ht="15.75" customHeight="1">
      <c r="A855" s="8" t="s">
        <v>3610</v>
      </c>
      <c r="B855" t="s">
        <v>3611</v>
      </c>
    </row>
    <row r="856" spans="1:2" ht="15.75" customHeight="1">
      <c r="A856" s="8" t="s">
        <v>2817</v>
      </c>
      <c r="B856" t="s">
        <v>2818</v>
      </c>
    </row>
    <row r="857" spans="1:2" ht="15.75" customHeight="1">
      <c r="A857" s="4" t="s">
        <v>2102</v>
      </c>
      <c r="B857" t="s">
        <v>2103</v>
      </c>
    </row>
    <row r="858" spans="1:2" ht="15.75" customHeight="1">
      <c r="A858" t="s">
        <v>4951</v>
      </c>
      <c r="B858" t="s">
        <v>4954</v>
      </c>
    </row>
    <row r="859" spans="1:2" ht="15.75" customHeight="1">
      <c r="A859" s="8" t="s">
        <v>3022</v>
      </c>
      <c r="B859" t="s">
        <v>3023</v>
      </c>
    </row>
    <row r="860" spans="1:2" ht="15.75" customHeight="1">
      <c r="A860" t="s">
        <v>4872</v>
      </c>
      <c r="B860" t="s">
        <v>4873</v>
      </c>
    </row>
    <row r="861" spans="1:2" ht="15.75" customHeight="1">
      <c r="A861" s="8" t="s">
        <v>2606</v>
      </c>
      <c r="B861" t="s">
        <v>2607</v>
      </c>
    </row>
    <row r="862" spans="1:2" ht="15.75" customHeight="1">
      <c r="A862" s="1" t="s">
        <v>330</v>
      </c>
      <c r="B862" t="s">
        <v>331</v>
      </c>
    </row>
    <row r="863" spans="1:2" ht="15.75" customHeight="1">
      <c r="A863" s="4" t="s">
        <v>4622</v>
      </c>
      <c r="B863" t="s">
        <v>5941</v>
      </c>
    </row>
    <row r="864" spans="1:2" ht="15.75" customHeight="1">
      <c r="A864" s="4" t="s">
        <v>4660</v>
      </c>
      <c r="B864" t="s">
        <v>5941</v>
      </c>
    </row>
    <row r="865" spans="1:2" ht="15.75" customHeight="1">
      <c r="A865" s="8" t="s">
        <v>4182</v>
      </c>
      <c r="B865" t="s">
        <v>4183</v>
      </c>
    </row>
    <row r="866" spans="1:2" ht="15.75" customHeight="1">
      <c r="A866" s="8" t="s">
        <v>3812</v>
      </c>
      <c r="B866" t="s">
        <v>3813</v>
      </c>
    </row>
    <row r="867" spans="1:2" ht="15.75" customHeight="1">
      <c r="A867" s="8" t="s">
        <v>2608</v>
      </c>
      <c r="B867" t="s">
        <v>2609</v>
      </c>
    </row>
    <row r="868" spans="1:2" ht="15.75" customHeight="1">
      <c r="A868" s="8" t="s">
        <v>3848</v>
      </c>
      <c r="B868" t="s">
        <v>3849</v>
      </c>
    </row>
    <row r="869" spans="1:2" ht="15.75" customHeight="1">
      <c r="A869" s="8" t="s">
        <v>3634</v>
      </c>
      <c r="B869" t="s">
        <v>3635</v>
      </c>
    </row>
    <row r="870" spans="1:2" ht="15.75" customHeight="1">
      <c r="A870" s="1" t="s">
        <v>332</v>
      </c>
      <c r="B870" t="s">
        <v>333</v>
      </c>
    </row>
    <row r="871" spans="1:2" ht="15.75" customHeight="1">
      <c r="A871" s="9" t="s">
        <v>4495</v>
      </c>
      <c r="B871" t="s">
        <v>4495</v>
      </c>
    </row>
    <row r="872" spans="1:2" ht="15.75" customHeight="1">
      <c r="A872" s="1" t="s">
        <v>334</v>
      </c>
      <c r="B872" t="s">
        <v>335</v>
      </c>
    </row>
    <row r="873" spans="1:2" ht="15.75" customHeight="1">
      <c r="A873" s="4" t="s">
        <v>2104</v>
      </c>
      <c r="B873" t="s">
        <v>2104</v>
      </c>
    </row>
    <row r="874" spans="1:2" ht="15.75" customHeight="1">
      <c r="A874" t="s">
        <v>5745</v>
      </c>
      <c r="B874" t="s">
        <v>5307</v>
      </c>
    </row>
    <row r="875" spans="1:2" ht="15.75" customHeight="1">
      <c r="A875" s="4" t="s">
        <v>1666</v>
      </c>
      <c r="B875" t="s">
        <v>1667</v>
      </c>
    </row>
    <row r="876" spans="1:2" ht="15.75" customHeight="1">
      <c r="A876" s="4" t="s">
        <v>1668</v>
      </c>
      <c r="B876" t="s">
        <v>1669</v>
      </c>
    </row>
    <row r="877" spans="1:2" ht="15.75" customHeight="1">
      <c r="A877" t="s">
        <v>5450</v>
      </c>
      <c r="B877" t="s">
        <v>5236</v>
      </c>
    </row>
    <row r="878" spans="1:2" ht="15.75" customHeight="1">
      <c r="A878" s="4" t="s">
        <v>1670</v>
      </c>
      <c r="B878" t="s">
        <v>1671</v>
      </c>
    </row>
    <row r="879" spans="1:2" ht="15.75" customHeight="1">
      <c r="A879" s="1" t="s">
        <v>336</v>
      </c>
      <c r="B879" t="s">
        <v>337</v>
      </c>
    </row>
    <row r="880" spans="1:2" ht="15.75" customHeight="1">
      <c r="A880" s="13" t="s">
        <v>4932</v>
      </c>
      <c r="B880" t="s">
        <v>4932</v>
      </c>
    </row>
    <row r="881" spans="1:2" ht="15.75" customHeight="1">
      <c r="A881" t="s">
        <v>4885</v>
      </c>
      <c r="B881" t="s">
        <v>4886</v>
      </c>
    </row>
    <row r="882" spans="1:2" ht="15.75" customHeight="1">
      <c r="A882" t="s">
        <v>5826</v>
      </c>
      <c r="B882" t="s">
        <v>5360</v>
      </c>
    </row>
    <row r="883" spans="1:2" ht="15.75" customHeight="1">
      <c r="A883" t="s">
        <v>4812</v>
      </c>
      <c r="B883" t="s">
        <v>4813</v>
      </c>
    </row>
    <row r="884" spans="1:2" ht="15.75" customHeight="1">
      <c r="A884" s="6" t="s">
        <v>1672</v>
      </c>
      <c r="B884" t="s">
        <v>1672</v>
      </c>
    </row>
    <row r="885" spans="1:2" ht="15.75" customHeight="1">
      <c r="A885" s="8" t="s">
        <v>3014</v>
      </c>
      <c r="B885" t="s">
        <v>3015</v>
      </c>
    </row>
    <row r="886" spans="1:2" ht="15.75" customHeight="1">
      <c r="A886" t="s">
        <v>5451</v>
      </c>
      <c r="B886" t="s">
        <v>5237</v>
      </c>
    </row>
    <row r="887" spans="1:2" ht="15.75" customHeight="1">
      <c r="A887" t="s">
        <v>5725</v>
      </c>
      <c r="B887" t="s">
        <v>5238</v>
      </c>
    </row>
    <row r="888" spans="1:2" ht="15.75" customHeight="1">
      <c r="A888" t="s">
        <v>5452</v>
      </c>
      <c r="B888" t="s">
        <v>5239</v>
      </c>
    </row>
    <row r="889" spans="1:2" ht="15.75" customHeight="1">
      <c r="A889" s="1" t="s">
        <v>338</v>
      </c>
      <c r="B889" t="s">
        <v>339</v>
      </c>
    </row>
    <row r="890" spans="1:2" ht="15.75" customHeight="1">
      <c r="A890" s="1" t="s">
        <v>340</v>
      </c>
      <c r="B890" t="s">
        <v>339</v>
      </c>
    </row>
    <row r="891" spans="1:2" ht="15.75" customHeight="1">
      <c r="A891" s="1" t="s">
        <v>341</v>
      </c>
      <c r="B891" t="s">
        <v>342</v>
      </c>
    </row>
    <row r="892" spans="1:2" ht="15.75" customHeight="1">
      <c r="A892" s="1" t="s">
        <v>343</v>
      </c>
      <c r="B892" t="s">
        <v>344</v>
      </c>
    </row>
    <row r="893" spans="1:2" ht="15.75" customHeight="1">
      <c r="A893" s="8" t="s">
        <v>2948</v>
      </c>
      <c r="B893" t="s">
        <v>2949</v>
      </c>
    </row>
    <row r="894" spans="1:2" ht="15.75" customHeight="1">
      <c r="A894" t="s">
        <v>5659</v>
      </c>
      <c r="B894" t="s">
        <v>5196</v>
      </c>
    </row>
    <row r="895" spans="1:2" ht="15.75" customHeight="1">
      <c r="A895" t="s">
        <v>5659</v>
      </c>
      <c r="B895" t="s">
        <v>5196</v>
      </c>
    </row>
    <row r="896" spans="1:2" ht="15.75" customHeight="1">
      <c r="A896" t="s">
        <v>5903</v>
      </c>
      <c r="B896" t="s">
        <v>5904</v>
      </c>
    </row>
    <row r="897" spans="1:2" ht="15.75" customHeight="1">
      <c r="A897" s="8" t="s">
        <v>2964</v>
      </c>
      <c r="B897" t="s">
        <v>2965</v>
      </c>
    </row>
    <row r="898" spans="1:2" ht="15.75" customHeight="1">
      <c r="A898" s="4" t="s">
        <v>4529</v>
      </c>
      <c r="B898" t="s">
        <v>2965</v>
      </c>
    </row>
    <row r="899" spans="1:2" ht="15.75" customHeight="1">
      <c r="A899" s="4" t="s">
        <v>2964</v>
      </c>
      <c r="B899" t="s">
        <v>2965</v>
      </c>
    </row>
    <row r="900" spans="1:2" ht="15.75" customHeight="1">
      <c r="A900" s="1" t="s">
        <v>345</v>
      </c>
      <c r="B900" t="s">
        <v>346</v>
      </c>
    </row>
    <row r="901" spans="1:2" ht="15.75" customHeight="1">
      <c r="A901" s="4" t="s">
        <v>1673</v>
      </c>
      <c r="B901" t="s">
        <v>1673</v>
      </c>
    </row>
    <row r="902" spans="1:2" ht="15.75" customHeight="1">
      <c r="A902" t="s">
        <v>5453</v>
      </c>
      <c r="B902" t="s">
        <v>5240</v>
      </c>
    </row>
    <row r="903" spans="1:2" ht="15.75" customHeight="1">
      <c r="A903" s="4" t="s">
        <v>1674</v>
      </c>
      <c r="B903" t="s">
        <v>1675</v>
      </c>
    </row>
    <row r="904" spans="1:2" ht="15.75" customHeight="1">
      <c r="A904" t="s">
        <v>5454</v>
      </c>
      <c r="B904" t="s">
        <v>5241</v>
      </c>
    </row>
    <row r="905" spans="1:2" ht="15.75" customHeight="1">
      <c r="A905" t="s">
        <v>5882</v>
      </c>
      <c r="B905" t="s">
        <v>5393</v>
      </c>
    </row>
    <row r="906" spans="1:2" ht="15.75" customHeight="1">
      <c r="A906" s="4" t="s">
        <v>1676</v>
      </c>
      <c r="B906" t="s">
        <v>1677</v>
      </c>
    </row>
    <row r="907" spans="1:2" ht="15.75" customHeight="1">
      <c r="A907" t="s">
        <v>4985</v>
      </c>
      <c r="B907" t="s">
        <v>4986</v>
      </c>
    </row>
    <row r="908" spans="1:2" ht="15.75" customHeight="1">
      <c r="A908" s="1" t="s">
        <v>347</v>
      </c>
      <c r="B908" t="s">
        <v>348</v>
      </c>
    </row>
    <row r="909" spans="1:2" ht="15.75" customHeight="1">
      <c r="A909" s="4" t="s">
        <v>1678</v>
      </c>
      <c r="B909" t="s">
        <v>1679</v>
      </c>
    </row>
    <row r="910" spans="1:2" ht="15.75" customHeight="1">
      <c r="A910" t="s">
        <v>5830</v>
      </c>
      <c r="B910" t="s">
        <v>5831</v>
      </c>
    </row>
    <row r="911" spans="1:2" ht="15.75" customHeight="1">
      <c r="A911" t="s">
        <v>5911</v>
      </c>
      <c r="B911" t="s">
        <v>5912</v>
      </c>
    </row>
    <row r="912" spans="1:2" ht="15.75" customHeight="1">
      <c r="A912" t="s">
        <v>4803</v>
      </c>
      <c r="B912" t="s">
        <v>4804</v>
      </c>
    </row>
    <row r="913" spans="1:2" ht="15.75" customHeight="1">
      <c r="A913" s="4" t="s">
        <v>2105</v>
      </c>
      <c r="B913" t="s">
        <v>2106</v>
      </c>
    </row>
    <row r="914" spans="1:2" ht="15.75" customHeight="1">
      <c r="A914" s="4" t="s">
        <v>2107</v>
      </c>
      <c r="B914" t="s">
        <v>2108</v>
      </c>
    </row>
    <row r="915" spans="1:2" ht="15.75" customHeight="1">
      <c r="A915" s="8" t="s">
        <v>2640</v>
      </c>
      <c r="B915" t="s">
        <v>2641</v>
      </c>
    </row>
    <row r="916" spans="1:2" ht="15.75" customHeight="1">
      <c r="A916" s="1" t="s">
        <v>349</v>
      </c>
      <c r="B916" t="s">
        <v>350</v>
      </c>
    </row>
    <row r="917" spans="1:2" ht="15.75" customHeight="1">
      <c r="A917" s="4" t="s">
        <v>2109</v>
      </c>
      <c r="B917" t="s">
        <v>2110</v>
      </c>
    </row>
    <row r="918" spans="1:2" ht="15.75" customHeight="1">
      <c r="A918" s="4" t="s">
        <v>1680</v>
      </c>
      <c r="B918" t="s">
        <v>354</v>
      </c>
    </row>
    <row r="919" spans="1:2" ht="15.75" customHeight="1">
      <c r="A919" s="8" t="s">
        <v>3090</v>
      </c>
      <c r="B919" t="s">
        <v>3091</v>
      </c>
    </row>
    <row r="920" spans="1:2" ht="15.75" customHeight="1">
      <c r="A920" s="4" t="s">
        <v>1681</v>
      </c>
      <c r="B920" t="s">
        <v>1681</v>
      </c>
    </row>
    <row r="921" spans="1:2" ht="15.75" customHeight="1">
      <c r="A921" s="4" t="s">
        <v>1682</v>
      </c>
      <c r="B921" t="s">
        <v>1683</v>
      </c>
    </row>
    <row r="922" spans="1:2" ht="15.75" customHeight="1">
      <c r="A922" s="1" t="s">
        <v>351</v>
      </c>
      <c r="B922" t="s">
        <v>352</v>
      </c>
    </row>
    <row r="923" spans="1:2" ht="15.75" customHeight="1">
      <c r="A923" s="4" t="s">
        <v>1684</v>
      </c>
      <c r="B923" t="s">
        <v>1685</v>
      </c>
    </row>
    <row r="924" spans="1:2" ht="15.75" customHeight="1">
      <c r="A924" t="s">
        <v>5732</v>
      </c>
      <c r="B924" t="s">
        <v>5296</v>
      </c>
    </row>
    <row r="925" spans="1:2" ht="15.75" customHeight="1">
      <c r="A925" s="4" t="s">
        <v>2111</v>
      </c>
      <c r="B925" t="s">
        <v>5998</v>
      </c>
    </row>
    <row r="926" spans="1:2" ht="15.75" customHeight="1">
      <c r="A926" s="4" t="s">
        <v>1686</v>
      </c>
      <c r="B926" t="s">
        <v>1687</v>
      </c>
    </row>
    <row r="927" spans="1:2" ht="15.75" customHeight="1">
      <c r="A927" t="s">
        <v>5077</v>
      </c>
      <c r="B927" t="s">
        <v>5078</v>
      </c>
    </row>
    <row r="928" spans="1:2" ht="15.75" customHeight="1">
      <c r="A928" s="1" t="s">
        <v>353</v>
      </c>
      <c r="B928" t="s">
        <v>354</v>
      </c>
    </row>
    <row r="929" spans="1:2" ht="15.75" customHeight="1">
      <c r="A929" s="4" t="s">
        <v>1688</v>
      </c>
      <c r="B929" t="s">
        <v>1689</v>
      </c>
    </row>
    <row r="930" spans="1:2" ht="15.75" customHeight="1">
      <c r="A930" s="1" t="s">
        <v>355</v>
      </c>
      <c r="B930" t="s">
        <v>354</v>
      </c>
    </row>
    <row r="931" spans="1:2" ht="15.75" customHeight="1">
      <c r="A931" s="1" t="s">
        <v>356</v>
      </c>
      <c r="B931" t="s">
        <v>357</v>
      </c>
    </row>
    <row r="932" spans="1:2" ht="15.75" customHeight="1">
      <c r="A932" s="1" t="s">
        <v>1530</v>
      </c>
      <c r="B932" t="s">
        <v>385</v>
      </c>
    </row>
    <row r="933" spans="1:2" ht="15.75" customHeight="1">
      <c r="A933" s="4" t="s">
        <v>4693</v>
      </c>
      <c r="B933" t="s">
        <v>4694</v>
      </c>
    </row>
    <row r="934" spans="1:2" ht="15.75" customHeight="1">
      <c r="A934" t="s">
        <v>5575</v>
      </c>
      <c r="B934" t="s">
        <v>5145</v>
      </c>
    </row>
    <row r="935" spans="1:2" ht="15.75" customHeight="1">
      <c r="A935" s="1" t="s">
        <v>358</v>
      </c>
      <c r="B935" t="s">
        <v>359</v>
      </c>
    </row>
    <row r="936" spans="1:2" ht="15.75" customHeight="1">
      <c r="A936" t="s">
        <v>5703</v>
      </c>
      <c r="B936" t="s">
        <v>5277</v>
      </c>
    </row>
    <row r="937" spans="1:2" ht="15.75" customHeight="1">
      <c r="A937" t="s">
        <v>5643</v>
      </c>
      <c r="B937" t="s">
        <v>5999</v>
      </c>
    </row>
    <row r="938" spans="1:2" ht="15.75" customHeight="1">
      <c r="A938" s="4" t="s">
        <v>4676</v>
      </c>
      <c r="B938" t="s">
        <v>6000</v>
      </c>
    </row>
    <row r="939" spans="1:2" ht="15.75" customHeight="1">
      <c r="A939" t="s">
        <v>4711</v>
      </c>
      <c r="B939" t="s">
        <v>385</v>
      </c>
    </row>
    <row r="940" spans="1:2" ht="15.75" customHeight="1">
      <c r="A940" s="4" t="s">
        <v>4676</v>
      </c>
      <c r="B940" t="s">
        <v>4677</v>
      </c>
    </row>
    <row r="941" spans="1:2" ht="15.75" customHeight="1">
      <c r="A941" t="s">
        <v>5848</v>
      </c>
      <c r="B941" t="s">
        <v>5370</v>
      </c>
    </row>
    <row r="942" spans="1:2" ht="15.75" customHeight="1">
      <c r="A942" s="8" t="s">
        <v>2984</v>
      </c>
      <c r="B942" t="s">
        <v>2985</v>
      </c>
    </row>
    <row r="943" spans="1:2" ht="15.75" customHeight="1">
      <c r="A943" s="4" t="s">
        <v>4530</v>
      </c>
      <c r="B943" t="s">
        <v>2985</v>
      </c>
    </row>
    <row r="944" spans="1:2" ht="15.75" customHeight="1">
      <c r="A944" s="8" t="s">
        <v>2986</v>
      </c>
      <c r="B944" t="s">
        <v>2987</v>
      </c>
    </row>
    <row r="945" spans="1:2" ht="15.75" customHeight="1">
      <c r="A945" s="1" t="s">
        <v>360</v>
      </c>
      <c r="B945" t="s">
        <v>361</v>
      </c>
    </row>
    <row r="946" spans="1:2" ht="15.75" customHeight="1">
      <c r="A946" t="s">
        <v>5455</v>
      </c>
      <c r="B946" t="s">
        <v>5239</v>
      </c>
    </row>
    <row r="947" spans="1:2" ht="15.75" customHeight="1">
      <c r="A947" s="9" t="s">
        <v>4502</v>
      </c>
      <c r="B947" t="s">
        <v>339</v>
      </c>
    </row>
    <row r="948" spans="1:2" ht="15.75" customHeight="1">
      <c r="A948" s="1" t="s">
        <v>362</v>
      </c>
      <c r="B948" t="s">
        <v>339</v>
      </c>
    </row>
    <row r="949" spans="1:2" ht="15.75" customHeight="1">
      <c r="A949" s="1" t="s">
        <v>363</v>
      </c>
      <c r="B949" t="s">
        <v>364</v>
      </c>
    </row>
    <row r="950" spans="1:2" ht="15.75" customHeight="1">
      <c r="A950" s="1" t="s">
        <v>365</v>
      </c>
      <c r="B950" t="s">
        <v>366</v>
      </c>
    </row>
    <row r="951" spans="1:2" ht="15.75" customHeight="1">
      <c r="A951" s="1" t="s">
        <v>367</v>
      </c>
      <c r="B951" t="s">
        <v>368</v>
      </c>
    </row>
    <row r="952" spans="1:2" ht="15.75" customHeight="1">
      <c r="A952" s="1" t="s">
        <v>369</v>
      </c>
      <c r="B952" t="s">
        <v>370</v>
      </c>
    </row>
    <row r="953" spans="1:2" ht="15.75" customHeight="1">
      <c r="A953" s="1" t="s">
        <v>371</v>
      </c>
      <c r="B953" t="s">
        <v>372</v>
      </c>
    </row>
    <row r="954" spans="1:2" ht="15.75" customHeight="1">
      <c r="A954" s="4" t="s">
        <v>1690</v>
      </c>
      <c r="B954" t="s">
        <v>1691</v>
      </c>
    </row>
    <row r="955" spans="1:2" ht="15.75" customHeight="1">
      <c r="A955" s="1" t="s">
        <v>373</v>
      </c>
      <c r="B955" t="s">
        <v>374</v>
      </c>
    </row>
    <row r="956" spans="1:2" ht="15.75" customHeight="1">
      <c r="A956" s="1" t="s">
        <v>375</v>
      </c>
      <c r="B956" t="s">
        <v>376</v>
      </c>
    </row>
    <row r="957" spans="1:2" ht="15.75" customHeight="1">
      <c r="A957" s="1" t="s">
        <v>377</v>
      </c>
      <c r="B957" t="s">
        <v>6001</v>
      </c>
    </row>
    <row r="958" spans="1:2" ht="15.75" customHeight="1">
      <c r="A958" t="s">
        <v>4836</v>
      </c>
      <c r="B958" t="s">
        <v>4837</v>
      </c>
    </row>
    <row r="959" spans="1:2" ht="15.75" customHeight="1">
      <c r="A959" s="1" t="s">
        <v>378</v>
      </c>
      <c r="B959" t="s">
        <v>379</v>
      </c>
    </row>
    <row r="960" spans="1:2" ht="15.75" customHeight="1">
      <c r="A960" s="8" t="s">
        <v>2990</v>
      </c>
      <c r="B960" t="s">
        <v>2991</v>
      </c>
    </row>
    <row r="961" spans="1:2" ht="15.75" customHeight="1">
      <c r="A961" s="8" t="s">
        <v>4054</v>
      </c>
      <c r="B961" t="s">
        <v>4055</v>
      </c>
    </row>
    <row r="962" spans="1:2" ht="15.75" customHeight="1">
      <c r="A962" s="1" t="s">
        <v>1384</v>
      </c>
      <c r="B962" t="s">
        <v>1385</v>
      </c>
    </row>
    <row r="963" spans="1:2" ht="15.75" customHeight="1">
      <c r="A963" s="8" t="s">
        <v>3650</v>
      </c>
      <c r="B963" t="s">
        <v>3651</v>
      </c>
    </row>
    <row r="964" spans="1:2" ht="15.75" customHeight="1">
      <c r="A964" s="8" t="s">
        <v>3136</v>
      </c>
      <c r="B964" t="s">
        <v>3137</v>
      </c>
    </row>
    <row r="965" spans="1:2" ht="15.75" customHeight="1">
      <c r="A965" s="8" t="s">
        <v>2750</v>
      </c>
      <c r="B965" t="s">
        <v>2751</v>
      </c>
    </row>
    <row r="966" spans="1:2" ht="15.75" customHeight="1">
      <c r="A966" s="1" t="s">
        <v>380</v>
      </c>
      <c r="B966" t="s">
        <v>381</v>
      </c>
    </row>
    <row r="967" spans="1:2" ht="15.75" customHeight="1">
      <c r="A967" s="1" t="s">
        <v>382</v>
      </c>
      <c r="B967" t="s">
        <v>383</v>
      </c>
    </row>
    <row r="968" spans="1:2" ht="15.75" customHeight="1">
      <c r="A968" s="8" t="s">
        <v>4338</v>
      </c>
      <c r="B968" t="s">
        <v>4339</v>
      </c>
    </row>
    <row r="969" spans="1:2" ht="15.75" customHeight="1">
      <c r="A969" s="1" t="s">
        <v>384</v>
      </c>
      <c r="B969" t="s">
        <v>385</v>
      </c>
    </row>
    <row r="970" spans="1:2" ht="15.75" customHeight="1">
      <c r="A970" s="1" t="s">
        <v>1532</v>
      </c>
      <c r="B970" t="s">
        <v>385</v>
      </c>
    </row>
    <row r="971" spans="1:2" ht="15.75" customHeight="1">
      <c r="A971" t="s">
        <v>5927</v>
      </c>
      <c r="B971" t="s">
        <v>5934</v>
      </c>
    </row>
    <row r="972" spans="1:2" ht="15.75" customHeight="1">
      <c r="A972" t="s">
        <v>4840</v>
      </c>
      <c r="B972" t="s">
        <v>4841</v>
      </c>
    </row>
    <row r="973" spans="1:2" ht="15.75" customHeight="1">
      <c r="A973" s="8" t="s">
        <v>3730</v>
      </c>
      <c r="B973" t="s">
        <v>3731</v>
      </c>
    </row>
    <row r="974" spans="1:2" ht="15.75" customHeight="1">
      <c r="A974" s="4" t="s">
        <v>1692</v>
      </c>
      <c r="B974" t="s">
        <v>1693</v>
      </c>
    </row>
    <row r="975" spans="1:2" ht="15.75" customHeight="1">
      <c r="A975" s="1" t="s">
        <v>386</v>
      </c>
      <c r="B975" t="s">
        <v>387</v>
      </c>
    </row>
    <row r="976" spans="1:2" ht="15.75" customHeight="1">
      <c r="A976" s="1" t="s">
        <v>388</v>
      </c>
      <c r="B976" t="s">
        <v>389</v>
      </c>
    </row>
    <row r="977" spans="1:2" ht="15.75" customHeight="1">
      <c r="A977" s="4" t="s">
        <v>1694</v>
      </c>
      <c r="B977" t="s">
        <v>1695</v>
      </c>
    </row>
    <row r="978" spans="1:2" ht="15.75" customHeight="1">
      <c r="A978" s="4" t="s">
        <v>2112</v>
      </c>
      <c r="B978" t="s">
        <v>2113</v>
      </c>
    </row>
    <row r="979" spans="1:2" ht="15.75" customHeight="1">
      <c r="A979" s="4" t="s">
        <v>2114</v>
      </c>
      <c r="B979" t="s">
        <v>2115</v>
      </c>
    </row>
    <row r="980" spans="1:2" ht="15.75" customHeight="1">
      <c r="A980" s="1" t="s">
        <v>1499</v>
      </c>
      <c r="B980" t="s">
        <v>383</v>
      </c>
    </row>
    <row r="981" spans="1:2" ht="15.75" customHeight="1">
      <c r="A981" s="12" t="s">
        <v>4783</v>
      </c>
      <c r="B981" t="s">
        <v>4784</v>
      </c>
    </row>
    <row r="982" spans="1:2" ht="15.75" customHeight="1">
      <c r="A982" s="4" t="s">
        <v>1696</v>
      </c>
      <c r="B982" t="s">
        <v>1697</v>
      </c>
    </row>
    <row r="983" spans="1:2" ht="15.75" customHeight="1">
      <c r="A983" s="1" t="s">
        <v>1388</v>
      </c>
      <c r="B983" t="s">
        <v>1389</v>
      </c>
    </row>
    <row r="984" spans="1:2" ht="15.75" customHeight="1">
      <c r="A984" s="8" t="s">
        <v>3314</v>
      </c>
      <c r="B984" t="s">
        <v>3315</v>
      </c>
    </row>
    <row r="985" spans="1:2" ht="15.75" customHeight="1">
      <c r="A985" s="8" t="s">
        <v>2919</v>
      </c>
      <c r="B985" t="s">
        <v>2920</v>
      </c>
    </row>
    <row r="986" spans="1:2" ht="15.75" customHeight="1">
      <c r="A986" s="4" t="s">
        <v>1698</v>
      </c>
      <c r="B986" t="s">
        <v>1699</v>
      </c>
    </row>
    <row r="987" spans="1:2" ht="15.75" customHeight="1">
      <c r="A987" s="8" t="s">
        <v>3138</v>
      </c>
      <c r="B987" t="s">
        <v>3139</v>
      </c>
    </row>
    <row r="988" spans="1:2" ht="15.75" customHeight="1">
      <c r="A988" s="8" t="s">
        <v>3316</v>
      </c>
      <c r="B988" t="s">
        <v>3317</v>
      </c>
    </row>
    <row r="989" spans="1:2" ht="15.75" customHeight="1">
      <c r="A989" s="8" t="s">
        <v>3092</v>
      </c>
      <c r="B989" t="s">
        <v>3093</v>
      </c>
    </row>
    <row r="990" spans="1:2" ht="15" customHeight="1">
      <c r="A990" t="s">
        <v>5824</v>
      </c>
      <c r="B990" t="s">
        <v>5358</v>
      </c>
    </row>
    <row r="991" spans="1:2" ht="15" customHeight="1">
      <c r="A991" s="8" t="s">
        <v>3766</v>
      </c>
      <c r="B991" t="s">
        <v>3767</v>
      </c>
    </row>
    <row r="992" spans="1:2" ht="15" customHeight="1">
      <c r="A992" s="1" t="s">
        <v>390</v>
      </c>
      <c r="B992" t="s">
        <v>391</v>
      </c>
    </row>
    <row r="993" spans="1:2" ht="15" customHeight="1">
      <c r="A993" t="s">
        <v>5314</v>
      </c>
      <c r="B993" t="s">
        <v>5314</v>
      </c>
    </row>
    <row r="994" spans="1:2" ht="15" customHeight="1">
      <c r="A994" s="8" t="s">
        <v>4022</v>
      </c>
      <c r="B994" t="s">
        <v>4023</v>
      </c>
    </row>
    <row r="995" spans="1:2" ht="15" customHeight="1">
      <c r="A995" t="s">
        <v>5877</v>
      </c>
      <c r="B995" t="s">
        <v>5878</v>
      </c>
    </row>
    <row r="996" spans="1:2" ht="15" customHeight="1">
      <c r="A996" s="8" t="s">
        <v>2528</v>
      </c>
      <c r="B996" t="s">
        <v>2529</v>
      </c>
    </row>
    <row r="997" spans="1:2" ht="15" customHeight="1">
      <c r="A997" s="8" t="s">
        <v>3140</v>
      </c>
      <c r="B997" t="s">
        <v>3141</v>
      </c>
    </row>
    <row r="998" spans="1:2" ht="15" customHeight="1">
      <c r="A998" t="s">
        <v>5795</v>
      </c>
      <c r="B998" t="s">
        <v>5796</v>
      </c>
    </row>
    <row r="999" spans="1:2" ht="15" customHeight="1">
      <c r="A999" s="1" t="s">
        <v>392</v>
      </c>
      <c r="B999" t="s">
        <v>393</v>
      </c>
    </row>
    <row r="1000" spans="1:2" ht="15" customHeight="1">
      <c r="A1000" s="1" t="s">
        <v>394</v>
      </c>
      <c r="B1000" t="s">
        <v>395</v>
      </c>
    </row>
    <row r="1001" spans="1:2" ht="15" customHeight="1">
      <c r="A1001" s="1" t="s">
        <v>396</v>
      </c>
      <c r="B1001" t="s">
        <v>397</v>
      </c>
    </row>
    <row r="1002" spans="1:2" ht="15" customHeight="1">
      <c r="A1002" s="4" t="s">
        <v>2116</v>
      </c>
      <c r="B1002" t="s">
        <v>2117</v>
      </c>
    </row>
    <row r="1003" spans="1:2" ht="15" customHeight="1">
      <c r="A1003" s="1" t="s">
        <v>398</v>
      </c>
      <c r="B1003" t="s">
        <v>399</v>
      </c>
    </row>
    <row r="1004" spans="1:2" ht="15" customHeight="1">
      <c r="A1004" s="1" t="s">
        <v>1478</v>
      </c>
      <c r="B1004" t="s">
        <v>1479</v>
      </c>
    </row>
    <row r="1005" spans="1:2" ht="15" customHeight="1">
      <c r="A1005" s="1" t="s">
        <v>400</v>
      </c>
      <c r="B1005" t="s">
        <v>401</v>
      </c>
    </row>
    <row r="1006" spans="1:2" ht="15" customHeight="1">
      <c r="A1006" s="8" t="s">
        <v>4032</v>
      </c>
      <c r="B1006" t="s">
        <v>4033</v>
      </c>
    </row>
    <row r="1007" spans="1:2" ht="15" customHeight="1">
      <c r="A1007" s="8" t="s">
        <v>3018</v>
      </c>
      <c r="B1007" t="s">
        <v>3019</v>
      </c>
    </row>
    <row r="1008" spans="1:2" ht="15" customHeight="1">
      <c r="A1008" s="1" t="s">
        <v>402</v>
      </c>
      <c r="B1008" t="s">
        <v>403</v>
      </c>
    </row>
    <row r="1009" spans="1:2" ht="15" customHeight="1">
      <c r="A1009" s="8" t="s">
        <v>3530</v>
      </c>
      <c r="B1009" t="s">
        <v>3531</v>
      </c>
    </row>
    <row r="1010" spans="1:2" ht="15" customHeight="1">
      <c r="A1010" s="1" t="s">
        <v>404</v>
      </c>
      <c r="B1010" t="s">
        <v>405</v>
      </c>
    </row>
    <row r="1011" spans="1:2" ht="15" customHeight="1">
      <c r="A1011" s="1" t="s">
        <v>406</v>
      </c>
      <c r="B1011" t="s">
        <v>407</v>
      </c>
    </row>
    <row r="1012" spans="1:2" ht="15" customHeight="1">
      <c r="A1012" s="1" t="s">
        <v>408</v>
      </c>
      <c r="B1012" t="s">
        <v>409</v>
      </c>
    </row>
    <row r="1013" spans="1:2" ht="15" customHeight="1">
      <c r="A1013" s="1" t="s">
        <v>410</v>
      </c>
      <c r="B1013" t="s">
        <v>411</v>
      </c>
    </row>
    <row r="1014" spans="1:2" ht="15" customHeight="1">
      <c r="A1014" s="1" t="s">
        <v>412</v>
      </c>
      <c r="B1014" t="s">
        <v>413</v>
      </c>
    </row>
    <row r="1015" spans="1:2" ht="15" customHeight="1">
      <c r="A1015" s="1" t="s">
        <v>414</v>
      </c>
      <c r="B1015" t="s">
        <v>415</v>
      </c>
    </row>
    <row r="1016" spans="1:2" ht="15" customHeight="1">
      <c r="A1016" s="9" t="s">
        <v>4511</v>
      </c>
      <c r="B1016" t="s">
        <v>4512</v>
      </c>
    </row>
    <row r="1017" spans="1:2" ht="15" customHeight="1">
      <c r="A1017" s="1" t="s">
        <v>416</v>
      </c>
      <c r="B1017" t="s">
        <v>409</v>
      </c>
    </row>
    <row r="1018" spans="1:2" ht="15" customHeight="1">
      <c r="A1018" t="s">
        <v>5456</v>
      </c>
      <c r="B1018" t="s">
        <v>5242</v>
      </c>
    </row>
    <row r="1019" spans="1:2" ht="15" customHeight="1">
      <c r="A1019" t="s">
        <v>5816</v>
      </c>
      <c r="B1019" t="s">
        <v>5817</v>
      </c>
    </row>
    <row r="1020" spans="1:2" ht="15" customHeight="1">
      <c r="A1020" t="s">
        <v>4994</v>
      </c>
      <c r="B1020" t="s">
        <v>4997</v>
      </c>
    </row>
    <row r="1021" spans="1:2" ht="15" customHeight="1">
      <c r="A1021" s="4" t="s">
        <v>4874</v>
      </c>
      <c r="B1021" t="s">
        <v>4875</v>
      </c>
    </row>
    <row r="1022" spans="1:2" ht="15" customHeight="1">
      <c r="A1022" t="s">
        <v>4980</v>
      </c>
      <c r="B1022" t="s">
        <v>4981</v>
      </c>
    </row>
    <row r="1023" spans="1:2" ht="15" customHeight="1">
      <c r="A1023" t="s">
        <v>4980</v>
      </c>
      <c r="B1023" t="s">
        <v>4991</v>
      </c>
    </row>
    <row r="1024" spans="1:2" ht="15" customHeight="1">
      <c r="A1024" t="s">
        <v>5835</v>
      </c>
      <c r="B1024" t="s">
        <v>5363</v>
      </c>
    </row>
    <row r="1025" spans="1:2" ht="15" customHeight="1">
      <c r="A1025" s="1" t="s">
        <v>417</v>
      </c>
      <c r="B1025" t="s">
        <v>418</v>
      </c>
    </row>
    <row r="1026" spans="1:2" ht="15" customHeight="1">
      <c r="A1026" s="8" t="s">
        <v>3000</v>
      </c>
      <c r="B1026" t="s">
        <v>3001</v>
      </c>
    </row>
    <row r="1027" spans="1:2" ht="15" customHeight="1">
      <c r="A1027" s="8" t="s">
        <v>3652</v>
      </c>
      <c r="B1027" t="s">
        <v>3653</v>
      </c>
    </row>
    <row r="1028" spans="1:2" ht="15" customHeight="1">
      <c r="A1028" s="8" t="s">
        <v>3010</v>
      </c>
      <c r="B1028" t="s">
        <v>3011</v>
      </c>
    </row>
    <row r="1029" spans="1:2" ht="15" customHeight="1">
      <c r="A1029" s="8" t="s">
        <v>4080</v>
      </c>
      <c r="B1029" t="s">
        <v>4081</v>
      </c>
    </row>
    <row r="1030" spans="1:2" ht="15" customHeight="1">
      <c r="A1030" s="1" t="s">
        <v>419</v>
      </c>
      <c r="B1030" t="s">
        <v>420</v>
      </c>
    </row>
    <row r="1031" spans="1:2" ht="15" customHeight="1">
      <c r="A1031" s="8" t="s">
        <v>3142</v>
      </c>
      <c r="B1031" t="s">
        <v>3143</v>
      </c>
    </row>
    <row r="1032" spans="1:2" ht="15" customHeight="1">
      <c r="A1032" t="s">
        <v>5697</v>
      </c>
      <c r="B1032" t="s">
        <v>5698</v>
      </c>
    </row>
    <row r="1033" spans="1:2" ht="15" customHeight="1">
      <c r="A1033" s="4" t="s">
        <v>1700</v>
      </c>
      <c r="B1033" t="s">
        <v>1700</v>
      </c>
    </row>
    <row r="1034" spans="1:2" ht="15" customHeight="1">
      <c r="A1034" t="s">
        <v>5457</v>
      </c>
      <c r="B1034" t="s">
        <v>5458</v>
      </c>
    </row>
    <row r="1035" spans="1:2" ht="15" customHeight="1">
      <c r="A1035" s="4" t="s">
        <v>2118</v>
      </c>
      <c r="B1035" t="s">
        <v>2119</v>
      </c>
    </row>
    <row r="1036" spans="1:2" ht="15" customHeight="1">
      <c r="A1036" s="1" t="s">
        <v>1465</v>
      </c>
      <c r="B1036" t="s">
        <v>1466</v>
      </c>
    </row>
    <row r="1037" spans="1:2" ht="15" customHeight="1">
      <c r="A1037" s="1" t="s">
        <v>421</v>
      </c>
      <c r="B1037" t="s">
        <v>405</v>
      </c>
    </row>
    <row r="1038" spans="1:2" ht="15" customHeight="1">
      <c r="A1038" s="4" t="s">
        <v>2120</v>
      </c>
      <c r="B1038" t="s">
        <v>2121</v>
      </c>
    </row>
    <row r="1039" spans="1:2" ht="15" customHeight="1">
      <c r="A1039" s="4" t="s">
        <v>1701</v>
      </c>
      <c r="B1039" t="s">
        <v>1702</v>
      </c>
    </row>
    <row r="1040" spans="1:2" ht="15" customHeight="1">
      <c r="A1040" s="1" t="s">
        <v>422</v>
      </c>
      <c r="B1040" t="s">
        <v>6003</v>
      </c>
    </row>
    <row r="1041" spans="1:2" ht="15" customHeight="1">
      <c r="A1041" s="4" t="s">
        <v>4737</v>
      </c>
      <c r="B1041" t="s">
        <v>6002</v>
      </c>
    </row>
    <row r="1042" spans="1:2" ht="15" customHeight="1">
      <c r="A1042" s="1" t="s">
        <v>423</v>
      </c>
      <c r="B1042" t="s">
        <v>424</v>
      </c>
    </row>
    <row r="1043" spans="1:2" ht="15" customHeight="1">
      <c r="A1043" s="1" t="s">
        <v>425</v>
      </c>
      <c r="B1043" t="s">
        <v>426</v>
      </c>
    </row>
    <row r="1044" spans="1:2" ht="15" customHeight="1">
      <c r="A1044" s="8" t="s">
        <v>427</v>
      </c>
      <c r="B1044" t="s">
        <v>428</v>
      </c>
    </row>
    <row r="1045" spans="1:2" ht="15" customHeight="1">
      <c r="A1045" s="4" t="s">
        <v>4531</v>
      </c>
      <c r="B1045" t="s">
        <v>428</v>
      </c>
    </row>
    <row r="1046" spans="1:2" ht="15" customHeight="1">
      <c r="A1046" s="3" t="s">
        <v>429</v>
      </c>
      <c r="B1046" t="s">
        <v>430</v>
      </c>
    </row>
    <row r="1047" spans="1:2" ht="15" customHeight="1">
      <c r="A1047" s="8" t="s">
        <v>431</v>
      </c>
      <c r="B1047" t="s">
        <v>432</v>
      </c>
    </row>
    <row r="1048" spans="1:2" ht="15" customHeight="1">
      <c r="A1048" s="4" t="s">
        <v>4532</v>
      </c>
      <c r="B1048" t="s">
        <v>432</v>
      </c>
    </row>
    <row r="1049" spans="1:2" ht="15" customHeight="1">
      <c r="A1049" s="8" t="s">
        <v>3476</v>
      </c>
      <c r="B1049" t="s">
        <v>3477</v>
      </c>
    </row>
    <row r="1050" spans="1:2" ht="15" customHeight="1">
      <c r="A1050" s="8" t="s">
        <v>2972</v>
      </c>
      <c r="B1050" t="s">
        <v>2973</v>
      </c>
    </row>
    <row r="1051" spans="1:2" ht="15" customHeight="1">
      <c r="A1051" s="8" t="s">
        <v>3720</v>
      </c>
      <c r="B1051" t="s">
        <v>3721</v>
      </c>
    </row>
    <row r="1052" spans="1:2" ht="15" customHeight="1">
      <c r="A1052" s="4" t="s">
        <v>1703</v>
      </c>
      <c r="B1052" t="s">
        <v>1704</v>
      </c>
    </row>
    <row r="1053" spans="1:2" ht="15" customHeight="1">
      <c r="A1053" s="4" t="s">
        <v>2122</v>
      </c>
      <c r="B1053" t="s">
        <v>2123</v>
      </c>
    </row>
    <row r="1054" spans="1:2" ht="15" customHeight="1">
      <c r="A1054" s="4" t="s">
        <v>1705</v>
      </c>
      <c r="B1054" t="s">
        <v>1706</v>
      </c>
    </row>
    <row r="1055" spans="1:2" ht="15" customHeight="1">
      <c r="A1055" s="1" t="s">
        <v>433</v>
      </c>
      <c r="B1055" t="s">
        <v>434</v>
      </c>
    </row>
    <row r="1056" spans="1:2" ht="15" customHeight="1">
      <c r="A1056" s="1" t="s">
        <v>1508</v>
      </c>
      <c r="B1056" t="s">
        <v>1509</v>
      </c>
    </row>
    <row r="1057" spans="1:2" ht="15" customHeight="1">
      <c r="A1057" s="8" t="s">
        <v>3046</v>
      </c>
      <c r="B1057" t="s">
        <v>3047</v>
      </c>
    </row>
    <row r="1058" spans="1:2" ht="15" customHeight="1">
      <c r="A1058" s="1" t="s">
        <v>435</v>
      </c>
      <c r="B1058" t="s">
        <v>436</v>
      </c>
    </row>
    <row r="1059" spans="1:2" ht="15" customHeight="1">
      <c r="A1059" s="1" t="s">
        <v>437</v>
      </c>
      <c r="B1059" t="s">
        <v>6004</v>
      </c>
    </row>
    <row r="1060" spans="1:2" ht="15" customHeight="1">
      <c r="A1060" s="1" t="s">
        <v>438</v>
      </c>
      <c r="B1060" t="s">
        <v>6005</v>
      </c>
    </row>
    <row r="1061" spans="1:2" ht="15" customHeight="1">
      <c r="A1061" s="13" t="s">
        <v>439</v>
      </c>
      <c r="B1061" t="s">
        <v>4959</v>
      </c>
    </row>
    <row r="1062" spans="1:2" ht="15" customHeight="1">
      <c r="A1062" s="1" t="s">
        <v>440</v>
      </c>
      <c r="B1062" t="s">
        <v>6006</v>
      </c>
    </row>
    <row r="1063" spans="1:2" ht="15" customHeight="1">
      <c r="A1063" s="1" t="s">
        <v>441</v>
      </c>
      <c r="B1063" t="s">
        <v>6007</v>
      </c>
    </row>
    <row r="1064" spans="1:2" ht="15" customHeight="1">
      <c r="A1064" s="1" t="s">
        <v>442</v>
      </c>
      <c r="B1064" t="s">
        <v>6008</v>
      </c>
    </row>
    <row r="1065" spans="1:2" ht="15" customHeight="1">
      <c r="A1065" t="s">
        <v>443</v>
      </c>
      <c r="B1065" t="s">
        <v>6008</v>
      </c>
    </row>
    <row r="1066" spans="1:2" ht="15" customHeight="1">
      <c r="A1066" s="1" t="s">
        <v>444</v>
      </c>
      <c r="B1066" t="s">
        <v>445</v>
      </c>
    </row>
    <row r="1067" spans="1:2" ht="15" customHeight="1">
      <c r="A1067" s="4" t="s">
        <v>4533</v>
      </c>
      <c r="B1067" t="s">
        <v>445</v>
      </c>
    </row>
    <row r="1068" spans="1:2" ht="15" customHeight="1">
      <c r="A1068" t="s">
        <v>4771</v>
      </c>
      <c r="B1068" t="s">
        <v>4772</v>
      </c>
    </row>
    <row r="1069" spans="1:2" ht="15" customHeight="1">
      <c r="A1069" s="1" t="s">
        <v>446</v>
      </c>
      <c r="B1069" t="s">
        <v>447</v>
      </c>
    </row>
    <row r="1070" spans="1:2" ht="15" customHeight="1">
      <c r="A1070" s="1" t="s">
        <v>448</v>
      </c>
      <c r="B1070" t="s">
        <v>449</v>
      </c>
    </row>
    <row r="1071" spans="1:2" ht="15" customHeight="1">
      <c r="A1071" s="1" t="s">
        <v>450</v>
      </c>
      <c r="B1071" t="s">
        <v>451</v>
      </c>
    </row>
    <row r="1072" spans="1:2" ht="15" customHeight="1">
      <c r="A1072" s="4" t="s">
        <v>2124</v>
      </c>
      <c r="B1072" t="s">
        <v>2125</v>
      </c>
    </row>
    <row r="1073" spans="1:2" ht="15" customHeight="1">
      <c r="A1073" s="1" t="s">
        <v>1489</v>
      </c>
      <c r="B1073" t="s">
        <v>1490</v>
      </c>
    </row>
    <row r="1074" spans="1:2" ht="15" customHeight="1">
      <c r="A1074" s="1" t="s">
        <v>452</v>
      </c>
      <c r="B1074" t="s">
        <v>453</v>
      </c>
    </row>
    <row r="1075" spans="1:2" ht="15" customHeight="1">
      <c r="A1075" t="s">
        <v>5581</v>
      </c>
      <c r="B1075" t="s">
        <v>5149</v>
      </c>
    </row>
    <row r="1076" spans="1:2" ht="15" customHeight="1">
      <c r="A1076" s="8" t="s">
        <v>4262</v>
      </c>
      <c r="B1076" t="s">
        <v>4263</v>
      </c>
    </row>
    <row r="1077" spans="1:2" ht="15" customHeight="1">
      <c r="A1077" s="5" t="s">
        <v>1707</v>
      </c>
      <c r="B1077" t="s">
        <v>1708</v>
      </c>
    </row>
    <row r="1078" spans="1:2" ht="15" customHeight="1">
      <c r="A1078" s="1" t="s">
        <v>454</v>
      </c>
      <c r="B1078" t="s">
        <v>455</v>
      </c>
    </row>
    <row r="1079" spans="1:2" ht="15" customHeight="1">
      <c r="A1079" s="1" t="s">
        <v>1370</v>
      </c>
      <c r="B1079" t="s">
        <v>1371</v>
      </c>
    </row>
    <row r="1080" spans="1:2" ht="15" customHeight="1">
      <c r="A1080" s="1" t="s">
        <v>456</v>
      </c>
      <c r="B1080" t="s">
        <v>457</v>
      </c>
    </row>
    <row r="1081" spans="1:2" ht="15" customHeight="1">
      <c r="A1081" s="1" t="s">
        <v>458</v>
      </c>
      <c r="B1081" t="s">
        <v>457</v>
      </c>
    </row>
    <row r="1082" spans="1:2" ht="15" customHeight="1">
      <c r="A1082" s="1" t="s">
        <v>459</v>
      </c>
      <c r="B1082" t="s">
        <v>457</v>
      </c>
    </row>
    <row r="1083" spans="1:2" ht="15" customHeight="1">
      <c r="A1083" t="s">
        <v>4774</v>
      </c>
      <c r="B1083" t="s">
        <v>4775</v>
      </c>
    </row>
    <row r="1084" spans="1:2" ht="15" customHeight="1">
      <c r="A1084" s="4" t="s">
        <v>2126</v>
      </c>
      <c r="B1084" t="s">
        <v>2127</v>
      </c>
    </row>
    <row r="1085" spans="1:2" ht="15" customHeight="1">
      <c r="A1085" s="4" t="s">
        <v>2128</v>
      </c>
      <c r="B1085" t="s">
        <v>2129</v>
      </c>
    </row>
    <row r="1086" spans="1:2" ht="15" customHeight="1">
      <c r="A1086" s="4" t="s">
        <v>2130</v>
      </c>
      <c r="B1086" t="s">
        <v>2131</v>
      </c>
    </row>
    <row r="1087" spans="1:2" ht="15" customHeight="1">
      <c r="A1087" s="4" t="s">
        <v>1709</v>
      </c>
      <c r="B1087" t="s">
        <v>1710</v>
      </c>
    </row>
    <row r="1088" spans="1:2" ht="15" customHeight="1">
      <c r="A1088" s="8" t="s">
        <v>4340</v>
      </c>
      <c r="B1088" t="s">
        <v>4341</v>
      </c>
    </row>
    <row r="1089" spans="1:2" ht="15" customHeight="1">
      <c r="A1089" s="8" t="s">
        <v>3306</v>
      </c>
      <c r="B1089" t="s">
        <v>3307</v>
      </c>
    </row>
    <row r="1090" spans="1:2" ht="15" customHeight="1">
      <c r="A1090" s="8" t="s">
        <v>3872</v>
      </c>
      <c r="B1090" t="s">
        <v>3873</v>
      </c>
    </row>
    <row r="1091" spans="1:2" ht="15" customHeight="1">
      <c r="A1091" s="1" t="s">
        <v>460</v>
      </c>
      <c r="B1091" t="s">
        <v>461</v>
      </c>
    </row>
    <row r="1092" spans="1:2" ht="15" customHeight="1">
      <c r="A1092" s="4" t="s">
        <v>462</v>
      </c>
      <c r="B1092" t="s">
        <v>463</v>
      </c>
    </row>
    <row r="1093" spans="1:2" ht="15" customHeight="1">
      <c r="A1093" s="8" t="s">
        <v>4342</v>
      </c>
      <c r="B1093" t="s">
        <v>4343</v>
      </c>
    </row>
    <row r="1094" spans="1:2" ht="15" customHeight="1">
      <c r="A1094" s="4" t="s">
        <v>2132</v>
      </c>
      <c r="B1094" t="s">
        <v>2133</v>
      </c>
    </row>
    <row r="1095" spans="1:2" ht="15" customHeight="1">
      <c r="A1095" s="4" t="s">
        <v>2134</v>
      </c>
      <c r="B1095" t="s">
        <v>2135</v>
      </c>
    </row>
    <row r="1096" spans="1:2" ht="15" customHeight="1">
      <c r="A1096" s="4" t="s">
        <v>2136</v>
      </c>
      <c r="B1096" t="s">
        <v>2137</v>
      </c>
    </row>
    <row r="1097" spans="1:2" ht="15" customHeight="1">
      <c r="A1097" s="4" t="s">
        <v>2138</v>
      </c>
      <c r="B1097" t="s">
        <v>2139</v>
      </c>
    </row>
    <row r="1098" spans="1:2" ht="15" customHeight="1">
      <c r="A1098" s="1" t="s">
        <v>464</v>
      </c>
      <c r="B1098" t="s">
        <v>465</v>
      </c>
    </row>
    <row r="1099" spans="1:2" ht="15" customHeight="1">
      <c r="A1099" s="1" t="s">
        <v>466</v>
      </c>
      <c r="B1099" t="s">
        <v>467</v>
      </c>
    </row>
    <row r="1100" spans="1:2" ht="15" customHeight="1">
      <c r="A1100" s="1" t="s">
        <v>468</v>
      </c>
      <c r="B1100" t="s">
        <v>469</v>
      </c>
    </row>
    <row r="1101" spans="1:2" ht="15" customHeight="1">
      <c r="A1101" s="8" t="s">
        <v>3054</v>
      </c>
      <c r="B1101" t="s">
        <v>3055</v>
      </c>
    </row>
    <row r="1102" spans="1:2" ht="15" customHeight="1">
      <c r="A1102" s="4" t="s">
        <v>2140</v>
      </c>
      <c r="B1102" t="s">
        <v>2141</v>
      </c>
    </row>
    <row r="1103" spans="1:2" ht="15" customHeight="1">
      <c r="A1103" s="4" t="s">
        <v>4534</v>
      </c>
      <c r="B1103" t="s">
        <v>471</v>
      </c>
    </row>
    <row r="1104" spans="1:2" ht="15" customHeight="1">
      <c r="A1104" s="4" t="s">
        <v>470</v>
      </c>
      <c r="B1104" t="s">
        <v>471</v>
      </c>
    </row>
    <row r="1105" spans="1:2" ht="15" customHeight="1">
      <c r="A1105" s="9" t="s">
        <v>4493</v>
      </c>
      <c r="B1105" t="s">
        <v>4494</v>
      </c>
    </row>
    <row r="1106" spans="1:2" ht="15" customHeight="1">
      <c r="A1106" s="4" t="s">
        <v>2144</v>
      </c>
      <c r="B1106" t="s">
        <v>2145</v>
      </c>
    </row>
    <row r="1107" spans="1:2" ht="15" customHeight="1">
      <c r="A1107" s="4" t="s">
        <v>2146</v>
      </c>
      <c r="B1107" t="s">
        <v>2147</v>
      </c>
    </row>
    <row r="1108" spans="1:2" ht="15" customHeight="1">
      <c r="A1108" s="4" t="s">
        <v>1711</v>
      </c>
      <c r="B1108" t="s">
        <v>5945</v>
      </c>
    </row>
    <row r="1109" spans="1:2" ht="15" customHeight="1">
      <c r="A1109" t="s">
        <v>5794</v>
      </c>
      <c r="B1109" t="s">
        <v>5340</v>
      </c>
    </row>
    <row r="1110" spans="1:2" ht="15" customHeight="1">
      <c r="A1110" t="s">
        <v>4906</v>
      </c>
      <c r="B1110" t="s">
        <v>4839</v>
      </c>
    </row>
    <row r="1111" spans="1:2" ht="15" customHeight="1">
      <c r="A1111" s="1" t="s">
        <v>472</v>
      </c>
      <c r="B1111" t="s">
        <v>473</v>
      </c>
    </row>
    <row r="1112" spans="1:2" ht="15" customHeight="1">
      <c r="A1112" s="1" t="s">
        <v>472</v>
      </c>
      <c r="B1112" t="s">
        <v>473</v>
      </c>
    </row>
    <row r="1113" spans="1:2" ht="15" customHeight="1">
      <c r="A1113" s="4" t="s">
        <v>4623</v>
      </c>
      <c r="B1113" t="s">
        <v>4624</v>
      </c>
    </row>
    <row r="1114" spans="1:2" ht="15" customHeight="1">
      <c r="A1114" s="4" t="s">
        <v>2148</v>
      </c>
      <c r="B1114" t="s">
        <v>2149</v>
      </c>
    </row>
    <row r="1115" spans="1:2" ht="15" customHeight="1">
      <c r="A1115" s="4" t="s">
        <v>2150</v>
      </c>
      <c r="B1115" t="s">
        <v>2150</v>
      </c>
    </row>
    <row r="1116" spans="1:2" ht="15" customHeight="1">
      <c r="A1116" s="4" t="s">
        <v>2151</v>
      </c>
      <c r="B1116" t="s">
        <v>2152</v>
      </c>
    </row>
    <row r="1117" spans="1:2" ht="15" customHeight="1">
      <c r="A1117" s="1" t="s">
        <v>1712</v>
      </c>
      <c r="B1117" t="s">
        <v>473</v>
      </c>
    </row>
    <row r="1118" spans="1:2" ht="15" customHeight="1">
      <c r="A1118" s="1" t="s">
        <v>474</v>
      </c>
      <c r="B1118" t="s">
        <v>475</v>
      </c>
    </row>
    <row r="1119" spans="1:2" ht="15" customHeight="1">
      <c r="A1119" s="1" t="s">
        <v>476</v>
      </c>
      <c r="B1119" t="s">
        <v>477</v>
      </c>
    </row>
    <row r="1120" spans="1:2" ht="15" customHeight="1">
      <c r="A1120" s="1" t="s">
        <v>478</v>
      </c>
      <c r="B1120" t="s">
        <v>473</v>
      </c>
    </row>
    <row r="1121" spans="1:2" ht="15" customHeight="1">
      <c r="A1121" s="4" t="s">
        <v>1713</v>
      </c>
      <c r="B1121" t="s">
        <v>1714</v>
      </c>
    </row>
    <row r="1122" spans="1:2" ht="15" customHeight="1">
      <c r="A1122" t="s">
        <v>5673</v>
      </c>
      <c r="B1122" t="s">
        <v>5674</v>
      </c>
    </row>
    <row r="1123" spans="1:2" ht="15" customHeight="1">
      <c r="A1123" t="s">
        <v>5832</v>
      </c>
      <c r="B1123" t="s">
        <v>5833</v>
      </c>
    </row>
    <row r="1124" spans="1:2" ht="15" customHeight="1">
      <c r="A1124" t="s">
        <v>5655</v>
      </c>
      <c r="B1124" t="s">
        <v>5192</v>
      </c>
    </row>
    <row r="1125" spans="1:2" ht="15" customHeight="1">
      <c r="A1125" t="s">
        <v>5652</v>
      </c>
      <c r="B1125" t="s">
        <v>5189</v>
      </c>
    </row>
    <row r="1126" spans="1:2" ht="15" customHeight="1">
      <c r="A1126" s="8" t="s">
        <v>3718</v>
      </c>
      <c r="B1126" t="s">
        <v>3719</v>
      </c>
    </row>
    <row r="1127" spans="1:2" ht="15" customHeight="1">
      <c r="A1127" s="8" t="s">
        <v>4344</v>
      </c>
      <c r="B1127" t="s">
        <v>4345</v>
      </c>
    </row>
    <row r="1128" spans="1:2" ht="15" customHeight="1">
      <c r="A1128" s="8" t="s">
        <v>2851</v>
      </c>
      <c r="B1128" t="s">
        <v>2852</v>
      </c>
    </row>
    <row r="1129" spans="1:2" ht="15" customHeight="1">
      <c r="A1129" s="8" t="s">
        <v>3318</v>
      </c>
      <c r="B1129" t="s">
        <v>3319</v>
      </c>
    </row>
    <row r="1130" spans="1:2" ht="15" customHeight="1">
      <c r="A1130" s="8" t="s">
        <v>479</v>
      </c>
      <c r="B1130" t="s">
        <v>480</v>
      </c>
    </row>
    <row r="1131" spans="1:2" ht="15" customHeight="1">
      <c r="A1131" s="8" t="s">
        <v>3144</v>
      </c>
      <c r="B1131" t="s">
        <v>3145</v>
      </c>
    </row>
    <row r="1132" spans="1:2" ht="15" customHeight="1">
      <c r="A1132" s="8" t="s">
        <v>2974</v>
      </c>
      <c r="B1132" t="s">
        <v>2975</v>
      </c>
    </row>
    <row r="1133" spans="1:2" ht="15" customHeight="1">
      <c r="A1133" s="8" t="s">
        <v>3732</v>
      </c>
      <c r="B1133" t="s">
        <v>3733</v>
      </c>
    </row>
    <row r="1134" spans="1:2" ht="15" customHeight="1">
      <c r="A1134" t="s">
        <v>5583</v>
      </c>
      <c r="B1134" t="s">
        <v>5151</v>
      </c>
    </row>
    <row r="1135" spans="1:2" ht="15" customHeight="1">
      <c r="A1135" s="8" t="s">
        <v>3984</v>
      </c>
      <c r="B1135" t="s">
        <v>3985</v>
      </c>
    </row>
    <row r="1136" spans="1:2" ht="15" customHeight="1">
      <c r="A1136" t="s">
        <v>5658</v>
      </c>
      <c r="B1136" t="s">
        <v>5195</v>
      </c>
    </row>
    <row r="1137" spans="1:2" ht="15" customHeight="1">
      <c r="A1137" t="s">
        <v>5702</v>
      </c>
      <c r="B1137" t="s">
        <v>5276</v>
      </c>
    </row>
    <row r="1138" spans="1:2" ht="15" customHeight="1">
      <c r="A1138" t="s">
        <v>5325</v>
      </c>
      <c r="B1138" t="s">
        <v>5325</v>
      </c>
    </row>
    <row r="1139" spans="1:2" ht="15" customHeight="1">
      <c r="A1139" s="8" t="s">
        <v>2598</v>
      </c>
      <c r="B1139" t="s">
        <v>2599</v>
      </c>
    </row>
    <row r="1140" spans="1:2" ht="15" customHeight="1">
      <c r="A1140" s="8" t="s">
        <v>3110</v>
      </c>
      <c r="B1140" t="s">
        <v>3111</v>
      </c>
    </row>
    <row r="1141" spans="1:2" ht="15" customHeight="1">
      <c r="A1141" t="s">
        <v>5578</v>
      </c>
      <c r="B1141" t="s">
        <v>5148</v>
      </c>
    </row>
    <row r="1142" spans="1:2" ht="15" customHeight="1">
      <c r="A1142" s="1" t="s">
        <v>481</v>
      </c>
      <c r="B1142" t="s">
        <v>475</v>
      </c>
    </row>
    <row r="1143" spans="1:2" ht="15" customHeight="1">
      <c r="A1143" t="s">
        <v>5729</v>
      </c>
      <c r="B1143" t="s">
        <v>5295</v>
      </c>
    </row>
    <row r="1144" spans="1:2" ht="15" customHeight="1">
      <c r="A1144" s="1" t="s">
        <v>1428</v>
      </c>
      <c r="B1144" t="s">
        <v>1429</v>
      </c>
    </row>
    <row r="1145" spans="1:2" ht="15" customHeight="1">
      <c r="A1145" s="4" t="s">
        <v>2153</v>
      </c>
      <c r="B1145" t="s">
        <v>2154</v>
      </c>
    </row>
    <row r="1146" spans="1:2" ht="15" customHeight="1">
      <c r="A1146" s="1" t="s">
        <v>482</v>
      </c>
      <c r="B1146" t="s">
        <v>483</v>
      </c>
    </row>
    <row r="1147" spans="1:2" ht="15" customHeight="1">
      <c r="A1147" t="s">
        <v>5459</v>
      </c>
      <c r="B1147" t="s">
        <v>5243</v>
      </c>
    </row>
    <row r="1148" spans="1:2" ht="15" customHeight="1">
      <c r="A1148" t="s">
        <v>5800</v>
      </c>
      <c r="B1148" t="s">
        <v>5344</v>
      </c>
    </row>
    <row r="1149" spans="1:2" ht="15" customHeight="1">
      <c r="A1149" t="s">
        <v>5905</v>
      </c>
      <c r="B1149" t="s">
        <v>5906</v>
      </c>
    </row>
    <row r="1150" spans="1:2" ht="15" customHeight="1">
      <c r="A1150" t="s">
        <v>5460</v>
      </c>
      <c r="B1150" t="s">
        <v>5244</v>
      </c>
    </row>
    <row r="1151" spans="1:2" ht="15" customHeight="1">
      <c r="A1151" s="1" t="s">
        <v>484</v>
      </c>
      <c r="B1151" t="s">
        <v>485</v>
      </c>
    </row>
    <row r="1152" spans="1:2" ht="15" customHeight="1">
      <c r="A1152" s="1" t="s">
        <v>1386</v>
      </c>
      <c r="B1152" t="s">
        <v>1387</v>
      </c>
    </row>
    <row r="1153" spans="1:2" ht="15" customHeight="1">
      <c r="A1153" s="8" t="s">
        <v>2845</v>
      </c>
      <c r="B1153" t="s">
        <v>2846</v>
      </c>
    </row>
    <row r="1154" spans="1:2" ht="15" customHeight="1">
      <c r="A1154" t="s">
        <v>5772</v>
      </c>
      <c r="B1154" t="s">
        <v>5323</v>
      </c>
    </row>
    <row r="1155" spans="1:2" ht="15" customHeight="1">
      <c r="A1155" t="s">
        <v>5696</v>
      </c>
      <c r="B1155" t="s">
        <v>5272</v>
      </c>
    </row>
    <row r="1156" spans="1:2" ht="15" customHeight="1">
      <c r="A1156" t="s">
        <v>5617</v>
      </c>
      <c r="B1156" t="s">
        <v>5618</v>
      </c>
    </row>
    <row r="1157" spans="1:2" ht="15" customHeight="1">
      <c r="A1157" t="s">
        <v>4989</v>
      </c>
      <c r="B1157" t="s">
        <v>4990</v>
      </c>
    </row>
    <row r="1158" spans="1:2" ht="15" customHeight="1">
      <c r="A1158" t="s">
        <v>5689</v>
      </c>
      <c r="B1158" t="s">
        <v>5204</v>
      </c>
    </row>
    <row r="1159" spans="1:2" ht="15" customHeight="1">
      <c r="A1159" t="s">
        <v>5596</v>
      </c>
      <c r="B1159" t="s">
        <v>5159</v>
      </c>
    </row>
    <row r="1160" spans="1:2" ht="15" customHeight="1">
      <c r="A1160" t="s">
        <v>5662</v>
      </c>
      <c r="B1160" t="s">
        <v>5663</v>
      </c>
    </row>
    <row r="1161" spans="1:2" ht="15" customHeight="1">
      <c r="A1161" t="s">
        <v>5461</v>
      </c>
      <c r="B1161" t="s">
        <v>5245</v>
      </c>
    </row>
    <row r="1162" spans="1:2" ht="15" customHeight="1">
      <c r="A1162" s="8" t="s">
        <v>4278</v>
      </c>
      <c r="B1162" t="s">
        <v>4279</v>
      </c>
    </row>
    <row r="1163" spans="1:2" ht="15" customHeight="1">
      <c r="A1163" s="8" t="s">
        <v>3874</v>
      </c>
      <c r="B1163" t="s">
        <v>3875</v>
      </c>
    </row>
    <row r="1164" spans="1:2" ht="15" customHeight="1">
      <c r="A1164" s="4" t="s">
        <v>1715</v>
      </c>
      <c r="B1164" t="s">
        <v>1716</v>
      </c>
    </row>
    <row r="1165" spans="1:2" ht="15" customHeight="1">
      <c r="A1165" s="1" t="s">
        <v>486</v>
      </c>
      <c r="B1165" t="s">
        <v>487</v>
      </c>
    </row>
    <row r="1166" spans="1:2" ht="15" customHeight="1">
      <c r="A1166" s="1" t="s">
        <v>1717</v>
      </c>
      <c r="B1166" t="s">
        <v>1717</v>
      </c>
    </row>
    <row r="1167" spans="1:2" ht="15" customHeight="1">
      <c r="A1167" s="9" t="s">
        <v>4509</v>
      </c>
      <c r="B1167" t="s">
        <v>4510</v>
      </c>
    </row>
    <row r="1168" spans="1:2" ht="15" customHeight="1">
      <c r="A1168" t="s">
        <v>5748</v>
      </c>
      <c r="B1168" t="s">
        <v>5308</v>
      </c>
    </row>
    <row r="1169" spans="1:2" ht="15" customHeight="1">
      <c r="A1169" s="1" t="s">
        <v>488</v>
      </c>
      <c r="B1169" t="s">
        <v>489</v>
      </c>
    </row>
    <row r="1170" spans="1:2" ht="15" customHeight="1">
      <c r="A1170" s="4" t="s">
        <v>4684</v>
      </c>
      <c r="B1170" t="s">
        <v>491</v>
      </c>
    </row>
    <row r="1171" spans="1:2" ht="15" customHeight="1">
      <c r="A1171" s="1" t="s">
        <v>490</v>
      </c>
      <c r="B1171" t="s">
        <v>491</v>
      </c>
    </row>
    <row r="1172" spans="1:2" ht="15" customHeight="1">
      <c r="A1172" s="1" t="s">
        <v>492</v>
      </c>
      <c r="B1172" t="s">
        <v>491</v>
      </c>
    </row>
    <row r="1173" spans="1:2" ht="15" customHeight="1">
      <c r="A1173" s="8" t="s">
        <v>4238</v>
      </c>
      <c r="B1173" t="s">
        <v>4239</v>
      </c>
    </row>
    <row r="1174" spans="1:2" ht="15" customHeight="1">
      <c r="A1174" s="4" t="s">
        <v>4535</v>
      </c>
      <c r="B1174" t="s">
        <v>3114</v>
      </c>
    </row>
    <row r="1175" spans="1:2" ht="15" customHeight="1">
      <c r="A1175" s="1" t="s">
        <v>493</v>
      </c>
      <c r="B1175" t="s">
        <v>494</v>
      </c>
    </row>
    <row r="1176" spans="1:2" ht="15" customHeight="1">
      <c r="A1176" s="8" t="s">
        <v>3904</v>
      </c>
      <c r="B1176" t="s">
        <v>3905</v>
      </c>
    </row>
    <row r="1177" spans="1:2" ht="15" customHeight="1">
      <c r="A1177" s="8" t="s">
        <v>4118</v>
      </c>
      <c r="B1177" t="s">
        <v>4119</v>
      </c>
    </row>
    <row r="1178" spans="1:2" ht="15" customHeight="1">
      <c r="A1178" s="8" t="s">
        <v>3121</v>
      </c>
      <c r="B1178" t="s">
        <v>3122</v>
      </c>
    </row>
    <row r="1179" spans="1:2" ht="15" customHeight="1">
      <c r="A1179" s="1" t="s">
        <v>495</v>
      </c>
      <c r="B1179" t="s">
        <v>496</v>
      </c>
    </row>
    <row r="1180" spans="1:2" ht="15" customHeight="1">
      <c r="A1180" s="4" t="s">
        <v>2155</v>
      </c>
      <c r="B1180" t="s">
        <v>2156</v>
      </c>
    </row>
    <row r="1181" spans="1:2" ht="15" customHeight="1">
      <c r="A1181" s="8" t="s">
        <v>2756</v>
      </c>
      <c r="B1181" t="s">
        <v>2757</v>
      </c>
    </row>
    <row r="1182" spans="1:2" ht="15" customHeight="1">
      <c r="A1182" t="s">
        <v>5907</v>
      </c>
      <c r="B1182" t="s">
        <v>5908</v>
      </c>
    </row>
    <row r="1183" spans="1:2" ht="15" customHeight="1">
      <c r="A1183" s="4" t="s">
        <v>2157</v>
      </c>
      <c r="B1183" t="s">
        <v>2158</v>
      </c>
    </row>
    <row r="1184" spans="1:2" ht="15" customHeight="1">
      <c r="A1184" s="1" t="s">
        <v>497</v>
      </c>
      <c r="B1184" t="s">
        <v>498</v>
      </c>
    </row>
    <row r="1185" spans="1:2" ht="15" customHeight="1">
      <c r="A1185" s="4" t="s">
        <v>1718</v>
      </c>
      <c r="B1185" t="s">
        <v>1719</v>
      </c>
    </row>
    <row r="1186" spans="1:2" ht="15" customHeight="1">
      <c r="A1186" s="8" t="s">
        <v>3858</v>
      </c>
      <c r="B1186" t="s">
        <v>3859</v>
      </c>
    </row>
    <row r="1187" spans="1:2" ht="15" customHeight="1">
      <c r="A1187" s="8" t="s">
        <v>3860</v>
      </c>
      <c r="B1187" t="s">
        <v>3861</v>
      </c>
    </row>
    <row r="1188" spans="1:2" ht="15" customHeight="1">
      <c r="A1188" t="s">
        <v>5462</v>
      </c>
      <c r="B1188" t="s">
        <v>5246</v>
      </c>
    </row>
    <row r="1189" spans="1:2" ht="15" customHeight="1">
      <c r="A1189" t="s">
        <v>5751</v>
      </c>
      <c r="B1189" t="s">
        <v>5311</v>
      </c>
    </row>
    <row r="1190" spans="1:2" ht="15" customHeight="1">
      <c r="A1190" s="4" t="s">
        <v>1720</v>
      </c>
      <c r="B1190" t="s">
        <v>1721</v>
      </c>
    </row>
    <row r="1191" spans="1:2" ht="15" customHeight="1">
      <c r="A1191" t="s">
        <v>4907</v>
      </c>
      <c r="B1191" t="s">
        <v>4908</v>
      </c>
    </row>
    <row r="1192" spans="1:2" ht="15" customHeight="1">
      <c r="A1192" s="8" t="s">
        <v>2618</v>
      </c>
      <c r="B1192" t="s">
        <v>2619</v>
      </c>
    </row>
    <row r="1193" spans="1:2" ht="15" customHeight="1">
      <c r="A1193" t="s">
        <v>4901</v>
      </c>
      <c r="B1193" t="s">
        <v>491</v>
      </c>
    </row>
    <row r="1194" spans="1:2" ht="15" customHeight="1">
      <c r="A1194" t="s">
        <v>5782</v>
      </c>
      <c r="B1194" t="s">
        <v>5332</v>
      </c>
    </row>
    <row r="1195" spans="1:2" ht="15" customHeight="1">
      <c r="A1195" s="8" t="s">
        <v>3354</v>
      </c>
      <c r="B1195" t="s">
        <v>3355</v>
      </c>
    </row>
    <row r="1196" spans="1:2" ht="15" customHeight="1">
      <c r="A1196" s="1" t="s">
        <v>499</v>
      </c>
      <c r="B1196" t="s">
        <v>500</v>
      </c>
    </row>
    <row r="1197" spans="1:2" ht="15" customHeight="1">
      <c r="A1197" s="1" t="s">
        <v>501</v>
      </c>
      <c r="B1197" t="s">
        <v>502</v>
      </c>
    </row>
    <row r="1198" spans="1:2" ht="15" customHeight="1">
      <c r="A1198" s="8" t="s">
        <v>501</v>
      </c>
      <c r="B1198" t="s">
        <v>3125</v>
      </c>
    </row>
    <row r="1199" spans="1:2" ht="15" customHeight="1">
      <c r="A1199" s="1" t="s">
        <v>503</v>
      </c>
      <c r="B1199" t="s">
        <v>504</v>
      </c>
    </row>
    <row r="1200" spans="1:2" ht="15" customHeight="1">
      <c r="A1200" s="8" t="s">
        <v>503</v>
      </c>
      <c r="B1200" t="s">
        <v>504</v>
      </c>
    </row>
    <row r="1201" spans="1:2" ht="15" customHeight="1">
      <c r="A1201" s="8" t="s">
        <v>2550</v>
      </c>
      <c r="B1201" t="s">
        <v>2551</v>
      </c>
    </row>
    <row r="1202" spans="1:2" ht="15" customHeight="1">
      <c r="A1202" s="8" t="s">
        <v>2654</v>
      </c>
      <c r="B1202" t="s">
        <v>2655</v>
      </c>
    </row>
    <row r="1203" spans="1:2" ht="15" customHeight="1">
      <c r="A1203" s="1" t="s">
        <v>505</v>
      </c>
      <c r="B1203" t="s">
        <v>506</v>
      </c>
    </row>
    <row r="1204" spans="1:2" ht="15" customHeight="1">
      <c r="A1204" s="8" t="s">
        <v>4082</v>
      </c>
      <c r="B1204" t="s">
        <v>4083</v>
      </c>
    </row>
    <row r="1205" spans="1:2" ht="15" customHeight="1">
      <c r="A1205" s="8" t="s">
        <v>3356</v>
      </c>
      <c r="B1205" t="s">
        <v>3357</v>
      </c>
    </row>
    <row r="1206" spans="1:2" ht="15" customHeight="1">
      <c r="A1206" s="8" t="s">
        <v>3933</v>
      </c>
      <c r="B1206" t="s">
        <v>3934</v>
      </c>
    </row>
    <row r="1207" spans="1:2" ht="15" customHeight="1">
      <c r="A1207" s="8" t="s">
        <v>3906</v>
      </c>
      <c r="B1207" t="s">
        <v>3907</v>
      </c>
    </row>
    <row r="1208" spans="1:2" ht="15" customHeight="1">
      <c r="A1208" s="8" t="s">
        <v>4006</v>
      </c>
      <c r="B1208" t="s">
        <v>4007</v>
      </c>
    </row>
    <row r="1209" spans="1:2" ht="15" customHeight="1">
      <c r="A1209" s="4" t="s">
        <v>2159</v>
      </c>
      <c r="B1209" t="s">
        <v>2160</v>
      </c>
    </row>
    <row r="1210" spans="1:2" ht="15" customHeight="1">
      <c r="A1210" s="8" t="s">
        <v>2612</v>
      </c>
      <c r="B1210" t="s">
        <v>2613</v>
      </c>
    </row>
    <row r="1211" spans="1:2" ht="15" customHeight="1">
      <c r="A1211" s="8" t="s">
        <v>4346</v>
      </c>
      <c r="B1211" t="s">
        <v>4347</v>
      </c>
    </row>
    <row r="1212" spans="1:2" ht="15" customHeight="1">
      <c r="A1212" s="4" t="s">
        <v>2161</v>
      </c>
      <c r="B1212" t="s">
        <v>2162</v>
      </c>
    </row>
    <row r="1213" spans="1:2" ht="15" customHeight="1">
      <c r="A1213" s="4" t="s">
        <v>2163</v>
      </c>
      <c r="B1213" t="s">
        <v>2164</v>
      </c>
    </row>
    <row r="1214" spans="1:2" ht="15" customHeight="1">
      <c r="A1214" s="1" t="s">
        <v>507</v>
      </c>
      <c r="B1214" t="s">
        <v>508</v>
      </c>
    </row>
    <row r="1215" spans="1:2" ht="15" customHeight="1">
      <c r="A1215" s="1" t="s">
        <v>509</v>
      </c>
      <c r="B1215" t="s">
        <v>510</v>
      </c>
    </row>
    <row r="1216" spans="1:2" ht="15" customHeight="1">
      <c r="A1216" s="4" t="s">
        <v>2165</v>
      </c>
      <c r="B1216" t="s">
        <v>2166</v>
      </c>
    </row>
    <row r="1217" spans="1:2" ht="15" customHeight="1">
      <c r="A1217" t="s">
        <v>4970</v>
      </c>
      <c r="B1217" t="s">
        <v>4971</v>
      </c>
    </row>
    <row r="1218" spans="1:2" ht="15" customHeight="1">
      <c r="A1218" s="4" t="s">
        <v>2167</v>
      </c>
      <c r="B1218" t="s">
        <v>2168</v>
      </c>
    </row>
    <row r="1219" spans="1:2" ht="15" customHeight="1">
      <c r="A1219" s="8" t="s">
        <v>4132</v>
      </c>
      <c r="B1219" t="s">
        <v>4133</v>
      </c>
    </row>
    <row r="1220" spans="1:2" ht="15" customHeight="1">
      <c r="A1220" t="s">
        <v>5572</v>
      </c>
      <c r="B1220" t="s">
        <v>5142</v>
      </c>
    </row>
    <row r="1221" spans="1:2" ht="15" customHeight="1">
      <c r="A1221" t="s">
        <v>5463</v>
      </c>
      <c r="B1221" t="s">
        <v>5247</v>
      </c>
    </row>
    <row r="1222" spans="1:2" ht="15" customHeight="1">
      <c r="A1222" t="s">
        <v>5573</v>
      </c>
      <c r="B1222" t="s">
        <v>5143</v>
      </c>
    </row>
    <row r="1223" spans="1:2" ht="15" customHeight="1">
      <c r="A1223" t="s">
        <v>5464</v>
      </c>
      <c r="B1223" t="s">
        <v>5248</v>
      </c>
    </row>
    <row r="1224" spans="1:2" ht="15" customHeight="1">
      <c r="A1224" t="s">
        <v>5465</v>
      </c>
      <c r="B1224" t="s">
        <v>5249</v>
      </c>
    </row>
    <row r="1225" spans="1:2" ht="15" customHeight="1">
      <c r="A1225" s="4" t="s">
        <v>1722</v>
      </c>
      <c r="B1225" t="s">
        <v>1723</v>
      </c>
    </row>
    <row r="1226" spans="1:2" ht="15" customHeight="1">
      <c r="A1226" s="4" t="s">
        <v>1724</v>
      </c>
      <c r="B1226" t="s">
        <v>6009</v>
      </c>
    </row>
    <row r="1227" spans="1:2" ht="15" customHeight="1">
      <c r="A1227" t="s">
        <v>5786</v>
      </c>
      <c r="B1227" t="s">
        <v>5334</v>
      </c>
    </row>
    <row r="1228" spans="1:2" ht="15" customHeight="1">
      <c r="A1228" t="s">
        <v>5750</v>
      </c>
      <c r="B1228" t="s">
        <v>5310</v>
      </c>
    </row>
    <row r="1229" spans="1:2" ht="15" customHeight="1">
      <c r="A1229" t="s">
        <v>4995</v>
      </c>
      <c r="B1229" t="s">
        <v>4996</v>
      </c>
    </row>
    <row r="1230" spans="1:2" ht="15" customHeight="1">
      <c r="A1230" t="s">
        <v>5466</v>
      </c>
      <c r="B1230" t="s">
        <v>5250</v>
      </c>
    </row>
    <row r="1231" spans="1:2" ht="15" customHeight="1">
      <c r="A1231" t="s">
        <v>5931</v>
      </c>
      <c r="B1231" t="s">
        <v>5940</v>
      </c>
    </row>
    <row r="1232" spans="1:2" ht="15" customHeight="1">
      <c r="A1232" s="4" t="s">
        <v>1725</v>
      </c>
      <c r="B1232" t="s">
        <v>1726</v>
      </c>
    </row>
    <row r="1233" spans="1:2" ht="15" customHeight="1">
      <c r="A1233" s="1" t="s">
        <v>511</v>
      </c>
      <c r="B1233" t="s">
        <v>6010</v>
      </c>
    </row>
    <row r="1234" spans="1:2" ht="15" customHeight="1">
      <c r="A1234" s="4" t="s">
        <v>1727</v>
      </c>
      <c r="B1234" t="s">
        <v>1728</v>
      </c>
    </row>
    <row r="1235" spans="1:2" ht="15" customHeight="1">
      <c r="A1235" t="s">
        <v>4987</v>
      </c>
      <c r="B1235" t="s">
        <v>4988</v>
      </c>
    </row>
    <row r="1236" spans="1:2" ht="15" customHeight="1">
      <c r="A1236" s="8" t="s">
        <v>4348</v>
      </c>
      <c r="B1236" t="s">
        <v>4349</v>
      </c>
    </row>
    <row r="1237" spans="1:2" ht="15" customHeight="1">
      <c r="A1237" s="4" t="s">
        <v>2169</v>
      </c>
      <c r="B1237" t="s">
        <v>2170</v>
      </c>
    </row>
    <row r="1238" spans="1:2" ht="15" customHeight="1">
      <c r="A1238" s="4" t="s">
        <v>2171</v>
      </c>
      <c r="B1238" t="s">
        <v>2172</v>
      </c>
    </row>
    <row r="1239" spans="1:2" ht="15" customHeight="1">
      <c r="A1239" s="4" t="s">
        <v>2173</v>
      </c>
      <c r="B1239" t="s">
        <v>2174</v>
      </c>
    </row>
    <row r="1240" spans="1:2" ht="15" customHeight="1">
      <c r="A1240" s="4" t="s">
        <v>4536</v>
      </c>
      <c r="B1240" t="s">
        <v>4537</v>
      </c>
    </row>
    <row r="1241" spans="1:2" ht="15" customHeight="1">
      <c r="A1241" s="4" t="s">
        <v>4590</v>
      </c>
      <c r="B1241" t="s">
        <v>4537</v>
      </c>
    </row>
    <row r="1242" spans="1:2" ht="15" customHeight="1">
      <c r="A1242" s="8" t="s">
        <v>4350</v>
      </c>
      <c r="B1242" t="s">
        <v>4351</v>
      </c>
    </row>
    <row r="1243" spans="1:2" ht="15" customHeight="1">
      <c r="A1243" s="8" t="s">
        <v>512</v>
      </c>
      <c r="B1243" t="s">
        <v>513</v>
      </c>
    </row>
    <row r="1244" spans="1:2" ht="15" customHeight="1">
      <c r="A1244" s="8" t="s">
        <v>3464</v>
      </c>
      <c r="B1244" t="s">
        <v>3465</v>
      </c>
    </row>
    <row r="1245" spans="1:2" ht="15" customHeight="1">
      <c r="A1245" s="1" t="s">
        <v>514</v>
      </c>
      <c r="B1245" t="s">
        <v>515</v>
      </c>
    </row>
    <row r="1246" spans="1:2" ht="15" customHeight="1">
      <c r="A1246" s="8" t="s">
        <v>4352</v>
      </c>
      <c r="B1246" t="s">
        <v>4353</v>
      </c>
    </row>
    <row r="1247" spans="1:2" ht="15" customHeight="1">
      <c r="A1247" s="4" t="s">
        <v>1729</v>
      </c>
      <c r="B1247" t="s">
        <v>1730</v>
      </c>
    </row>
    <row r="1248" spans="1:2" ht="15" customHeight="1">
      <c r="A1248" t="s">
        <v>498</v>
      </c>
      <c r="B1248" t="s">
        <v>4903</v>
      </c>
    </row>
    <row r="1249" spans="1:2" ht="15" customHeight="1">
      <c r="A1249" t="s">
        <v>5285</v>
      </c>
      <c r="B1249" t="s">
        <v>5285</v>
      </c>
    </row>
    <row r="1250" spans="1:2" ht="15" customHeight="1">
      <c r="A1250" t="s">
        <v>5893</v>
      </c>
      <c r="B1250" t="s">
        <v>5396</v>
      </c>
    </row>
    <row r="1251" spans="1:2" ht="15" customHeight="1">
      <c r="A1251" t="s">
        <v>527</v>
      </c>
      <c r="B1251" t="s">
        <v>4843</v>
      </c>
    </row>
    <row r="1252" spans="1:2" ht="15" customHeight="1">
      <c r="A1252" t="s">
        <v>5733</v>
      </c>
      <c r="B1252" t="s">
        <v>5297</v>
      </c>
    </row>
    <row r="1253" spans="1:2" ht="15" customHeight="1">
      <c r="A1253" s="4" t="s">
        <v>1731</v>
      </c>
      <c r="B1253" t="s">
        <v>1732</v>
      </c>
    </row>
    <row r="1254" spans="1:2" ht="15" customHeight="1">
      <c r="A1254" s="4" t="s">
        <v>1733</v>
      </c>
      <c r="B1254" t="s">
        <v>1734</v>
      </c>
    </row>
    <row r="1255" spans="1:2" ht="15" customHeight="1">
      <c r="A1255" s="4" t="s">
        <v>2175</v>
      </c>
      <c r="B1255" t="s">
        <v>2176</v>
      </c>
    </row>
    <row r="1256" spans="1:2" ht="15" customHeight="1">
      <c r="A1256" s="1" t="s">
        <v>516</v>
      </c>
      <c r="B1256" t="s">
        <v>517</v>
      </c>
    </row>
    <row r="1257" spans="1:2" ht="15" customHeight="1">
      <c r="A1257" s="1" t="s">
        <v>518</v>
      </c>
      <c r="B1257" t="s">
        <v>519</v>
      </c>
    </row>
    <row r="1258" spans="1:2" ht="15" customHeight="1">
      <c r="A1258" s="1" t="s">
        <v>520</v>
      </c>
      <c r="B1258" t="s">
        <v>521</v>
      </c>
    </row>
    <row r="1259" spans="1:2" ht="15" customHeight="1">
      <c r="A1259" s="4" t="s">
        <v>1735</v>
      </c>
      <c r="B1259" t="s">
        <v>1736</v>
      </c>
    </row>
    <row r="1260" spans="1:2" ht="15" customHeight="1">
      <c r="A1260" t="s">
        <v>4735</v>
      </c>
      <c r="B1260" t="s">
        <v>1736</v>
      </c>
    </row>
    <row r="1261" spans="1:2" ht="15" customHeight="1">
      <c r="A1261" s="1" t="s">
        <v>522</v>
      </c>
      <c r="B1261" t="s">
        <v>523</v>
      </c>
    </row>
    <row r="1262" spans="1:2" ht="15" customHeight="1">
      <c r="A1262" s="4" t="s">
        <v>1737</v>
      </c>
      <c r="B1262" t="s">
        <v>1737</v>
      </c>
    </row>
    <row r="1263" spans="1:2" ht="15" customHeight="1">
      <c r="A1263" s="1" t="s">
        <v>524</v>
      </c>
      <c r="B1263" t="s">
        <v>525</v>
      </c>
    </row>
    <row r="1264" spans="1:2" ht="15" customHeight="1">
      <c r="A1264" s="1" t="s">
        <v>526</v>
      </c>
      <c r="B1264" t="s">
        <v>527</v>
      </c>
    </row>
    <row r="1265" spans="1:2" ht="15" customHeight="1">
      <c r="A1265" s="1" t="s">
        <v>528</v>
      </c>
      <c r="B1265" t="s">
        <v>529</v>
      </c>
    </row>
    <row r="1266" spans="1:2" ht="15" customHeight="1">
      <c r="A1266" s="1" t="s">
        <v>530</v>
      </c>
      <c r="B1266" t="s">
        <v>531</v>
      </c>
    </row>
    <row r="1267" spans="1:2" ht="15" customHeight="1">
      <c r="A1267" s="1" t="s">
        <v>532</v>
      </c>
      <c r="B1267" t="s">
        <v>531</v>
      </c>
    </row>
    <row r="1268" spans="1:2" ht="15" customHeight="1">
      <c r="A1268" s="1" t="s">
        <v>533</v>
      </c>
      <c r="B1268" t="s">
        <v>534</v>
      </c>
    </row>
    <row r="1269" spans="1:2" ht="15" customHeight="1">
      <c r="A1269" s="8" t="s">
        <v>2811</v>
      </c>
      <c r="B1269" t="s">
        <v>2812</v>
      </c>
    </row>
    <row r="1270" spans="1:2" ht="15" customHeight="1">
      <c r="A1270" s="8" t="s">
        <v>3178</v>
      </c>
      <c r="B1270" t="s">
        <v>3179</v>
      </c>
    </row>
    <row r="1271" spans="1:2" ht="15" customHeight="1">
      <c r="A1271" s="8" t="s">
        <v>2861</v>
      </c>
      <c r="B1271" t="s">
        <v>2862</v>
      </c>
    </row>
    <row r="1272" spans="1:2" ht="15" customHeight="1">
      <c r="A1272" s="8" t="s">
        <v>3186</v>
      </c>
      <c r="B1272" t="s">
        <v>3187</v>
      </c>
    </row>
    <row r="1273" spans="1:2" ht="15" customHeight="1">
      <c r="A1273" s="4" t="s">
        <v>4538</v>
      </c>
      <c r="B1273" t="s">
        <v>4539</v>
      </c>
    </row>
    <row r="1274" spans="1:2" ht="15" customHeight="1">
      <c r="A1274" s="4" t="s">
        <v>4591</v>
      </c>
      <c r="B1274" t="s">
        <v>4539</v>
      </c>
    </row>
    <row r="1275" spans="1:2" ht="15" customHeight="1">
      <c r="A1275" s="1" t="s">
        <v>535</v>
      </c>
      <c r="B1275" t="s">
        <v>536</v>
      </c>
    </row>
    <row r="1276" spans="1:2" ht="15" customHeight="1">
      <c r="A1276" s="8" t="s">
        <v>3196</v>
      </c>
      <c r="B1276" t="s">
        <v>3197</v>
      </c>
    </row>
    <row r="1277" spans="1:2" ht="15" customHeight="1">
      <c r="A1277" s="8" t="s">
        <v>3772</v>
      </c>
      <c r="B1277" t="s">
        <v>3773</v>
      </c>
    </row>
    <row r="1278" spans="1:2" ht="15" customHeight="1">
      <c r="A1278" s="8" t="s">
        <v>4046</v>
      </c>
      <c r="B1278" t="s">
        <v>4047</v>
      </c>
    </row>
    <row r="1279" spans="1:2" ht="15" customHeight="1">
      <c r="A1279" s="1" t="s">
        <v>537</v>
      </c>
      <c r="B1279" t="s">
        <v>538</v>
      </c>
    </row>
    <row r="1280" spans="1:2" ht="15" customHeight="1">
      <c r="A1280" s="4" t="s">
        <v>4691</v>
      </c>
      <c r="B1280" t="s">
        <v>4692</v>
      </c>
    </row>
    <row r="1281" spans="1:2" ht="15" customHeight="1">
      <c r="A1281" t="s">
        <v>5624</v>
      </c>
      <c r="B1281" t="s">
        <v>5625</v>
      </c>
    </row>
    <row r="1282" spans="1:2" ht="15" customHeight="1">
      <c r="A1282" s="1" t="s">
        <v>539</v>
      </c>
      <c r="B1282" t="s">
        <v>540</v>
      </c>
    </row>
    <row r="1283" spans="1:2" ht="15" customHeight="1">
      <c r="A1283" s="1" t="s">
        <v>541</v>
      </c>
      <c r="B1283" t="s">
        <v>540</v>
      </c>
    </row>
    <row r="1284" spans="1:2" ht="15" customHeight="1">
      <c r="A1284" s="1" t="s">
        <v>542</v>
      </c>
      <c r="B1284" t="s">
        <v>540</v>
      </c>
    </row>
    <row r="1285" spans="1:2" ht="15" customHeight="1">
      <c r="A1285" s="4" t="s">
        <v>1738</v>
      </c>
      <c r="B1285" t="s">
        <v>1738</v>
      </c>
    </row>
    <row r="1286" spans="1:2" ht="15" customHeight="1">
      <c r="A1286" t="s">
        <v>5467</v>
      </c>
      <c r="B1286" t="s">
        <v>5251</v>
      </c>
    </row>
    <row r="1287" spans="1:2" ht="15" customHeight="1">
      <c r="A1287" t="s">
        <v>4723</v>
      </c>
      <c r="B1287" t="s">
        <v>548</v>
      </c>
    </row>
    <row r="1288" spans="1:2" ht="15" customHeight="1">
      <c r="A1288" t="s">
        <v>4722</v>
      </c>
      <c r="B1288" t="s">
        <v>548</v>
      </c>
    </row>
    <row r="1289" spans="1:2" ht="15" customHeight="1">
      <c r="A1289" s="1" t="s">
        <v>543</v>
      </c>
      <c r="B1289" t="s">
        <v>544</v>
      </c>
    </row>
    <row r="1290" spans="1:2" ht="15" customHeight="1">
      <c r="A1290" s="1" t="s">
        <v>545</v>
      </c>
      <c r="B1290" t="s">
        <v>546</v>
      </c>
    </row>
    <row r="1291" spans="1:2" ht="15" customHeight="1">
      <c r="A1291" s="1" t="s">
        <v>547</v>
      </c>
      <c r="B1291" t="s">
        <v>548</v>
      </c>
    </row>
    <row r="1292" spans="1:2" ht="15" customHeight="1">
      <c r="A1292" t="s">
        <v>5883</v>
      </c>
      <c r="B1292" t="s">
        <v>5884</v>
      </c>
    </row>
    <row r="1293" spans="1:2" ht="15" customHeight="1">
      <c r="A1293" s="1" t="s">
        <v>549</v>
      </c>
      <c r="B1293" t="s">
        <v>550</v>
      </c>
    </row>
    <row r="1294" spans="1:2" ht="15" customHeight="1">
      <c r="A1294" s="1" t="s">
        <v>551</v>
      </c>
      <c r="B1294" t="s">
        <v>540</v>
      </c>
    </row>
    <row r="1295" spans="1:2" ht="15" customHeight="1">
      <c r="A1295" s="1" t="s">
        <v>552</v>
      </c>
      <c r="B1295" t="s">
        <v>540</v>
      </c>
    </row>
    <row r="1296" spans="1:2" ht="15" customHeight="1">
      <c r="A1296" s="8" t="s">
        <v>3224</v>
      </c>
      <c r="B1296" t="s">
        <v>3225</v>
      </c>
    </row>
    <row r="1297" spans="1:2" ht="15" customHeight="1">
      <c r="A1297" s="1" t="s">
        <v>553</v>
      </c>
      <c r="B1297" t="s">
        <v>554</v>
      </c>
    </row>
    <row r="1298" spans="1:2" ht="15" customHeight="1">
      <c r="A1298" s="1" t="s">
        <v>555</v>
      </c>
      <c r="B1298" t="s">
        <v>556</v>
      </c>
    </row>
    <row r="1299" spans="1:2" ht="15" customHeight="1">
      <c r="A1299" s="8" t="s">
        <v>4455</v>
      </c>
      <c r="B1299" t="s">
        <v>4456</v>
      </c>
    </row>
    <row r="1300" spans="1:2" ht="15" customHeight="1">
      <c r="A1300" s="4" t="s">
        <v>4540</v>
      </c>
      <c r="B1300" t="s">
        <v>558</v>
      </c>
    </row>
    <row r="1301" spans="1:2" ht="15" customHeight="1">
      <c r="A1301" s="4" t="s">
        <v>557</v>
      </c>
      <c r="B1301" t="s">
        <v>558</v>
      </c>
    </row>
    <row r="1302" spans="1:2" ht="15" customHeight="1">
      <c r="A1302" s="8" t="s">
        <v>3408</v>
      </c>
      <c r="B1302" t="s">
        <v>3409</v>
      </c>
    </row>
    <row r="1303" spans="1:2" ht="15" customHeight="1">
      <c r="A1303" s="8" t="s">
        <v>1450</v>
      </c>
      <c r="B1303" t="s">
        <v>1451</v>
      </c>
    </row>
    <row r="1304" spans="1:2" ht="15" customHeight="1">
      <c r="A1304" s="8" t="s">
        <v>4134</v>
      </c>
      <c r="B1304" t="s">
        <v>4135</v>
      </c>
    </row>
    <row r="1305" spans="1:2" ht="15" customHeight="1">
      <c r="A1305" s="8" t="s">
        <v>3890</v>
      </c>
      <c r="B1305" t="s">
        <v>3891</v>
      </c>
    </row>
    <row r="1306" spans="1:2" ht="15" customHeight="1">
      <c r="A1306" s="8" t="s">
        <v>4114</v>
      </c>
      <c r="B1306" t="s">
        <v>4115</v>
      </c>
    </row>
    <row r="1307" spans="1:2" ht="15" customHeight="1">
      <c r="A1307" s="8" t="s">
        <v>559</v>
      </c>
      <c r="B1307" t="s">
        <v>560</v>
      </c>
    </row>
    <row r="1308" spans="1:2" ht="15" customHeight="1">
      <c r="A1308" s="1" t="s">
        <v>561</v>
      </c>
      <c r="B1308" t="s">
        <v>562</v>
      </c>
    </row>
    <row r="1309" spans="1:2" ht="15" customHeight="1">
      <c r="A1309" s="8" t="s">
        <v>3062</v>
      </c>
      <c r="B1309" t="s">
        <v>3063</v>
      </c>
    </row>
    <row r="1310" spans="1:2" ht="15" customHeight="1">
      <c r="A1310" s="8" t="s">
        <v>3064</v>
      </c>
      <c r="B1310" t="s">
        <v>3065</v>
      </c>
    </row>
    <row r="1311" spans="1:2" ht="15" customHeight="1">
      <c r="A1311" s="8" t="s">
        <v>3734</v>
      </c>
      <c r="B1311" t="s">
        <v>3735</v>
      </c>
    </row>
    <row r="1312" spans="1:2" ht="15" customHeight="1">
      <c r="A1312" t="s">
        <v>5067</v>
      </c>
      <c r="B1312" t="s">
        <v>5068</v>
      </c>
    </row>
    <row r="1313" spans="1:2" ht="15" customHeight="1">
      <c r="A1313" s="8" t="s">
        <v>3654</v>
      </c>
      <c r="B1313" t="s">
        <v>3655</v>
      </c>
    </row>
    <row r="1314" spans="1:2" ht="15" customHeight="1">
      <c r="A1314" s="8" t="s">
        <v>4354</v>
      </c>
      <c r="B1314" t="s">
        <v>4355</v>
      </c>
    </row>
    <row r="1315" spans="1:2" ht="15" customHeight="1">
      <c r="A1315" t="s">
        <v>5593</v>
      </c>
      <c r="B1315" t="s">
        <v>5156</v>
      </c>
    </row>
    <row r="1316" spans="1:2" ht="15" customHeight="1">
      <c r="A1316" t="s">
        <v>5468</v>
      </c>
      <c r="B1316" t="s">
        <v>5252</v>
      </c>
    </row>
    <row r="1317" spans="1:2" ht="15" customHeight="1">
      <c r="A1317" t="s">
        <v>5752</v>
      </c>
      <c r="B1317" t="s">
        <v>5312</v>
      </c>
    </row>
    <row r="1318" spans="1:2" ht="15" customHeight="1">
      <c r="A1318" t="s">
        <v>5469</v>
      </c>
      <c r="B1318" t="s">
        <v>5253</v>
      </c>
    </row>
    <row r="1319" spans="1:2" ht="15" customHeight="1">
      <c r="A1319" t="s">
        <v>5723</v>
      </c>
      <c r="B1319" t="s">
        <v>5724</v>
      </c>
    </row>
    <row r="1320" spans="1:2" ht="15" customHeight="1">
      <c r="A1320" t="s">
        <v>4866</v>
      </c>
      <c r="B1320" t="s">
        <v>4867</v>
      </c>
    </row>
    <row r="1321" spans="1:2" ht="15" customHeight="1">
      <c r="A1321" t="s">
        <v>4883</v>
      </c>
      <c r="B1321" t="s">
        <v>4884</v>
      </c>
    </row>
    <row r="1322" spans="1:2" ht="15" customHeight="1">
      <c r="A1322" t="s">
        <v>5797</v>
      </c>
      <c r="B1322" t="s">
        <v>5341</v>
      </c>
    </row>
    <row r="1323" spans="1:2" ht="15" customHeight="1">
      <c r="A1323" s="1" t="s">
        <v>563</v>
      </c>
      <c r="B1323" t="s">
        <v>564</v>
      </c>
    </row>
    <row r="1324" spans="1:2" ht="15" customHeight="1">
      <c r="A1324" s="1" t="s">
        <v>565</v>
      </c>
      <c r="B1324" t="s">
        <v>546</v>
      </c>
    </row>
    <row r="1325" spans="1:2" ht="15" customHeight="1">
      <c r="A1325" s="4" t="s">
        <v>1739</v>
      </c>
      <c r="B1325" t="s">
        <v>1740</v>
      </c>
    </row>
    <row r="1326" spans="1:2" ht="15" customHeight="1">
      <c r="A1326" s="1" t="s">
        <v>566</v>
      </c>
      <c r="B1326" t="s">
        <v>567</v>
      </c>
    </row>
    <row r="1327" spans="1:2" ht="15" customHeight="1">
      <c r="A1327" s="8" t="s">
        <v>3736</v>
      </c>
      <c r="B1327" t="s">
        <v>3737</v>
      </c>
    </row>
    <row r="1328" spans="1:2" ht="15" customHeight="1">
      <c r="A1328" s="4" t="s">
        <v>1741</v>
      </c>
      <c r="B1328" t="s">
        <v>1742</v>
      </c>
    </row>
    <row r="1329" spans="1:2" ht="15" customHeight="1">
      <c r="A1329" s="4" t="s">
        <v>2177</v>
      </c>
      <c r="B1329" t="s">
        <v>2177</v>
      </c>
    </row>
    <row r="1330" spans="1:2" ht="15" customHeight="1">
      <c r="A1330" t="s">
        <v>5633</v>
      </c>
      <c r="B1330" t="s">
        <v>5177</v>
      </c>
    </row>
    <row r="1331" spans="1:2" ht="15" customHeight="1">
      <c r="A1331" t="s">
        <v>5470</v>
      </c>
      <c r="B1331" t="s">
        <v>5187</v>
      </c>
    </row>
    <row r="1332" spans="1:2" ht="15" customHeight="1">
      <c r="A1332" t="s">
        <v>5470</v>
      </c>
      <c r="B1332" t="s">
        <v>5187</v>
      </c>
    </row>
    <row r="1333" spans="1:2" ht="15" customHeight="1">
      <c r="A1333" t="s">
        <v>5727</v>
      </c>
      <c r="B1333" t="s">
        <v>5293</v>
      </c>
    </row>
    <row r="1334" spans="1:2" ht="15" customHeight="1">
      <c r="A1334" s="4" t="s">
        <v>1743</v>
      </c>
      <c r="B1334" t="s">
        <v>1744</v>
      </c>
    </row>
    <row r="1335" spans="1:2" ht="15" customHeight="1">
      <c r="A1335" t="s">
        <v>5885</v>
      </c>
      <c r="B1335" t="s">
        <v>5886</v>
      </c>
    </row>
    <row r="1336" spans="1:2" ht="15" customHeight="1">
      <c r="A1336" s="4" t="s">
        <v>1745</v>
      </c>
      <c r="B1336" t="s">
        <v>1746</v>
      </c>
    </row>
    <row r="1337" spans="1:2" ht="15" customHeight="1">
      <c r="A1337" s="8" t="s">
        <v>4136</v>
      </c>
      <c r="B1337" t="s">
        <v>4137</v>
      </c>
    </row>
    <row r="1338" spans="1:2" ht="15" customHeight="1">
      <c r="A1338" s="8" t="s">
        <v>2976</v>
      </c>
      <c r="B1338" t="s">
        <v>2977</v>
      </c>
    </row>
    <row r="1339" spans="1:2" ht="15" customHeight="1">
      <c r="A1339" s="8" t="s">
        <v>3066</v>
      </c>
      <c r="B1339" t="s">
        <v>3067</v>
      </c>
    </row>
    <row r="1340" spans="1:2" ht="15" customHeight="1">
      <c r="A1340" s="4" t="s">
        <v>2178</v>
      </c>
      <c r="B1340" t="s">
        <v>2179</v>
      </c>
    </row>
    <row r="1341" spans="1:2" ht="15" customHeight="1">
      <c r="A1341" s="4" t="s">
        <v>4541</v>
      </c>
      <c r="B1341" t="s">
        <v>4542</v>
      </c>
    </row>
    <row r="1342" spans="1:2" ht="15" customHeight="1">
      <c r="A1342" s="4" t="s">
        <v>4592</v>
      </c>
      <c r="B1342" t="s">
        <v>4542</v>
      </c>
    </row>
    <row r="1343" spans="1:2" ht="15" customHeight="1">
      <c r="A1343" s="1" t="s">
        <v>568</v>
      </c>
      <c r="B1343" t="s">
        <v>569</v>
      </c>
    </row>
    <row r="1344" spans="1:2" ht="15" customHeight="1">
      <c r="A1344" s="4" t="s">
        <v>2180</v>
      </c>
      <c r="B1344" t="s">
        <v>2181</v>
      </c>
    </row>
    <row r="1345" spans="1:2" ht="15" customHeight="1">
      <c r="A1345" s="4" t="s">
        <v>2182</v>
      </c>
      <c r="B1345" t="s">
        <v>2183</v>
      </c>
    </row>
    <row r="1346" spans="1:2" ht="15" customHeight="1">
      <c r="A1346" s="4" t="s">
        <v>4625</v>
      </c>
      <c r="B1346" t="s">
        <v>4626</v>
      </c>
    </row>
    <row r="1347" spans="1:2" ht="15" customHeight="1">
      <c r="A1347" s="4" t="s">
        <v>4661</v>
      </c>
      <c r="B1347" t="s">
        <v>4626</v>
      </c>
    </row>
    <row r="1348" spans="1:2" ht="15" customHeight="1">
      <c r="A1348" s="8" t="s">
        <v>4216</v>
      </c>
      <c r="B1348" t="s">
        <v>4217</v>
      </c>
    </row>
    <row r="1349" spans="1:2" ht="15" customHeight="1">
      <c r="A1349" t="s">
        <v>5471</v>
      </c>
      <c r="B1349" t="s">
        <v>5254</v>
      </c>
    </row>
    <row r="1350" spans="1:2" ht="15" customHeight="1">
      <c r="A1350" t="s">
        <v>5756</v>
      </c>
      <c r="B1350" t="s">
        <v>5315</v>
      </c>
    </row>
    <row r="1351" spans="1:2" ht="15" customHeight="1">
      <c r="A1351" t="s">
        <v>5403</v>
      </c>
      <c r="B1351" t="s">
        <v>5255</v>
      </c>
    </row>
    <row r="1352" spans="1:2" ht="15" customHeight="1">
      <c r="A1352" t="s">
        <v>5472</v>
      </c>
      <c r="B1352" t="s">
        <v>5255</v>
      </c>
    </row>
    <row r="1353" spans="1:2" ht="15" customHeight="1">
      <c r="A1353" s="9" t="s">
        <v>4482</v>
      </c>
      <c r="B1353" t="s">
        <v>573</v>
      </c>
    </row>
    <row r="1354" spans="1:2" ht="15" customHeight="1">
      <c r="A1354" s="9" t="s">
        <v>4497</v>
      </c>
      <c r="B1354" t="s">
        <v>573</v>
      </c>
    </row>
    <row r="1355" spans="1:2" ht="15" customHeight="1">
      <c r="A1355" s="1" t="s">
        <v>570</v>
      </c>
      <c r="B1355" t="s">
        <v>571</v>
      </c>
    </row>
    <row r="1356" spans="1:2" ht="15" customHeight="1">
      <c r="A1356" s="4" t="s">
        <v>571</v>
      </c>
      <c r="B1356" t="s">
        <v>571</v>
      </c>
    </row>
    <row r="1357" spans="1:2" ht="15" customHeight="1">
      <c r="A1357" s="1" t="s">
        <v>572</v>
      </c>
      <c r="B1357" t="s">
        <v>573</v>
      </c>
    </row>
    <row r="1358" spans="1:2" ht="15" customHeight="1">
      <c r="A1358" s="1" t="s">
        <v>1534</v>
      </c>
      <c r="B1358" t="s">
        <v>1535</v>
      </c>
    </row>
    <row r="1359" spans="1:2" ht="15" customHeight="1">
      <c r="A1359" s="1" t="s">
        <v>574</v>
      </c>
      <c r="B1359" t="s">
        <v>575</v>
      </c>
    </row>
    <row r="1360" spans="1:2" ht="15" customHeight="1">
      <c r="A1360" s="8" t="s">
        <v>4453</v>
      </c>
      <c r="B1360" t="s">
        <v>4454</v>
      </c>
    </row>
    <row r="1361" spans="1:2" ht="15" customHeight="1">
      <c r="A1361" s="1" t="s">
        <v>576</v>
      </c>
      <c r="B1361" t="s">
        <v>550</v>
      </c>
    </row>
    <row r="1362" spans="1:2" ht="15" customHeight="1">
      <c r="A1362" s="1" t="s">
        <v>576</v>
      </c>
      <c r="B1362" t="s">
        <v>550</v>
      </c>
    </row>
    <row r="1363" spans="1:2" ht="15" customHeight="1">
      <c r="A1363" s="1" t="s">
        <v>577</v>
      </c>
      <c r="B1363" t="s">
        <v>578</v>
      </c>
    </row>
    <row r="1364" spans="1:2" ht="15" customHeight="1">
      <c r="A1364" s="8" t="s">
        <v>2622</v>
      </c>
      <c r="B1364" t="s">
        <v>2623</v>
      </c>
    </row>
    <row r="1365" spans="1:2" ht="15" customHeight="1">
      <c r="A1365" t="s">
        <v>5845</v>
      </c>
      <c r="B1365" t="s">
        <v>5367</v>
      </c>
    </row>
    <row r="1366" spans="1:2" ht="15" customHeight="1">
      <c r="A1366" t="s">
        <v>5473</v>
      </c>
      <c r="B1366" t="s">
        <v>5256</v>
      </c>
    </row>
    <row r="1367" spans="1:2" ht="15" customHeight="1">
      <c r="A1367" t="s">
        <v>5474</v>
      </c>
      <c r="B1367" t="s">
        <v>5257</v>
      </c>
    </row>
    <row r="1368" spans="1:2" ht="15" customHeight="1">
      <c r="A1368" s="4" t="s">
        <v>1747</v>
      </c>
      <c r="B1368" t="s">
        <v>1748</v>
      </c>
    </row>
    <row r="1369" spans="1:2" ht="15" customHeight="1">
      <c r="A1369" s="4" t="s">
        <v>1749</v>
      </c>
      <c r="B1369" t="s">
        <v>1750</v>
      </c>
    </row>
    <row r="1370" spans="1:2" ht="15" customHeight="1">
      <c r="A1370" t="s">
        <v>5475</v>
      </c>
      <c r="B1370" t="s">
        <v>5258</v>
      </c>
    </row>
    <row r="1371" spans="1:2" ht="15" customHeight="1">
      <c r="A1371" t="s">
        <v>5749</v>
      </c>
      <c r="B1371" t="s">
        <v>5309</v>
      </c>
    </row>
    <row r="1372" spans="1:2" ht="15" customHeight="1">
      <c r="A1372" t="s">
        <v>5712</v>
      </c>
      <c r="B1372" t="s">
        <v>5284</v>
      </c>
    </row>
    <row r="1373" spans="1:2" ht="15" customHeight="1">
      <c r="A1373" t="s">
        <v>5600</v>
      </c>
      <c r="B1373" t="s">
        <v>5161</v>
      </c>
    </row>
    <row r="1374" spans="1:2" ht="15" customHeight="1">
      <c r="A1374" t="s">
        <v>5638</v>
      </c>
      <c r="B1374" t="s">
        <v>5180</v>
      </c>
    </row>
    <row r="1375" spans="1:2" ht="15" customHeight="1">
      <c r="A1375" t="s">
        <v>5929</v>
      </c>
      <c r="B1375" t="s">
        <v>5938</v>
      </c>
    </row>
    <row r="1376" spans="1:2" ht="15" customHeight="1">
      <c r="A1376" s="1" t="s">
        <v>579</v>
      </c>
      <c r="B1376" t="s">
        <v>550</v>
      </c>
    </row>
    <row r="1377" spans="1:2" ht="15" customHeight="1">
      <c r="A1377" s="1" t="s">
        <v>580</v>
      </c>
      <c r="B1377" t="s">
        <v>581</v>
      </c>
    </row>
    <row r="1378" spans="1:2" ht="15" customHeight="1">
      <c r="A1378" t="s">
        <v>5476</v>
      </c>
      <c r="B1378" t="s">
        <v>5259</v>
      </c>
    </row>
    <row r="1379" spans="1:2" ht="15" customHeight="1">
      <c r="A1379" t="s">
        <v>5476</v>
      </c>
      <c r="B1379" t="s">
        <v>5259</v>
      </c>
    </row>
    <row r="1380" spans="1:2" ht="15" customHeight="1">
      <c r="A1380" t="s">
        <v>4941</v>
      </c>
      <c r="B1380" t="s">
        <v>4942</v>
      </c>
    </row>
    <row r="1381" spans="1:2" ht="15" customHeight="1">
      <c r="A1381" t="s">
        <v>5477</v>
      </c>
      <c r="B1381" t="s">
        <v>5260</v>
      </c>
    </row>
    <row r="1382" spans="1:2" ht="15" customHeight="1">
      <c r="A1382" t="s">
        <v>5478</v>
      </c>
      <c r="B1382" t="s">
        <v>5261</v>
      </c>
    </row>
    <row r="1383" spans="1:2" ht="15" customHeight="1">
      <c r="A1383" t="s">
        <v>5479</v>
      </c>
      <c r="B1383" t="s">
        <v>5262</v>
      </c>
    </row>
    <row r="1384" spans="1:2" ht="15" customHeight="1">
      <c r="A1384" s="4" t="s">
        <v>1751</v>
      </c>
      <c r="B1384" t="s">
        <v>1751</v>
      </c>
    </row>
    <row r="1385" spans="1:2" ht="15" customHeight="1">
      <c r="A1385" s="1" t="s">
        <v>582</v>
      </c>
      <c r="B1385" t="s">
        <v>550</v>
      </c>
    </row>
    <row r="1386" spans="1:2" ht="15" customHeight="1">
      <c r="A1386" t="s">
        <v>4820</v>
      </c>
      <c r="B1386" t="s">
        <v>4821</v>
      </c>
    </row>
    <row r="1387" spans="1:2" ht="15" customHeight="1">
      <c r="A1387" s="8" t="s">
        <v>3208</v>
      </c>
      <c r="B1387" t="s">
        <v>3209</v>
      </c>
    </row>
    <row r="1388" spans="1:2" ht="15" customHeight="1">
      <c r="A1388" s="1" t="s">
        <v>583</v>
      </c>
      <c r="B1388" t="s">
        <v>584</v>
      </c>
    </row>
    <row r="1389" spans="1:2" ht="15" customHeight="1">
      <c r="A1389" s="1" t="s">
        <v>585</v>
      </c>
      <c r="B1389" t="s">
        <v>584</v>
      </c>
    </row>
    <row r="1390" spans="1:2" ht="15" customHeight="1">
      <c r="A1390" s="8" t="s">
        <v>4004</v>
      </c>
      <c r="B1390" t="s">
        <v>4005</v>
      </c>
    </row>
    <row r="1391" spans="1:2" ht="15" customHeight="1">
      <c r="A1391" s="4" t="s">
        <v>2184</v>
      </c>
      <c r="B1391" t="s">
        <v>2185</v>
      </c>
    </row>
    <row r="1392" spans="1:2" ht="15" customHeight="1">
      <c r="A1392" s="1" t="s">
        <v>586</v>
      </c>
      <c r="B1392" t="s">
        <v>548</v>
      </c>
    </row>
    <row r="1393" spans="1:2" ht="15" customHeight="1">
      <c r="A1393" s="1" t="s">
        <v>587</v>
      </c>
      <c r="B1393" t="s">
        <v>588</v>
      </c>
    </row>
    <row r="1394" spans="1:2" ht="15" customHeight="1">
      <c r="A1394" s="1" t="s">
        <v>589</v>
      </c>
      <c r="B1394" t="s">
        <v>590</v>
      </c>
    </row>
    <row r="1395" spans="1:2" ht="15" customHeight="1">
      <c r="A1395" s="1" t="s">
        <v>589</v>
      </c>
      <c r="B1395" t="s">
        <v>590</v>
      </c>
    </row>
    <row r="1396" spans="1:2" ht="15" customHeight="1">
      <c r="A1396" s="1" t="s">
        <v>591</v>
      </c>
      <c r="B1396" t="s">
        <v>592</v>
      </c>
    </row>
    <row r="1397" spans="1:2" ht="15" customHeight="1">
      <c r="A1397" s="9" t="s">
        <v>4498</v>
      </c>
      <c r="B1397" t="s">
        <v>4499</v>
      </c>
    </row>
    <row r="1398" spans="1:2" ht="15" customHeight="1">
      <c r="A1398" s="8" t="s">
        <v>2871</v>
      </c>
      <c r="B1398" t="s">
        <v>2872</v>
      </c>
    </row>
    <row r="1399" spans="1:2" ht="15" customHeight="1">
      <c r="A1399" s="8" t="s">
        <v>4174</v>
      </c>
      <c r="B1399" t="s">
        <v>4175</v>
      </c>
    </row>
    <row r="1400" spans="1:2" ht="15" customHeight="1">
      <c r="A1400" s="4" t="s">
        <v>4543</v>
      </c>
      <c r="B1400" t="s">
        <v>4544</v>
      </c>
    </row>
    <row r="1401" spans="1:2" ht="15" customHeight="1">
      <c r="A1401" s="4" t="s">
        <v>4593</v>
      </c>
      <c r="B1401" t="s">
        <v>4544</v>
      </c>
    </row>
    <row r="1402" spans="1:2" ht="15" customHeight="1">
      <c r="A1402" s="8" t="s">
        <v>4084</v>
      </c>
      <c r="B1402" t="s">
        <v>4085</v>
      </c>
    </row>
    <row r="1403" spans="1:2" ht="15" customHeight="1">
      <c r="A1403" s="8" t="s">
        <v>4356</v>
      </c>
      <c r="B1403" t="s">
        <v>4356</v>
      </c>
    </row>
    <row r="1404" spans="1:2" ht="15" customHeight="1">
      <c r="A1404" s="1" t="s">
        <v>593</v>
      </c>
      <c r="B1404" t="s">
        <v>594</v>
      </c>
    </row>
    <row r="1405" spans="1:2" ht="15" customHeight="1">
      <c r="A1405" s="1" t="s">
        <v>595</v>
      </c>
      <c r="B1405" t="s">
        <v>593</v>
      </c>
    </row>
    <row r="1406" spans="1:2" ht="15" customHeight="1">
      <c r="A1406" s="8" t="s">
        <v>3028</v>
      </c>
      <c r="B1406" t="s">
        <v>3029</v>
      </c>
    </row>
    <row r="1407" spans="1:2" ht="15" customHeight="1">
      <c r="A1407" s="4" t="s">
        <v>1752</v>
      </c>
      <c r="B1407" t="s">
        <v>1753</v>
      </c>
    </row>
    <row r="1408" spans="1:2" ht="15" customHeight="1">
      <c r="A1408" s="4" t="s">
        <v>2186</v>
      </c>
      <c r="B1408" t="s">
        <v>2187</v>
      </c>
    </row>
    <row r="1409" spans="1:2" ht="15" customHeight="1">
      <c r="A1409" s="4" t="s">
        <v>2188</v>
      </c>
      <c r="B1409" t="s">
        <v>2189</v>
      </c>
    </row>
    <row r="1410" spans="1:2" ht="15" customHeight="1">
      <c r="A1410" s="4" t="s">
        <v>4627</v>
      </c>
      <c r="B1410" t="s">
        <v>4628</v>
      </c>
    </row>
    <row r="1411" spans="1:2" ht="15" customHeight="1">
      <c r="A1411" s="4" t="s">
        <v>4662</v>
      </c>
      <c r="B1411" t="s">
        <v>4628</v>
      </c>
    </row>
    <row r="1412" spans="1:2" ht="15" customHeight="1">
      <c r="A1412" s="1" t="s">
        <v>596</v>
      </c>
      <c r="B1412" t="s">
        <v>597</v>
      </c>
    </row>
    <row r="1413" spans="1:2" ht="15" customHeight="1">
      <c r="A1413" s="1" t="s">
        <v>598</v>
      </c>
      <c r="B1413" t="s">
        <v>597</v>
      </c>
    </row>
    <row r="1414" spans="1:2" ht="15" customHeight="1">
      <c r="A1414" s="1" t="s">
        <v>1467</v>
      </c>
      <c r="B1414" t="s">
        <v>1468</v>
      </c>
    </row>
    <row r="1415" spans="1:2" ht="15" customHeight="1">
      <c r="A1415" s="1" t="s">
        <v>1467</v>
      </c>
      <c r="B1415" t="s">
        <v>1468</v>
      </c>
    </row>
    <row r="1416" spans="1:2" ht="15" customHeight="1">
      <c r="A1416" s="4" t="s">
        <v>1754</v>
      </c>
      <c r="B1416" t="s">
        <v>1755</v>
      </c>
    </row>
    <row r="1417" spans="1:2" ht="15" customHeight="1">
      <c r="A1417" s="1" t="s">
        <v>599</v>
      </c>
      <c r="B1417" t="s">
        <v>600</v>
      </c>
    </row>
    <row r="1418" spans="1:2" ht="15" customHeight="1">
      <c r="A1418" s="1" t="s">
        <v>601</v>
      </c>
      <c r="B1418" t="s">
        <v>602</v>
      </c>
    </row>
    <row r="1419" spans="1:2" ht="15" customHeight="1">
      <c r="A1419" s="1" t="s">
        <v>603</v>
      </c>
      <c r="B1419" t="s">
        <v>597</v>
      </c>
    </row>
    <row r="1420" spans="1:2" ht="15" customHeight="1">
      <c r="A1420" s="1" t="s">
        <v>604</v>
      </c>
      <c r="B1420" t="s">
        <v>605</v>
      </c>
    </row>
    <row r="1421" spans="1:2" ht="15" customHeight="1">
      <c r="A1421" s="1" t="s">
        <v>606</v>
      </c>
      <c r="B1421" t="s">
        <v>607</v>
      </c>
    </row>
    <row r="1422" spans="1:2" ht="15" customHeight="1">
      <c r="A1422" s="1" t="s">
        <v>608</v>
      </c>
      <c r="B1422" t="s">
        <v>609</v>
      </c>
    </row>
    <row r="1423" spans="1:2" ht="15" customHeight="1">
      <c r="A1423" s="8" t="s">
        <v>3220</v>
      </c>
      <c r="B1423" t="s">
        <v>3221</v>
      </c>
    </row>
    <row r="1424" spans="1:2" ht="15" customHeight="1">
      <c r="A1424" s="4" t="s">
        <v>4545</v>
      </c>
      <c r="B1424" t="s">
        <v>3221</v>
      </c>
    </row>
    <row r="1425" spans="1:2" ht="15" customHeight="1">
      <c r="A1425" s="4" t="s">
        <v>3220</v>
      </c>
      <c r="B1425" t="s">
        <v>3221</v>
      </c>
    </row>
    <row r="1426" spans="1:2" ht="15" customHeight="1">
      <c r="A1426" s="13" t="s">
        <v>4928</v>
      </c>
      <c r="B1426" t="s">
        <v>4929</v>
      </c>
    </row>
    <row r="1427" spans="1:2" ht="15" customHeight="1">
      <c r="A1427" s="4" t="s">
        <v>1756</v>
      </c>
      <c r="B1427" t="s">
        <v>1757</v>
      </c>
    </row>
    <row r="1428" spans="1:2" ht="15" customHeight="1">
      <c r="A1428" s="1" t="s">
        <v>610</v>
      </c>
      <c r="B1428" t="s">
        <v>611</v>
      </c>
    </row>
    <row r="1429" spans="1:2" ht="15" customHeight="1">
      <c r="A1429" t="s">
        <v>5666</v>
      </c>
      <c r="B1429" t="s">
        <v>5667</v>
      </c>
    </row>
    <row r="1430" spans="1:2" ht="15" customHeight="1">
      <c r="A1430" s="1" t="s">
        <v>1461</v>
      </c>
      <c r="B1430" t="s">
        <v>1462</v>
      </c>
    </row>
    <row r="1431" spans="1:2" ht="15" customHeight="1">
      <c r="A1431" s="8" t="s">
        <v>3164</v>
      </c>
      <c r="B1431" t="s">
        <v>3165</v>
      </c>
    </row>
    <row r="1432" spans="1:2" ht="15" customHeight="1">
      <c r="A1432" s="8" t="s">
        <v>3656</v>
      </c>
      <c r="B1432" t="s">
        <v>3657</v>
      </c>
    </row>
    <row r="1433" spans="1:2" ht="15" customHeight="1">
      <c r="A1433" s="8" t="s">
        <v>4288</v>
      </c>
      <c r="B1433" t="s">
        <v>4289</v>
      </c>
    </row>
    <row r="1434" spans="1:2" ht="15" customHeight="1">
      <c r="A1434" s="1" t="s">
        <v>612</v>
      </c>
      <c r="B1434" t="s">
        <v>4713</v>
      </c>
    </row>
    <row r="1435" spans="1:2" ht="15" customHeight="1">
      <c r="A1435" t="s">
        <v>613</v>
      </c>
      <c r="B1435" t="s">
        <v>4713</v>
      </c>
    </row>
    <row r="1436" spans="1:2" ht="15" customHeight="1">
      <c r="A1436" s="4" t="s">
        <v>1758</v>
      </c>
      <c r="B1436" t="s">
        <v>1759</v>
      </c>
    </row>
    <row r="1437" spans="1:2" ht="15" customHeight="1">
      <c r="A1437" s="8" t="s">
        <v>3852</v>
      </c>
      <c r="B1437" t="s">
        <v>3853</v>
      </c>
    </row>
    <row r="1438" spans="1:2" ht="15" customHeight="1">
      <c r="A1438" s="1" t="s">
        <v>614</v>
      </c>
      <c r="B1438" t="s">
        <v>615</v>
      </c>
    </row>
    <row r="1439" spans="1:2" ht="15" customHeight="1">
      <c r="A1439" s="4" t="s">
        <v>1760</v>
      </c>
      <c r="B1439" t="s">
        <v>1761</v>
      </c>
    </row>
    <row r="1440" spans="1:2" ht="15" customHeight="1">
      <c r="A1440" s="1" t="s">
        <v>616</v>
      </c>
      <c r="B1440" t="s">
        <v>617</v>
      </c>
    </row>
    <row r="1441" spans="1:2" ht="15" customHeight="1">
      <c r="A1441" s="4" t="s">
        <v>2190</v>
      </c>
      <c r="B1441" t="s">
        <v>2190</v>
      </c>
    </row>
    <row r="1442" spans="1:2" ht="15" customHeight="1">
      <c r="A1442" s="4" t="s">
        <v>1762</v>
      </c>
      <c r="B1442" t="s">
        <v>6011</v>
      </c>
    </row>
    <row r="1443" spans="1:2" ht="15" customHeight="1">
      <c r="A1443" s="4" t="s">
        <v>1763</v>
      </c>
      <c r="B1443" t="s">
        <v>1763</v>
      </c>
    </row>
    <row r="1444" spans="1:2" ht="15" customHeight="1">
      <c r="A1444" t="s">
        <v>5591</v>
      </c>
      <c r="B1444" t="s">
        <v>5592</v>
      </c>
    </row>
    <row r="1445" spans="1:2" ht="15" customHeight="1">
      <c r="A1445" s="1" t="s">
        <v>618</v>
      </c>
      <c r="B1445" t="s">
        <v>619</v>
      </c>
    </row>
    <row r="1446" spans="1:2" ht="15" customHeight="1">
      <c r="A1446" s="1" t="s">
        <v>620</v>
      </c>
      <c r="B1446" t="s">
        <v>621</v>
      </c>
    </row>
    <row r="1447" spans="1:2" ht="15" customHeight="1">
      <c r="A1447" t="s">
        <v>5653</v>
      </c>
      <c r="B1447" t="s">
        <v>5190</v>
      </c>
    </row>
    <row r="1448" spans="1:2" ht="15" customHeight="1">
      <c r="A1448" t="s">
        <v>5687</v>
      </c>
      <c r="B1448" t="s">
        <v>5190</v>
      </c>
    </row>
    <row r="1449" spans="1:2" ht="15" customHeight="1">
      <c r="A1449" t="s">
        <v>5869</v>
      </c>
      <c r="B1449" t="s">
        <v>5386</v>
      </c>
    </row>
    <row r="1450" spans="1:2" ht="15" customHeight="1">
      <c r="A1450" t="s">
        <v>5654</v>
      </c>
      <c r="B1450" t="s">
        <v>5191</v>
      </c>
    </row>
    <row r="1451" spans="1:2" ht="15" customHeight="1">
      <c r="A1451" t="s">
        <v>5688</v>
      </c>
      <c r="B1451" t="s">
        <v>5203</v>
      </c>
    </row>
    <row r="1452" spans="1:2" ht="15" customHeight="1">
      <c r="A1452" t="s">
        <v>5480</v>
      </c>
      <c r="B1452" t="s">
        <v>5263</v>
      </c>
    </row>
    <row r="1453" spans="1:2" ht="15" customHeight="1">
      <c r="A1453" t="s">
        <v>5481</v>
      </c>
      <c r="B1453" t="s">
        <v>5264</v>
      </c>
    </row>
    <row r="1454" spans="1:2" ht="15" customHeight="1">
      <c r="A1454" t="s">
        <v>5482</v>
      </c>
      <c r="B1454" t="s">
        <v>5265</v>
      </c>
    </row>
    <row r="1455" spans="1:2" ht="15" customHeight="1">
      <c r="A1455" t="s">
        <v>5483</v>
      </c>
      <c r="B1455" t="s">
        <v>5266</v>
      </c>
    </row>
    <row r="1456" spans="1:2" ht="15" customHeight="1">
      <c r="A1456" t="s">
        <v>4854</v>
      </c>
      <c r="B1456" t="s">
        <v>4855</v>
      </c>
    </row>
    <row r="1457" spans="1:2" ht="15" customHeight="1">
      <c r="A1457" t="s">
        <v>5717</v>
      </c>
      <c r="B1457" t="s">
        <v>5288</v>
      </c>
    </row>
    <row r="1458" spans="1:2" ht="15" customHeight="1">
      <c r="A1458" t="s">
        <v>5647</v>
      </c>
      <c r="B1458" t="s">
        <v>5186</v>
      </c>
    </row>
    <row r="1459" spans="1:2" ht="15" customHeight="1">
      <c r="A1459" t="s">
        <v>5484</v>
      </c>
      <c r="B1459" t="s">
        <v>5267</v>
      </c>
    </row>
    <row r="1460" spans="1:2" ht="15" customHeight="1">
      <c r="A1460" t="s">
        <v>5853</v>
      </c>
      <c r="B1460" t="s">
        <v>5374</v>
      </c>
    </row>
    <row r="1461" spans="1:2" ht="15" customHeight="1">
      <c r="A1461" t="s">
        <v>5854</v>
      </c>
      <c r="B1461" t="s">
        <v>5375</v>
      </c>
    </row>
    <row r="1462" spans="1:2" ht="15" customHeight="1">
      <c r="A1462" t="s">
        <v>4982</v>
      </c>
      <c r="B1462" t="s">
        <v>4876</v>
      </c>
    </row>
    <row r="1463" spans="1:2" ht="15" customHeight="1">
      <c r="A1463" s="8" t="s">
        <v>4044</v>
      </c>
      <c r="B1463" t="s">
        <v>4045</v>
      </c>
    </row>
    <row r="1464" spans="1:2" ht="15" customHeight="1">
      <c r="A1464" s="1" t="s">
        <v>1437</v>
      </c>
      <c r="B1464" t="s">
        <v>1438</v>
      </c>
    </row>
    <row r="1465" spans="1:2" ht="15" customHeight="1">
      <c r="A1465" s="1" t="s">
        <v>622</v>
      </c>
      <c r="B1465" t="s">
        <v>623</v>
      </c>
    </row>
    <row r="1466" spans="1:2" ht="15" customHeight="1">
      <c r="A1466" s="4" t="s">
        <v>4682</v>
      </c>
      <c r="B1466" t="s">
        <v>4683</v>
      </c>
    </row>
    <row r="1467" spans="1:2" ht="15" customHeight="1">
      <c r="A1467" s="4" t="s">
        <v>4682</v>
      </c>
      <c r="B1467" t="s">
        <v>4683</v>
      </c>
    </row>
    <row r="1468" spans="1:2" ht="15" customHeight="1">
      <c r="A1468" s="1" t="s">
        <v>624</v>
      </c>
      <c r="B1468" t="s">
        <v>623</v>
      </c>
    </row>
    <row r="1469" spans="1:2" ht="15" customHeight="1">
      <c r="A1469" s="1" t="s">
        <v>625</v>
      </c>
      <c r="B1469" t="s">
        <v>626</v>
      </c>
    </row>
    <row r="1470" spans="1:2" ht="15" customHeight="1">
      <c r="A1470" s="8" t="s">
        <v>627</v>
      </c>
      <c r="B1470" t="s">
        <v>628</v>
      </c>
    </row>
    <row r="1471" spans="1:2" ht="15" customHeight="1">
      <c r="A1471" s="1" t="s">
        <v>629</v>
      </c>
      <c r="B1471" t="s">
        <v>630</v>
      </c>
    </row>
    <row r="1472" spans="1:2" ht="15" customHeight="1">
      <c r="A1472" s="7" t="s">
        <v>2191</v>
      </c>
      <c r="B1472" t="s">
        <v>2192</v>
      </c>
    </row>
    <row r="1473" spans="1:2" ht="15" customHeight="1">
      <c r="A1473" t="s">
        <v>5485</v>
      </c>
      <c r="B1473" t="s">
        <v>5268</v>
      </c>
    </row>
    <row r="1474" spans="1:2" ht="15" customHeight="1">
      <c r="A1474" s="1" t="s">
        <v>631</v>
      </c>
      <c r="B1474" t="s">
        <v>632</v>
      </c>
    </row>
    <row r="1475" spans="1:2" ht="15" customHeight="1">
      <c r="A1475" s="8" t="s">
        <v>633</v>
      </c>
      <c r="B1475" t="s">
        <v>634</v>
      </c>
    </row>
    <row r="1476" spans="1:2" ht="15" customHeight="1">
      <c r="A1476" s="1" t="s">
        <v>635</v>
      </c>
      <c r="B1476" t="s">
        <v>636</v>
      </c>
    </row>
    <row r="1477" spans="1:2" ht="15" customHeight="1">
      <c r="A1477" s="4" t="s">
        <v>2193</v>
      </c>
      <c r="B1477" t="s">
        <v>2194</v>
      </c>
    </row>
    <row r="1478" spans="1:2" ht="15" customHeight="1">
      <c r="A1478" s="4" t="s">
        <v>4629</v>
      </c>
      <c r="B1478" t="s">
        <v>4630</v>
      </c>
    </row>
    <row r="1479" spans="1:2" ht="15" customHeight="1">
      <c r="A1479" s="4" t="s">
        <v>4663</v>
      </c>
      <c r="B1479" t="s">
        <v>4630</v>
      </c>
    </row>
    <row r="1480" spans="1:2" ht="15" customHeight="1">
      <c r="A1480" s="1" t="s">
        <v>637</v>
      </c>
      <c r="B1480" t="s">
        <v>602</v>
      </c>
    </row>
    <row r="1481" spans="1:2" ht="15" customHeight="1">
      <c r="A1481" s="1" t="s">
        <v>638</v>
      </c>
      <c r="B1481" t="s">
        <v>639</v>
      </c>
    </row>
    <row r="1482" spans="1:2" ht="15" customHeight="1">
      <c r="A1482" t="s">
        <v>4731</v>
      </c>
      <c r="B1482" t="s">
        <v>4732</v>
      </c>
    </row>
    <row r="1483" spans="1:2" ht="15" customHeight="1">
      <c r="A1483" s="11" t="s">
        <v>4734</v>
      </c>
      <c r="B1483" t="s">
        <v>4733</v>
      </c>
    </row>
    <row r="1484" spans="1:2" ht="15" customHeight="1">
      <c r="A1484" s="1" t="s">
        <v>640</v>
      </c>
      <c r="B1484" t="s">
        <v>639</v>
      </c>
    </row>
    <row r="1485" spans="1:2" ht="15" customHeight="1">
      <c r="A1485" s="1" t="s">
        <v>1413</v>
      </c>
      <c r="B1485" t="s">
        <v>1414</v>
      </c>
    </row>
    <row r="1486" spans="1:2" ht="15" customHeight="1">
      <c r="A1486" s="4" t="s">
        <v>1764</v>
      </c>
      <c r="B1486" t="s">
        <v>1765</v>
      </c>
    </row>
    <row r="1487" spans="1:2" ht="15" customHeight="1">
      <c r="A1487" t="s">
        <v>5486</v>
      </c>
      <c r="B1487" t="s">
        <v>5269</v>
      </c>
    </row>
    <row r="1488" spans="1:2" ht="15" customHeight="1">
      <c r="A1488" s="1" t="s">
        <v>641</v>
      </c>
      <c r="B1488" t="s">
        <v>642</v>
      </c>
    </row>
    <row r="1489" spans="1:2" ht="15" customHeight="1">
      <c r="A1489" s="1" t="s">
        <v>643</v>
      </c>
      <c r="B1489" t="s">
        <v>644</v>
      </c>
    </row>
    <row r="1490" spans="1:2" ht="15" customHeight="1">
      <c r="A1490" t="s">
        <v>5925</v>
      </c>
      <c r="B1490" t="s">
        <v>5926</v>
      </c>
    </row>
    <row r="1491" spans="1:2" ht="15" customHeight="1">
      <c r="A1491" t="s">
        <v>5487</v>
      </c>
      <c r="B1491" t="s">
        <v>5488</v>
      </c>
    </row>
    <row r="1492" spans="1:2" ht="15" customHeight="1">
      <c r="A1492" s="4" t="s">
        <v>1766</v>
      </c>
      <c r="B1492" t="s">
        <v>1767</v>
      </c>
    </row>
    <row r="1493" spans="1:2" ht="15" customHeight="1">
      <c r="A1493" s="1" t="s">
        <v>645</v>
      </c>
      <c r="B1493" t="s">
        <v>646</v>
      </c>
    </row>
    <row r="1494" spans="1:2" ht="15" customHeight="1">
      <c r="A1494" s="1" t="s">
        <v>647</v>
      </c>
      <c r="B1494" t="s">
        <v>648</v>
      </c>
    </row>
    <row r="1495" spans="1:2" ht="15" customHeight="1">
      <c r="A1495" s="1" t="s">
        <v>649</v>
      </c>
      <c r="B1495" t="s">
        <v>639</v>
      </c>
    </row>
    <row r="1496" spans="1:2" ht="15" customHeight="1">
      <c r="A1496" s="8" t="s">
        <v>3686</v>
      </c>
      <c r="B1496" t="s">
        <v>3687</v>
      </c>
    </row>
    <row r="1497" spans="1:2" ht="15" customHeight="1">
      <c r="A1497" s="12" t="s">
        <v>4769</v>
      </c>
      <c r="B1497" t="s">
        <v>4770</v>
      </c>
    </row>
    <row r="1498" spans="1:2" ht="15" customHeight="1">
      <c r="A1498" s="1" t="s">
        <v>1402</v>
      </c>
      <c r="B1498" t="s">
        <v>626</v>
      </c>
    </row>
    <row r="1499" spans="1:2" ht="15" customHeight="1">
      <c r="A1499" s="8" t="s">
        <v>4357</v>
      </c>
      <c r="B1499" t="s">
        <v>4358</v>
      </c>
    </row>
    <row r="1500" spans="1:2" ht="15" customHeight="1">
      <c r="A1500" s="1" t="s">
        <v>650</v>
      </c>
      <c r="B1500" t="s">
        <v>651</v>
      </c>
    </row>
    <row r="1501" spans="1:2" ht="15" customHeight="1">
      <c r="A1501" s="4" t="s">
        <v>4546</v>
      </c>
      <c r="B1501" t="s">
        <v>651</v>
      </c>
    </row>
    <row r="1502" spans="1:2" ht="15" customHeight="1">
      <c r="A1502" s="1" t="s">
        <v>652</v>
      </c>
      <c r="B1502" t="s">
        <v>653</v>
      </c>
    </row>
    <row r="1503" spans="1:2" ht="15" customHeight="1">
      <c r="A1503" s="1" t="s">
        <v>654</v>
      </c>
      <c r="B1503" t="s">
        <v>655</v>
      </c>
    </row>
    <row r="1504" spans="1:2" ht="15" customHeight="1">
      <c r="A1504" s="8" t="s">
        <v>654</v>
      </c>
      <c r="B1504" t="s">
        <v>655</v>
      </c>
    </row>
    <row r="1505" spans="1:2" ht="15" customHeight="1">
      <c r="A1505" s="4" t="s">
        <v>4547</v>
      </c>
      <c r="B1505" t="s">
        <v>655</v>
      </c>
    </row>
    <row r="1506" spans="1:2" ht="15" customHeight="1">
      <c r="A1506" s="4" t="s">
        <v>654</v>
      </c>
      <c r="B1506" t="s">
        <v>655</v>
      </c>
    </row>
    <row r="1507" spans="1:2" ht="15" customHeight="1">
      <c r="A1507" s="1" t="s">
        <v>656</v>
      </c>
      <c r="B1507" t="s">
        <v>657</v>
      </c>
    </row>
    <row r="1508" spans="1:2" ht="15" customHeight="1">
      <c r="A1508" s="8" t="s">
        <v>3310</v>
      </c>
      <c r="B1508" t="s">
        <v>3311</v>
      </c>
    </row>
    <row r="1509" spans="1:2" ht="15" customHeight="1">
      <c r="A1509" s="1" t="s">
        <v>658</v>
      </c>
      <c r="B1509" t="s">
        <v>659</v>
      </c>
    </row>
    <row r="1510" spans="1:2" ht="15" customHeight="1">
      <c r="A1510" s="4" t="s">
        <v>2195</v>
      </c>
      <c r="B1510" t="s">
        <v>2196</v>
      </c>
    </row>
    <row r="1511" spans="1:2" ht="15" customHeight="1">
      <c r="A1511" s="4" t="s">
        <v>2197</v>
      </c>
      <c r="B1511" t="s">
        <v>2197</v>
      </c>
    </row>
    <row r="1512" spans="1:2" ht="15" customHeight="1">
      <c r="A1512" s="13" t="s">
        <v>4952</v>
      </c>
      <c r="B1512" t="s">
        <v>4955</v>
      </c>
    </row>
    <row r="1513" spans="1:2" ht="15" customHeight="1">
      <c r="A1513" s="1" t="s">
        <v>660</v>
      </c>
      <c r="B1513" t="s">
        <v>661</v>
      </c>
    </row>
    <row r="1514" spans="1:2" ht="15" customHeight="1">
      <c r="A1514" s="1" t="s">
        <v>662</v>
      </c>
      <c r="B1514" t="s">
        <v>663</v>
      </c>
    </row>
    <row r="1515" spans="1:2" ht="15" customHeight="1">
      <c r="A1515" s="1" t="s">
        <v>664</v>
      </c>
      <c r="B1515" t="s">
        <v>665</v>
      </c>
    </row>
    <row r="1516" spans="1:2" ht="15" customHeight="1">
      <c r="A1516" s="1" t="s">
        <v>664</v>
      </c>
      <c r="B1516" t="s">
        <v>665</v>
      </c>
    </row>
    <row r="1517" spans="1:2" ht="15" customHeight="1">
      <c r="A1517" s="1" t="s">
        <v>666</v>
      </c>
      <c r="B1517" t="s">
        <v>667</v>
      </c>
    </row>
    <row r="1518" spans="1:2" ht="15" customHeight="1">
      <c r="A1518" s="4" t="s">
        <v>4548</v>
      </c>
      <c r="B1518" t="s">
        <v>667</v>
      </c>
    </row>
    <row r="1519" spans="1:2" ht="15" customHeight="1">
      <c r="A1519" s="4" t="s">
        <v>666</v>
      </c>
      <c r="B1519" t="s">
        <v>667</v>
      </c>
    </row>
    <row r="1520" spans="1:2" ht="15" customHeight="1">
      <c r="A1520" t="s">
        <v>5073</v>
      </c>
      <c r="B1520" t="s">
        <v>5074</v>
      </c>
    </row>
    <row r="1521" spans="1:2" ht="15" customHeight="1">
      <c r="A1521" s="1" t="s">
        <v>668</v>
      </c>
      <c r="B1521" t="s">
        <v>669</v>
      </c>
    </row>
    <row r="1522" spans="1:2" ht="15" customHeight="1">
      <c r="A1522" t="s">
        <v>5071</v>
      </c>
      <c r="B1522" t="s">
        <v>5072</v>
      </c>
    </row>
    <row r="1523" spans="1:2" ht="15" customHeight="1">
      <c r="A1523" s="1" t="s">
        <v>1768</v>
      </c>
      <c r="B1523" t="s">
        <v>1769</v>
      </c>
    </row>
    <row r="1524" spans="1:2" ht="15" customHeight="1">
      <c r="A1524" s="4" t="s">
        <v>1770</v>
      </c>
      <c r="B1524" t="s">
        <v>1771</v>
      </c>
    </row>
    <row r="1525" spans="1:2" ht="15" customHeight="1">
      <c r="A1525" s="8" t="s">
        <v>3336</v>
      </c>
      <c r="B1525" t="s">
        <v>3337</v>
      </c>
    </row>
    <row r="1526" spans="1:2" ht="15" customHeight="1">
      <c r="A1526" s="1" t="s">
        <v>1409</v>
      </c>
      <c r="B1526" t="s">
        <v>1410</v>
      </c>
    </row>
    <row r="1527" spans="1:2" ht="15" customHeight="1">
      <c r="A1527" s="1" t="s">
        <v>670</v>
      </c>
      <c r="B1527" t="s">
        <v>671</v>
      </c>
    </row>
    <row r="1528" spans="1:2" ht="15" customHeight="1">
      <c r="A1528" s="1" t="s">
        <v>672</v>
      </c>
      <c r="B1528" t="s">
        <v>673</v>
      </c>
    </row>
    <row r="1529" spans="1:2" ht="15" customHeight="1">
      <c r="A1529" s="1" t="s">
        <v>1772</v>
      </c>
      <c r="B1529" t="s">
        <v>675</v>
      </c>
    </row>
    <row r="1530" spans="1:2" ht="15" customHeight="1">
      <c r="A1530" s="4" t="s">
        <v>1772</v>
      </c>
      <c r="B1530" t="s">
        <v>675</v>
      </c>
    </row>
    <row r="1531" spans="1:2" ht="15" customHeight="1">
      <c r="A1531" t="s">
        <v>5489</v>
      </c>
      <c r="B1531" t="s">
        <v>5082</v>
      </c>
    </row>
    <row r="1532" spans="1:2" ht="15" customHeight="1">
      <c r="A1532" s="1" t="s">
        <v>674</v>
      </c>
      <c r="B1532" t="s">
        <v>675</v>
      </c>
    </row>
    <row r="1533" spans="1:2" ht="15" customHeight="1">
      <c r="A1533" s="8" t="s">
        <v>676</v>
      </c>
      <c r="B1533" t="s">
        <v>677</v>
      </c>
    </row>
    <row r="1534" spans="1:2" ht="15" customHeight="1">
      <c r="A1534" s="1" t="s">
        <v>678</v>
      </c>
      <c r="B1534" t="s">
        <v>679</v>
      </c>
    </row>
    <row r="1535" spans="1:2" ht="15" customHeight="1">
      <c r="A1535" s="8" t="s">
        <v>4290</v>
      </c>
      <c r="B1535" t="s">
        <v>4291</v>
      </c>
    </row>
    <row r="1536" spans="1:2" ht="15" customHeight="1">
      <c r="A1536" s="13" t="s">
        <v>4953</v>
      </c>
      <c r="B1536" t="s">
        <v>4956</v>
      </c>
    </row>
    <row r="1537" spans="1:2" ht="15" customHeight="1">
      <c r="A1537" t="s">
        <v>4806</v>
      </c>
      <c r="B1537" t="s">
        <v>4807</v>
      </c>
    </row>
    <row r="1538" spans="1:2" ht="15" customHeight="1">
      <c r="A1538" s="8" t="s">
        <v>3532</v>
      </c>
      <c r="B1538" t="s">
        <v>3533</v>
      </c>
    </row>
    <row r="1539" spans="1:2" ht="15" customHeight="1">
      <c r="A1539" s="8" t="s">
        <v>3390</v>
      </c>
      <c r="B1539" t="s">
        <v>3391</v>
      </c>
    </row>
    <row r="1540" spans="1:2" ht="15" customHeight="1">
      <c r="A1540" s="4" t="s">
        <v>2198</v>
      </c>
      <c r="B1540" t="s">
        <v>680</v>
      </c>
    </row>
    <row r="1541" spans="1:2" ht="15" customHeight="1">
      <c r="A1541" s="1" t="s">
        <v>681</v>
      </c>
      <c r="B1541" t="s">
        <v>682</v>
      </c>
    </row>
    <row r="1542" spans="1:2" ht="15" customHeight="1">
      <c r="A1542" s="8" t="s">
        <v>683</v>
      </c>
      <c r="B1542" t="s">
        <v>684</v>
      </c>
    </row>
    <row r="1543" spans="1:2" ht="15" customHeight="1">
      <c r="A1543" s="1" t="s">
        <v>685</v>
      </c>
      <c r="B1543" t="s">
        <v>686</v>
      </c>
    </row>
    <row r="1544" spans="1:2" ht="15" customHeight="1">
      <c r="A1544" s="8" t="s">
        <v>3288</v>
      </c>
      <c r="B1544" t="s">
        <v>3289</v>
      </c>
    </row>
    <row r="1545" spans="1:2" ht="15" customHeight="1">
      <c r="A1545" s="8" t="s">
        <v>3232</v>
      </c>
      <c r="B1545" t="s">
        <v>3233</v>
      </c>
    </row>
    <row r="1546" spans="1:2" ht="15" customHeight="1">
      <c r="A1546" s="1" t="s">
        <v>1506</v>
      </c>
      <c r="B1546" t="s">
        <v>1507</v>
      </c>
    </row>
    <row r="1547" spans="1:2" ht="15" customHeight="1">
      <c r="A1547" s="8" t="s">
        <v>4306</v>
      </c>
      <c r="B1547" t="s">
        <v>4307</v>
      </c>
    </row>
    <row r="1548" spans="1:2" ht="15" customHeight="1">
      <c r="A1548" s="1" t="s">
        <v>687</v>
      </c>
      <c r="B1548" t="s">
        <v>688</v>
      </c>
    </row>
    <row r="1549" spans="1:2" ht="15" customHeight="1">
      <c r="A1549" s="8" t="s">
        <v>3950</v>
      </c>
      <c r="B1549" t="s">
        <v>3951</v>
      </c>
    </row>
    <row r="1550" spans="1:2" ht="15" customHeight="1">
      <c r="A1550" s="1" t="s">
        <v>689</v>
      </c>
      <c r="B1550" t="s">
        <v>688</v>
      </c>
    </row>
    <row r="1551" spans="1:2" ht="15" customHeight="1">
      <c r="A1551" s="8" t="s">
        <v>2855</v>
      </c>
      <c r="B1551" t="s">
        <v>2856</v>
      </c>
    </row>
    <row r="1552" spans="1:2" ht="15" customHeight="1">
      <c r="A1552" s="8" t="s">
        <v>2841</v>
      </c>
      <c r="B1552" t="s">
        <v>2842</v>
      </c>
    </row>
    <row r="1553" spans="1:2" ht="15" customHeight="1">
      <c r="A1553" s="8" t="s">
        <v>4284</v>
      </c>
      <c r="B1553" t="s">
        <v>4285</v>
      </c>
    </row>
    <row r="1554" spans="1:2" ht="15" customHeight="1">
      <c r="A1554" s="8" t="s">
        <v>2831</v>
      </c>
      <c r="B1554" t="s">
        <v>2832</v>
      </c>
    </row>
    <row r="1555" spans="1:2" ht="15" customHeight="1">
      <c r="A1555" s="8" t="s">
        <v>3958</v>
      </c>
      <c r="B1555" t="s">
        <v>3959</v>
      </c>
    </row>
    <row r="1556" spans="1:2" ht="15" customHeight="1">
      <c r="A1556" s="8" t="s">
        <v>3510</v>
      </c>
      <c r="B1556" t="s">
        <v>3511</v>
      </c>
    </row>
    <row r="1557" spans="1:2" ht="15" customHeight="1">
      <c r="A1557" s="8" t="s">
        <v>3416</v>
      </c>
      <c r="B1557" t="s">
        <v>3417</v>
      </c>
    </row>
    <row r="1558" spans="1:2" ht="15" customHeight="1">
      <c r="A1558" s="8" t="s">
        <v>3604</v>
      </c>
      <c r="B1558" t="s">
        <v>3605</v>
      </c>
    </row>
    <row r="1559" spans="1:2" ht="15" customHeight="1">
      <c r="A1559" s="1" t="s">
        <v>690</v>
      </c>
      <c r="B1559" t="s">
        <v>684</v>
      </c>
    </row>
    <row r="1560" spans="1:2" ht="15" customHeight="1">
      <c r="A1560" s="8" t="s">
        <v>2726</v>
      </c>
      <c r="B1560" t="s">
        <v>2727</v>
      </c>
    </row>
    <row r="1561" spans="1:2" ht="15" customHeight="1">
      <c r="A1561" s="4" t="s">
        <v>2199</v>
      </c>
      <c r="B1561" t="s">
        <v>692</v>
      </c>
    </row>
    <row r="1562" spans="1:2" ht="15" customHeight="1">
      <c r="A1562" s="1" t="s">
        <v>691</v>
      </c>
      <c r="B1562" t="s">
        <v>692</v>
      </c>
    </row>
    <row r="1563" spans="1:2" ht="15" customHeight="1">
      <c r="A1563" s="1" t="s">
        <v>693</v>
      </c>
      <c r="B1563" t="s">
        <v>694</v>
      </c>
    </row>
    <row r="1564" spans="1:2" ht="15" customHeight="1">
      <c r="A1564" s="4" t="s">
        <v>4700</v>
      </c>
      <c r="B1564" t="s">
        <v>694</v>
      </c>
    </row>
    <row r="1565" spans="1:2" ht="15" customHeight="1">
      <c r="A1565" s="4" t="s">
        <v>2200</v>
      </c>
      <c r="B1565" t="s">
        <v>2200</v>
      </c>
    </row>
    <row r="1566" spans="1:2" ht="15" customHeight="1">
      <c r="A1566" s="1" t="s">
        <v>695</v>
      </c>
      <c r="B1566" t="s">
        <v>696</v>
      </c>
    </row>
    <row r="1567" spans="1:2" ht="15" customHeight="1">
      <c r="A1567" s="1" t="s">
        <v>1382</v>
      </c>
      <c r="B1567" t="s">
        <v>1383</v>
      </c>
    </row>
    <row r="1568" spans="1:2" ht="15" customHeight="1">
      <c r="A1568" s="1" t="s">
        <v>697</v>
      </c>
      <c r="B1568" t="s">
        <v>698</v>
      </c>
    </row>
    <row r="1569" spans="1:2" ht="15" customHeight="1">
      <c r="A1569" s="8" t="s">
        <v>2524</v>
      </c>
      <c r="B1569" t="s">
        <v>2525</v>
      </c>
    </row>
    <row r="1570" spans="1:2" ht="15" customHeight="1">
      <c r="A1570" t="s">
        <v>4870</v>
      </c>
      <c r="B1570" t="s">
        <v>4871</v>
      </c>
    </row>
    <row r="1571" spans="1:2" ht="15" customHeight="1">
      <c r="A1571" s="8" t="s">
        <v>2962</v>
      </c>
      <c r="B1571" t="s">
        <v>2963</v>
      </c>
    </row>
    <row r="1572" spans="1:2" ht="15" customHeight="1">
      <c r="A1572" s="8" t="s">
        <v>3915</v>
      </c>
      <c r="B1572" t="s">
        <v>3916</v>
      </c>
    </row>
    <row r="1573" spans="1:2" ht="15" customHeight="1">
      <c r="A1573" t="s">
        <v>4964</v>
      </c>
      <c r="B1573" t="s">
        <v>4965</v>
      </c>
    </row>
    <row r="1574" spans="1:2" ht="15" customHeight="1">
      <c r="A1574" s="8" t="s">
        <v>2978</v>
      </c>
      <c r="B1574" t="s">
        <v>2979</v>
      </c>
    </row>
    <row r="1575" spans="1:2" ht="15" customHeight="1">
      <c r="A1575" s="8" t="s">
        <v>4282</v>
      </c>
      <c r="B1575" t="s">
        <v>4283</v>
      </c>
    </row>
    <row r="1576" spans="1:2" ht="15" customHeight="1">
      <c r="A1576" s="8" t="s">
        <v>3190</v>
      </c>
      <c r="B1576" t="s">
        <v>3191</v>
      </c>
    </row>
    <row r="1577" spans="1:2" ht="15" customHeight="1">
      <c r="A1577" s="1" t="s">
        <v>699</v>
      </c>
      <c r="B1577" t="s">
        <v>700</v>
      </c>
    </row>
    <row r="1578" spans="1:2" ht="15" customHeight="1">
      <c r="A1578" s="8" t="s">
        <v>699</v>
      </c>
      <c r="B1578" t="s">
        <v>700</v>
      </c>
    </row>
    <row r="1579" spans="1:2" ht="15" customHeight="1">
      <c r="A1579" s="8" t="s">
        <v>4168</v>
      </c>
      <c r="B1579" t="s">
        <v>4169</v>
      </c>
    </row>
    <row r="1580" spans="1:2" ht="15" customHeight="1">
      <c r="A1580" s="4" t="s">
        <v>2201</v>
      </c>
      <c r="B1580" t="s">
        <v>2202</v>
      </c>
    </row>
    <row r="1581" spans="1:2" ht="15" customHeight="1">
      <c r="A1581" s="8" t="s">
        <v>3768</v>
      </c>
      <c r="B1581" t="s">
        <v>3769</v>
      </c>
    </row>
    <row r="1582" spans="1:2" ht="15" customHeight="1">
      <c r="A1582" s="8" t="s">
        <v>4138</v>
      </c>
      <c r="B1582" t="s">
        <v>4139</v>
      </c>
    </row>
    <row r="1583" spans="1:2" ht="15" customHeight="1">
      <c r="A1583" s="8" t="s">
        <v>3146</v>
      </c>
      <c r="B1583" t="s">
        <v>3147</v>
      </c>
    </row>
    <row r="1584" spans="1:2" ht="15" customHeight="1">
      <c r="A1584" s="8" t="s">
        <v>3166</v>
      </c>
      <c r="B1584" t="s">
        <v>3167</v>
      </c>
    </row>
    <row r="1585" spans="1:2" ht="15" customHeight="1">
      <c r="A1585" s="8" t="s">
        <v>3804</v>
      </c>
      <c r="B1585" t="s">
        <v>3805</v>
      </c>
    </row>
    <row r="1586" spans="1:2" ht="15" customHeight="1">
      <c r="A1586" s="8" t="s">
        <v>3412</v>
      </c>
      <c r="B1586" t="s">
        <v>3413</v>
      </c>
    </row>
    <row r="1587" spans="1:2" ht="15" customHeight="1">
      <c r="A1587" s="8" t="s">
        <v>4170</v>
      </c>
      <c r="B1587" t="s">
        <v>4171</v>
      </c>
    </row>
    <row r="1588" spans="1:2" ht="15" customHeight="1">
      <c r="A1588" s="1" t="s">
        <v>701</v>
      </c>
      <c r="B1588" t="s">
        <v>702</v>
      </c>
    </row>
    <row r="1589" spans="1:2" ht="15" customHeight="1">
      <c r="A1589" t="s">
        <v>4933</v>
      </c>
      <c r="B1589" t="s">
        <v>4934</v>
      </c>
    </row>
    <row r="1590" spans="1:2" ht="15" customHeight="1">
      <c r="A1590" s="8" t="s">
        <v>3606</v>
      </c>
      <c r="B1590" t="s">
        <v>3607</v>
      </c>
    </row>
    <row r="1591" spans="1:2" ht="15" customHeight="1">
      <c r="A1591" s="8" t="s">
        <v>3420</v>
      </c>
      <c r="B1591" t="s">
        <v>3421</v>
      </c>
    </row>
    <row r="1592" spans="1:2" ht="15" customHeight="1">
      <c r="A1592" s="8" t="s">
        <v>2626</v>
      </c>
      <c r="B1592" t="s">
        <v>2627</v>
      </c>
    </row>
    <row r="1593" spans="1:2" ht="15" customHeight="1">
      <c r="A1593" s="8" t="s">
        <v>4310</v>
      </c>
      <c r="B1593" t="s">
        <v>4311</v>
      </c>
    </row>
    <row r="1594" spans="1:2" ht="15" customHeight="1">
      <c r="A1594" s="8" t="s">
        <v>3290</v>
      </c>
      <c r="B1594" t="s">
        <v>3291</v>
      </c>
    </row>
    <row r="1595" spans="1:2" ht="15" customHeight="1">
      <c r="A1595" s="8" t="s">
        <v>4292</v>
      </c>
      <c r="B1595" t="s">
        <v>4293</v>
      </c>
    </row>
    <row r="1596" spans="1:2" ht="15" customHeight="1">
      <c r="A1596" s="8" t="s">
        <v>3302</v>
      </c>
      <c r="B1596" t="s">
        <v>3303</v>
      </c>
    </row>
    <row r="1597" spans="1:2" ht="15" customHeight="1">
      <c r="A1597" s="8" t="s">
        <v>3444</v>
      </c>
      <c r="B1597" t="s">
        <v>3445</v>
      </c>
    </row>
    <row r="1598" spans="1:2" ht="15" customHeight="1">
      <c r="A1598" s="8" t="s">
        <v>4314</v>
      </c>
      <c r="B1598" t="s">
        <v>4315</v>
      </c>
    </row>
    <row r="1599" spans="1:2" ht="15" customHeight="1">
      <c r="A1599" s="8" t="s">
        <v>3280</v>
      </c>
      <c r="B1599" t="s">
        <v>3281</v>
      </c>
    </row>
    <row r="1600" spans="1:2" ht="15" customHeight="1">
      <c r="A1600" s="8" t="s">
        <v>3148</v>
      </c>
      <c r="B1600" t="s">
        <v>3149</v>
      </c>
    </row>
    <row r="1601" spans="1:2" ht="15" customHeight="1">
      <c r="A1601" s="8" t="s">
        <v>3816</v>
      </c>
      <c r="B1601" t="s">
        <v>3817</v>
      </c>
    </row>
    <row r="1602" spans="1:2" ht="15" customHeight="1">
      <c r="A1602" s="8" t="s">
        <v>4192</v>
      </c>
      <c r="B1602" t="s">
        <v>4193</v>
      </c>
    </row>
    <row r="1603" spans="1:2" ht="15" customHeight="1">
      <c r="A1603" s="8" t="s">
        <v>3424</v>
      </c>
      <c r="B1603" t="s">
        <v>3425</v>
      </c>
    </row>
    <row r="1604" spans="1:2" ht="15" customHeight="1">
      <c r="A1604" s="8" t="s">
        <v>3796</v>
      </c>
      <c r="B1604" t="s">
        <v>3797</v>
      </c>
    </row>
    <row r="1605" spans="1:2" ht="15" customHeight="1">
      <c r="A1605" s="8" t="s">
        <v>3952</v>
      </c>
      <c r="B1605" t="s">
        <v>3953</v>
      </c>
    </row>
    <row r="1606" spans="1:2" ht="15" customHeight="1">
      <c r="A1606" s="8" t="s">
        <v>3962</v>
      </c>
      <c r="B1606" t="s">
        <v>3963</v>
      </c>
    </row>
    <row r="1607" spans="1:2" ht="15" customHeight="1">
      <c r="A1607" s="8" t="s">
        <v>3954</v>
      </c>
      <c r="B1607" t="s">
        <v>3955</v>
      </c>
    </row>
    <row r="1608" spans="1:2" ht="15" customHeight="1">
      <c r="A1608" s="8" t="s">
        <v>2956</v>
      </c>
      <c r="B1608" t="s">
        <v>2957</v>
      </c>
    </row>
    <row r="1609" spans="1:2" ht="15" customHeight="1">
      <c r="A1609" s="8" t="s">
        <v>3430</v>
      </c>
      <c r="B1609" t="s">
        <v>3431</v>
      </c>
    </row>
    <row r="1610" spans="1:2" ht="15" customHeight="1">
      <c r="A1610" s="8" t="s">
        <v>3434</v>
      </c>
      <c r="B1610" t="s">
        <v>3435</v>
      </c>
    </row>
    <row r="1611" spans="1:2" ht="15" customHeight="1">
      <c r="A1611" s="8" t="s">
        <v>3738</v>
      </c>
      <c r="B1611" t="s">
        <v>3739</v>
      </c>
    </row>
    <row r="1612" spans="1:2" ht="15" customHeight="1">
      <c r="A1612" s="8" t="s">
        <v>2958</v>
      </c>
      <c r="B1612" t="s">
        <v>2959</v>
      </c>
    </row>
    <row r="1613" spans="1:2" ht="15" customHeight="1">
      <c r="A1613" s="8" t="s">
        <v>4020</v>
      </c>
      <c r="B1613" t="s">
        <v>4021</v>
      </c>
    </row>
    <row r="1614" spans="1:2" ht="15" customHeight="1">
      <c r="A1614" s="8" t="s">
        <v>3428</v>
      </c>
      <c r="B1614" t="s">
        <v>3429</v>
      </c>
    </row>
    <row r="1615" spans="1:2" ht="15" customHeight="1">
      <c r="A1615" s="8" t="s">
        <v>3826</v>
      </c>
      <c r="B1615" t="s">
        <v>3827</v>
      </c>
    </row>
    <row r="1616" spans="1:2" ht="15" customHeight="1">
      <c r="A1616" s="8" t="s">
        <v>3486</v>
      </c>
      <c r="B1616" t="s">
        <v>3487</v>
      </c>
    </row>
    <row r="1617" spans="1:2" ht="15" customHeight="1">
      <c r="A1617" s="1" t="s">
        <v>703</v>
      </c>
      <c r="B1617" t="s">
        <v>704</v>
      </c>
    </row>
    <row r="1618" spans="1:2" ht="15" customHeight="1">
      <c r="A1618" s="1" t="s">
        <v>705</v>
      </c>
      <c r="B1618" t="s">
        <v>706</v>
      </c>
    </row>
    <row r="1619" spans="1:2" ht="15" customHeight="1">
      <c r="A1619" s="1" t="s">
        <v>707</v>
      </c>
      <c r="B1619" t="s">
        <v>708</v>
      </c>
    </row>
    <row r="1620" spans="1:2" ht="15" customHeight="1">
      <c r="A1620" s="1" t="s">
        <v>709</v>
      </c>
      <c r="B1620" t="s">
        <v>709</v>
      </c>
    </row>
    <row r="1621" spans="1:2" ht="15" customHeight="1">
      <c r="A1621" s="1" t="s">
        <v>706</v>
      </c>
      <c r="B1621" t="s">
        <v>706</v>
      </c>
    </row>
    <row r="1622" spans="1:2" ht="15" customHeight="1">
      <c r="A1622" s="1" t="s">
        <v>710</v>
      </c>
      <c r="B1622" t="s">
        <v>6012</v>
      </c>
    </row>
    <row r="1623" spans="1:2" ht="15" customHeight="1">
      <c r="A1623" s="1" t="s">
        <v>711</v>
      </c>
      <c r="B1623" t="s">
        <v>706</v>
      </c>
    </row>
    <row r="1624" spans="1:2" ht="15" customHeight="1">
      <c r="A1624" s="1" t="s">
        <v>712</v>
      </c>
      <c r="B1624" t="s">
        <v>706</v>
      </c>
    </row>
    <row r="1625" spans="1:2" ht="15" customHeight="1">
      <c r="A1625" s="8" t="s">
        <v>3404</v>
      </c>
      <c r="B1625" t="s">
        <v>3405</v>
      </c>
    </row>
    <row r="1626" spans="1:2" ht="15" customHeight="1">
      <c r="A1626" t="s">
        <v>4966</v>
      </c>
      <c r="B1626" t="s">
        <v>4967</v>
      </c>
    </row>
    <row r="1627" spans="1:2" ht="15" customHeight="1">
      <c r="A1627" s="8" t="s">
        <v>3068</v>
      </c>
      <c r="B1627" t="s">
        <v>3069</v>
      </c>
    </row>
    <row r="1628" spans="1:2" ht="15" customHeight="1">
      <c r="A1628" s="8" t="s">
        <v>2980</v>
      </c>
      <c r="B1628" t="s">
        <v>2981</v>
      </c>
    </row>
    <row r="1629" spans="1:2" ht="15" customHeight="1">
      <c r="A1629" s="8" t="s">
        <v>3236</v>
      </c>
      <c r="B1629" t="s">
        <v>3237</v>
      </c>
    </row>
    <row r="1630" spans="1:2" ht="15" customHeight="1">
      <c r="A1630" s="8" t="s">
        <v>3996</v>
      </c>
      <c r="B1630" t="s">
        <v>3997</v>
      </c>
    </row>
    <row r="1631" spans="1:2" ht="15" customHeight="1">
      <c r="A1631" s="8" t="s">
        <v>2748</v>
      </c>
      <c r="B1631" t="s">
        <v>2749</v>
      </c>
    </row>
    <row r="1632" spans="1:2" ht="15" customHeight="1">
      <c r="A1632" s="8" t="s">
        <v>4000</v>
      </c>
      <c r="B1632" t="s">
        <v>4001</v>
      </c>
    </row>
    <row r="1633" spans="1:2" ht="15" customHeight="1">
      <c r="A1633" s="1" t="s">
        <v>713</v>
      </c>
      <c r="B1633" t="s">
        <v>714</v>
      </c>
    </row>
    <row r="1634" spans="1:2" ht="15" customHeight="1">
      <c r="A1634" s="1" t="s">
        <v>715</v>
      </c>
      <c r="B1634" t="s">
        <v>716</v>
      </c>
    </row>
    <row r="1635" spans="1:2" ht="15" customHeight="1">
      <c r="A1635" s="9" t="s">
        <v>4486</v>
      </c>
      <c r="B1635" t="s">
        <v>4487</v>
      </c>
    </row>
    <row r="1636" spans="1:2" ht="15" customHeight="1">
      <c r="A1636" s="8" t="s">
        <v>3778</v>
      </c>
      <c r="B1636" t="s">
        <v>3779</v>
      </c>
    </row>
    <row r="1637" spans="1:2" ht="15" customHeight="1">
      <c r="A1637" s="8" t="s">
        <v>3584</v>
      </c>
      <c r="B1637" t="s">
        <v>3585</v>
      </c>
    </row>
    <row r="1638" spans="1:2" ht="15" customHeight="1">
      <c r="A1638" s="8" t="s">
        <v>3516</v>
      </c>
      <c r="B1638" t="s">
        <v>3517</v>
      </c>
    </row>
    <row r="1639" spans="1:2" ht="15" customHeight="1">
      <c r="A1639" s="8" t="s">
        <v>3262</v>
      </c>
      <c r="B1639" t="s">
        <v>3263</v>
      </c>
    </row>
    <row r="1640" spans="1:2" ht="15" customHeight="1">
      <c r="A1640" s="8" t="s">
        <v>2752</v>
      </c>
      <c r="B1640" t="s">
        <v>2753</v>
      </c>
    </row>
    <row r="1641" spans="1:2" ht="15" customHeight="1">
      <c r="A1641" s="8" t="s">
        <v>3740</v>
      </c>
      <c r="B1641" t="s">
        <v>3741</v>
      </c>
    </row>
    <row r="1642" spans="1:2" ht="15" customHeight="1">
      <c r="A1642" s="1" t="s">
        <v>1500</v>
      </c>
      <c r="B1642" t="s">
        <v>706</v>
      </c>
    </row>
    <row r="1643" spans="1:2" ht="15" customHeight="1">
      <c r="A1643" s="1" t="s">
        <v>717</v>
      </c>
      <c r="B1643" t="s">
        <v>706</v>
      </c>
    </row>
    <row r="1644" spans="1:2" ht="15" customHeight="1">
      <c r="A1644" s="8" t="s">
        <v>3512</v>
      </c>
      <c r="B1644" t="s">
        <v>3513</v>
      </c>
    </row>
    <row r="1645" spans="1:2" ht="15" customHeight="1">
      <c r="A1645" s="8" t="s">
        <v>718</v>
      </c>
      <c r="B1645" t="s">
        <v>719</v>
      </c>
    </row>
    <row r="1646" spans="1:2" ht="15" customHeight="1">
      <c r="A1646" s="8" t="s">
        <v>3528</v>
      </c>
      <c r="B1646" t="s">
        <v>3529</v>
      </c>
    </row>
    <row r="1647" spans="1:2" ht="15" customHeight="1">
      <c r="A1647" s="12" t="s">
        <v>4832</v>
      </c>
      <c r="B1647" t="s">
        <v>4835</v>
      </c>
    </row>
    <row r="1648" spans="1:2" ht="15" customHeight="1">
      <c r="A1648" s="4" t="s">
        <v>2203</v>
      </c>
      <c r="B1648" t="s">
        <v>2204</v>
      </c>
    </row>
    <row r="1649" spans="1:2" ht="15" customHeight="1">
      <c r="A1649" s="1" t="s">
        <v>1435</v>
      </c>
      <c r="B1649" t="s">
        <v>1436</v>
      </c>
    </row>
    <row r="1650" spans="1:2" ht="15" customHeight="1">
      <c r="A1650" s="1" t="s">
        <v>1435</v>
      </c>
      <c r="B1650" t="s">
        <v>1436</v>
      </c>
    </row>
    <row r="1651" spans="1:2" ht="15" customHeight="1">
      <c r="A1651" t="s">
        <v>4718</v>
      </c>
      <c r="B1651" t="s">
        <v>4719</v>
      </c>
    </row>
    <row r="1652" spans="1:2" ht="15" customHeight="1">
      <c r="A1652" s="1" t="s">
        <v>720</v>
      </c>
      <c r="B1652" t="s">
        <v>721</v>
      </c>
    </row>
    <row r="1653" spans="1:2" ht="15" customHeight="1">
      <c r="A1653" t="s">
        <v>5880</v>
      </c>
      <c r="B1653" t="s">
        <v>5391</v>
      </c>
    </row>
    <row r="1654" spans="1:2" ht="15" customHeight="1">
      <c r="A1654" s="1" t="s">
        <v>722</v>
      </c>
      <c r="B1654" t="s">
        <v>20</v>
      </c>
    </row>
    <row r="1655" spans="1:2" ht="15" customHeight="1">
      <c r="A1655" t="s">
        <v>4999</v>
      </c>
      <c r="B1655" t="s">
        <v>20</v>
      </c>
    </row>
    <row r="1656" spans="1:2" ht="15" customHeight="1">
      <c r="A1656" s="12" t="s">
        <v>4773</v>
      </c>
      <c r="B1656" t="s">
        <v>769</v>
      </c>
    </row>
    <row r="1657" spans="1:2" ht="15" customHeight="1">
      <c r="A1657" s="4" t="s">
        <v>4678</v>
      </c>
      <c r="B1657" t="s">
        <v>6013</v>
      </c>
    </row>
    <row r="1658" spans="1:2" ht="15" customHeight="1">
      <c r="A1658" s="4" t="s">
        <v>4678</v>
      </c>
      <c r="B1658" t="s">
        <v>6013</v>
      </c>
    </row>
    <row r="1659" spans="1:2" ht="15" customHeight="1">
      <c r="A1659" s="8" t="s">
        <v>3094</v>
      </c>
      <c r="B1659" t="s">
        <v>3095</v>
      </c>
    </row>
    <row r="1660" spans="1:2" ht="15" customHeight="1">
      <c r="A1660" s="8" t="s">
        <v>3358</v>
      </c>
      <c r="B1660" t="s">
        <v>3359</v>
      </c>
    </row>
    <row r="1661" spans="1:2" ht="15" customHeight="1">
      <c r="A1661" s="8" t="s">
        <v>3608</v>
      </c>
      <c r="B1661" t="s">
        <v>3609</v>
      </c>
    </row>
    <row r="1662" spans="1:2" ht="15" customHeight="1">
      <c r="A1662" s="8" t="s">
        <v>3206</v>
      </c>
      <c r="B1662" t="s">
        <v>3207</v>
      </c>
    </row>
    <row r="1663" spans="1:2" ht="15" customHeight="1">
      <c r="A1663" s="1" t="s">
        <v>723</v>
      </c>
      <c r="B1663" t="s">
        <v>724</v>
      </c>
    </row>
    <row r="1664" spans="1:2" ht="15" customHeight="1">
      <c r="A1664" t="s">
        <v>5664</v>
      </c>
      <c r="B1664" t="s">
        <v>5665</v>
      </c>
    </row>
    <row r="1665" spans="1:2" ht="15" customHeight="1">
      <c r="A1665" s="4" t="s">
        <v>1773</v>
      </c>
      <c r="B1665" t="s">
        <v>1773</v>
      </c>
    </row>
    <row r="1666" spans="1:2" ht="15" customHeight="1">
      <c r="A1666" s="8" t="s">
        <v>3794</v>
      </c>
      <c r="B1666" t="s">
        <v>3795</v>
      </c>
    </row>
    <row r="1667" spans="1:2" ht="15" customHeight="1">
      <c r="A1667" s="8" t="s">
        <v>4196</v>
      </c>
      <c r="B1667" t="s">
        <v>4197</v>
      </c>
    </row>
    <row r="1668" spans="1:2" ht="15" customHeight="1">
      <c r="A1668" s="8" t="s">
        <v>3702</v>
      </c>
      <c r="B1668" t="s">
        <v>3703</v>
      </c>
    </row>
    <row r="1669" spans="1:2" ht="15" customHeight="1">
      <c r="A1669" s="1" t="s">
        <v>725</v>
      </c>
      <c r="B1669" t="s">
        <v>726</v>
      </c>
    </row>
    <row r="1670" spans="1:2" ht="15" customHeight="1">
      <c r="A1670" s="1" t="s">
        <v>1407</v>
      </c>
      <c r="B1670" t="s">
        <v>1408</v>
      </c>
    </row>
    <row r="1671" spans="1:2" ht="15" customHeight="1">
      <c r="A1671" s="4" t="s">
        <v>2205</v>
      </c>
      <c r="B1671" t="s">
        <v>2206</v>
      </c>
    </row>
    <row r="1672" spans="1:2" ht="15" customHeight="1">
      <c r="A1672" s="8" t="s">
        <v>2940</v>
      </c>
      <c r="B1672" t="s">
        <v>2941</v>
      </c>
    </row>
    <row r="1673" spans="1:2" ht="15" customHeight="1">
      <c r="A1673" s="8" t="s">
        <v>3742</v>
      </c>
      <c r="B1673" t="s">
        <v>3743</v>
      </c>
    </row>
    <row r="1674" spans="1:2" ht="15" customHeight="1">
      <c r="A1674" s="8" t="s">
        <v>4086</v>
      </c>
      <c r="B1674" t="s">
        <v>4087</v>
      </c>
    </row>
    <row r="1675" spans="1:2" ht="15" customHeight="1">
      <c r="A1675" t="s">
        <v>5858</v>
      </c>
      <c r="B1675" t="s">
        <v>5378</v>
      </c>
    </row>
    <row r="1676" spans="1:2" ht="15" customHeight="1">
      <c r="A1676" t="s">
        <v>5490</v>
      </c>
      <c r="B1676" t="s">
        <v>5083</v>
      </c>
    </row>
    <row r="1677" spans="1:2" ht="15" customHeight="1">
      <c r="A1677" t="s">
        <v>5837</v>
      </c>
      <c r="B1677" t="s">
        <v>5365</v>
      </c>
    </row>
    <row r="1678" spans="1:2" ht="15" customHeight="1">
      <c r="A1678" t="s">
        <v>5491</v>
      </c>
      <c r="B1678" t="s">
        <v>5084</v>
      </c>
    </row>
    <row r="1679" spans="1:2" ht="15" customHeight="1">
      <c r="A1679" t="s">
        <v>5492</v>
      </c>
      <c r="B1679" t="s">
        <v>5085</v>
      </c>
    </row>
    <row r="1680" spans="1:2" ht="15" customHeight="1">
      <c r="A1680" t="s">
        <v>5588</v>
      </c>
      <c r="B1680" t="s">
        <v>6014</v>
      </c>
    </row>
    <row r="1681" spans="1:2" ht="15" customHeight="1">
      <c r="A1681" t="s">
        <v>5493</v>
      </c>
      <c r="B1681" t="s">
        <v>5086</v>
      </c>
    </row>
    <row r="1682" spans="1:2" ht="15" customHeight="1">
      <c r="A1682" t="s">
        <v>5589</v>
      </c>
      <c r="B1682" t="s">
        <v>6015</v>
      </c>
    </row>
    <row r="1683" spans="1:2" ht="15" customHeight="1">
      <c r="A1683" t="s">
        <v>5494</v>
      </c>
      <c r="B1683" t="s">
        <v>5087</v>
      </c>
    </row>
    <row r="1684" spans="1:2" ht="15" customHeight="1">
      <c r="A1684" t="s">
        <v>5865</v>
      </c>
      <c r="B1684" t="s">
        <v>5866</v>
      </c>
    </row>
    <row r="1685" spans="1:2" ht="15" customHeight="1">
      <c r="A1685" s="4" t="s">
        <v>1774</v>
      </c>
      <c r="B1685" t="s">
        <v>1774</v>
      </c>
    </row>
    <row r="1686" spans="1:2" ht="15" customHeight="1">
      <c r="A1686" s="8" t="s">
        <v>4012</v>
      </c>
      <c r="B1686" t="s">
        <v>4013</v>
      </c>
    </row>
    <row r="1687" spans="1:2" ht="15" customHeight="1">
      <c r="A1687" s="8" t="s">
        <v>3446</v>
      </c>
      <c r="B1687" t="s">
        <v>3447</v>
      </c>
    </row>
    <row r="1688" spans="1:2" ht="15" customHeight="1">
      <c r="A1688" s="8" t="s">
        <v>3058</v>
      </c>
      <c r="B1688" t="s">
        <v>3059</v>
      </c>
    </row>
    <row r="1689" spans="1:2" ht="15" customHeight="1">
      <c r="A1689" s="8" t="s">
        <v>3292</v>
      </c>
      <c r="B1689" t="s">
        <v>3293</v>
      </c>
    </row>
    <row r="1690" spans="1:2" ht="15" customHeight="1">
      <c r="A1690" t="s">
        <v>5495</v>
      </c>
      <c r="B1690" t="s">
        <v>5088</v>
      </c>
    </row>
    <row r="1691" spans="1:2" ht="15" customHeight="1">
      <c r="A1691" s="4" t="s">
        <v>1775</v>
      </c>
      <c r="B1691" t="s">
        <v>1776</v>
      </c>
    </row>
    <row r="1692" spans="1:2" ht="15" customHeight="1">
      <c r="A1692" s="1" t="s">
        <v>727</v>
      </c>
      <c r="B1692" t="s">
        <v>728</v>
      </c>
    </row>
    <row r="1693" spans="1:2" ht="15" customHeight="1">
      <c r="A1693" t="s">
        <v>5695</v>
      </c>
      <c r="B1693" t="s">
        <v>5271</v>
      </c>
    </row>
    <row r="1694" spans="1:2" ht="15" customHeight="1">
      <c r="A1694" t="s">
        <v>5810</v>
      </c>
      <c r="B1694" t="s">
        <v>5811</v>
      </c>
    </row>
    <row r="1695" spans="1:2" ht="15" customHeight="1">
      <c r="A1695" t="s">
        <v>5677</v>
      </c>
      <c r="B1695" t="s">
        <v>5199</v>
      </c>
    </row>
    <row r="1696" spans="1:2" ht="15" customHeight="1">
      <c r="A1696" s="1" t="s">
        <v>729</v>
      </c>
      <c r="B1696" t="s">
        <v>730</v>
      </c>
    </row>
    <row r="1697" spans="1:2" ht="15" customHeight="1">
      <c r="A1697" s="1" t="s">
        <v>1469</v>
      </c>
      <c r="B1697" t="s">
        <v>1470</v>
      </c>
    </row>
    <row r="1698" spans="1:2" ht="15" customHeight="1">
      <c r="A1698" s="1" t="s">
        <v>1469</v>
      </c>
      <c r="B1698" t="s">
        <v>1470</v>
      </c>
    </row>
    <row r="1699" spans="1:2" ht="15" customHeight="1">
      <c r="A1699" s="8" t="s">
        <v>3096</v>
      </c>
      <c r="B1699" t="s">
        <v>3097</v>
      </c>
    </row>
    <row r="1700" spans="1:2" ht="15" customHeight="1">
      <c r="A1700" s="4" t="s">
        <v>2207</v>
      </c>
      <c r="B1700" t="s">
        <v>2208</v>
      </c>
    </row>
    <row r="1701" spans="1:2" ht="15" customHeight="1">
      <c r="A1701" s="1" t="s">
        <v>731</v>
      </c>
      <c r="B1701" t="s">
        <v>732</v>
      </c>
    </row>
    <row r="1702" spans="1:2" ht="15" customHeight="1">
      <c r="A1702" s="8" t="s">
        <v>731</v>
      </c>
      <c r="B1702" t="s">
        <v>732</v>
      </c>
    </row>
    <row r="1703" spans="1:2" ht="15" customHeight="1">
      <c r="A1703" s="4" t="s">
        <v>4549</v>
      </c>
      <c r="B1703" t="s">
        <v>732</v>
      </c>
    </row>
    <row r="1704" spans="1:2" ht="15" customHeight="1">
      <c r="A1704" s="8" t="s">
        <v>3876</v>
      </c>
      <c r="B1704" t="s">
        <v>3877</v>
      </c>
    </row>
    <row r="1705" spans="1:2" ht="15" customHeight="1">
      <c r="A1705" s="8" t="s">
        <v>3706</v>
      </c>
      <c r="B1705" t="s">
        <v>3707</v>
      </c>
    </row>
    <row r="1706" spans="1:2" ht="15" customHeight="1">
      <c r="A1706" s="4" t="s">
        <v>1777</v>
      </c>
      <c r="B1706" t="s">
        <v>1778</v>
      </c>
    </row>
    <row r="1707" spans="1:2" ht="15" customHeight="1">
      <c r="A1707" s="4" t="s">
        <v>1779</v>
      </c>
      <c r="B1707" t="s">
        <v>1780</v>
      </c>
    </row>
    <row r="1708" spans="1:2" ht="15" customHeight="1">
      <c r="A1708" s="7" t="s">
        <v>1781</v>
      </c>
      <c r="B1708" t="s">
        <v>1782</v>
      </c>
    </row>
    <row r="1709" spans="1:2" ht="15" customHeight="1">
      <c r="A1709" s="4" t="s">
        <v>1783</v>
      </c>
      <c r="B1709" t="s">
        <v>1784</v>
      </c>
    </row>
    <row r="1710" spans="1:2" ht="15" customHeight="1">
      <c r="A1710" s="1" t="s">
        <v>733</v>
      </c>
      <c r="B1710" t="s">
        <v>721</v>
      </c>
    </row>
    <row r="1711" spans="1:2" ht="15" customHeight="1">
      <c r="A1711" t="s">
        <v>5640</v>
      </c>
      <c r="B1711" t="s">
        <v>5641</v>
      </c>
    </row>
    <row r="1712" spans="1:2" ht="15" customHeight="1">
      <c r="A1712" s="8" t="s">
        <v>3060</v>
      </c>
      <c r="B1712" t="s">
        <v>3061</v>
      </c>
    </row>
    <row r="1713" spans="1:2" ht="15" customHeight="1">
      <c r="A1713" s="8" t="s">
        <v>2823</v>
      </c>
      <c r="B1713" t="s">
        <v>2824</v>
      </c>
    </row>
    <row r="1714" spans="1:2" ht="15" customHeight="1">
      <c r="A1714" s="1" t="s">
        <v>734</v>
      </c>
      <c r="B1714" t="s">
        <v>735</v>
      </c>
    </row>
    <row r="1715" spans="1:2" ht="15" customHeight="1">
      <c r="A1715" s="8" t="s">
        <v>734</v>
      </c>
      <c r="B1715" t="s">
        <v>735</v>
      </c>
    </row>
    <row r="1716" spans="1:2" ht="15" customHeight="1">
      <c r="A1716" s="8" t="s">
        <v>3117</v>
      </c>
      <c r="B1716" t="s">
        <v>3118</v>
      </c>
    </row>
    <row r="1717" spans="1:2" ht="15" customHeight="1">
      <c r="A1717" s="8" t="s">
        <v>736</v>
      </c>
      <c r="B1717" t="s">
        <v>737</v>
      </c>
    </row>
    <row r="1718" spans="1:2" ht="15" customHeight="1">
      <c r="A1718" s="4" t="s">
        <v>4550</v>
      </c>
      <c r="B1718" t="s">
        <v>737</v>
      </c>
    </row>
    <row r="1719" spans="1:2" ht="15" customHeight="1">
      <c r="A1719" s="1" t="s">
        <v>738</v>
      </c>
      <c r="B1719" t="s">
        <v>739</v>
      </c>
    </row>
    <row r="1720" spans="1:2" ht="15" customHeight="1">
      <c r="A1720" s="8" t="s">
        <v>2656</v>
      </c>
      <c r="B1720" t="s">
        <v>2657</v>
      </c>
    </row>
    <row r="1721" spans="1:2" ht="15" customHeight="1">
      <c r="A1721" s="8" t="s">
        <v>3448</v>
      </c>
      <c r="B1721" t="s">
        <v>3449</v>
      </c>
    </row>
    <row r="1722" spans="1:2" ht="15" customHeight="1">
      <c r="A1722" s="8" t="s">
        <v>2942</v>
      </c>
      <c r="B1722" t="s">
        <v>2943</v>
      </c>
    </row>
    <row r="1723" spans="1:2" ht="15" customHeight="1">
      <c r="A1723" s="8" t="s">
        <v>2754</v>
      </c>
      <c r="B1723" t="s">
        <v>2755</v>
      </c>
    </row>
    <row r="1724" spans="1:2" ht="15" customHeight="1">
      <c r="A1724" s="4" t="s">
        <v>2209</v>
      </c>
      <c r="B1724" t="s">
        <v>2210</v>
      </c>
    </row>
    <row r="1725" spans="1:2" ht="15" customHeight="1">
      <c r="A1725" t="s">
        <v>4787</v>
      </c>
      <c r="B1725" t="s">
        <v>4788</v>
      </c>
    </row>
    <row r="1726" spans="1:2" ht="15" customHeight="1">
      <c r="A1726" s="4" t="s">
        <v>2211</v>
      </c>
      <c r="B1726" t="s">
        <v>2212</v>
      </c>
    </row>
    <row r="1727" spans="1:2" ht="15" customHeight="1">
      <c r="A1727" s="8" t="s">
        <v>3878</v>
      </c>
      <c r="B1727" t="s">
        <v>3879</v>
      </c>
    </row>
    <row r="1728" spans="1:2" ht="15" customHeight="1">
      <c r="A1728" s="8" t="s">
        <v>3482</v>
      </c>
      <c r="B1728" t="s">
        <v>3483</v>
      </c>
    </row>
    <row r="1729" spans="1:2" ht="15" customHeight="1">
      <c r="A1729" s="8" t="s">
        <v>4359</v>
      </c>
      <c r="B1729" t="s">
        <v>4360</v>
      </c>
    </row>
    <row r="1730" spans="1:2" ht="15" customHeight="1">
      <c r="A1730" s="4" t="s">
        <v>2213</v>
      </c>
      <c r="B1730" t="s">
        <v>2214</v>
      </c>
    </row>
    <row r="1731" spans="1:2" ht="15" customHeight="1">
      <c r="A1731" s="8" t="s">
        <v>3360</v>
      </c>
      <c r="B1731" t="s">
        <v>3361</v>
      </c>
    </row>
    <row r="1732" spans="1:2" ht="15" customHeight="1">
      <c r="A1732" s="1" t="s">
        <v>740</v>
      </c>
      <c r="B1732" t="s">
        <v>741</v>
      </c>
    </row>
    <row r="1733" spans="1:2" ht="15" customHeight="1">
      <c r="A1733" s="9" t="s">
        <v>1403</v>
      </c>
      <c r="B1733" t="s">
        <v>766</v>
      </c>
    </row>
    <row r="1734" spans="1:2" ht="15" customHeight="1">
      <c r="A1734" s="1" t="s">
        <v>742</v>
      </c>
      <c r="B1734" t="s">
        <v>743</v>
      </c>
    </row>
    <row r="1735" spans="1:2" ht="15" customHeight="1">
      <c r="A1735" s="1" t="s">
        <v>1497</v>
      </c>
      <c r="B1735" t="s">
        <v>1498</v>
      </c>
    </row>
    <row r="1736" spans="1:2" ht="15" customHeight="1">
      <c r="A1736" s="1" t="s">
        <v>744</v>
      </c>
      <c r="B1736" t="s">
        <v>745</v>
      </c>
    </row>
    <row r="1737" spans="1:2" ht="15" customHeight="1">
      <c r="A1737" s="1" t="s">
        <v>744</v>
      </c>
      <c r="B1737" t="s">
        <v>745</v>
      </c>
    </row>
    <row r="1738" spans="1:2" ht="15" customHeight="1">
      <c r="A1738" s="1" t="s">
        <v>746</v>
      </c>
      <c r="B1738" t="s">
        <v>6017</v>
      </c>
    </row>
    <row r="1739" spans="1:2" ht="15" customHeight="1">
      <c r="A1739" s="4" t="s">
        <v>747</v>
      </c>
      <c r="B1739" t="s">
        <v>6017</v>
      </c>
    </row>
    <row r="1740" spans="1:2" ht="15" customHeight="1">
      <c r="A1740" s="4" t="s">
        <v>1785</v>
      </c>
      <c r="B1740" t="s">
        <v>6016</v>
      </c>
    </row>
    <row r="1741" spans="1:2" ht="15" customHeight="1">
      <c r="A1741" s="1" t="s">
        <v>748</v>
      </c>
      <c r="B1741" t="s">
        <v>749</v>
      </c>
    </row>
    <row r="1742" spans="1:2" ht="15" customHeight="1">
      <c r="A1742" s="1" t="s">
        <v>1786</v>
      </c>
      <c r="B1742" t="s">
        <v>1787</v>
      </c>
    </row>
    <row r="1743" spans="1:2" ht="15" customHeight="1">
      <c r="A1743" s="4" t="s">
        <v>1788</v>
      </c>
      <c r="B1743" t="s">
        <v>1788</v>
      </c>
    </row>
    <row r="1744" spans="1:2" ht="15" customHeight="1">
      <c r="A1744" s="1" t="s">
        <v>750</v>
      </c>
      <c r="B1744" t="s">
        <v>751</v>
      </c>
    </row>
    <row r="1745" spans="1:2" ht="15" customHeight="1">
      <c r="A1745" t="s">
        <v>5701</v>
      </c>
      <c r="B1745" t="s">
        <v>5275</v>
      </c>
    </row>
    <row r="1746" spans="1:2" ht="15" customHeight="1">
      <c r="A1746" t="s">
        <v>5496</v>
      </c>
      <c r="B1746" t="s">
        <v>5089</v>
      </c>
    </row>
    <row r="1747" spans="1:2" ht="15" customHeight="1">
      <c r="A1747" s="4" t="s">
        <v>1789</v>
      </c>
      <c r="B1747" t="s">
        <v>1789</v>
      </c>
    </row>
    <row r="1748" spans="1:2" ht="15" customHeight="1">
      <c r="A1748" s="4" t="s">
        <v>2215</v>
      </c>
      <c r="B1748" t="s">
        <v>2216</v>
      </c>
    </row>
    <row r="1749" spans="1:2" ht="15" customHeight="1">
      <c r="A1749" s="1" t="s">
        <v>752</v>
      </c>
      <c r="B1749" t="s">
        <v>753</v>
      </c>
    </row>
    <row r="1750" spans="1:2" ht="15" customHeight="1">
      <c r="A1750" s="1" t="s">
        <v>754</v>
      </c>
      <c r="B1750" t="s">
        <v>20</v>
      </c>
    </row>
    <row r="1751" spans="1:2" ht="15" customHeight="1">
      <c r="A1751" s="8" t="s">
        <v>2556</v>
      </c>
      <c r="B1751" t="s">
        <v>2557</v>
      </c>
    </row>
    <row r="1752" spans="1:2" ht="15" customHeight="1">
      <c r="A1752" t="s">
        <v>5841</v>
      </c>
      <c r="B1752" t="s">
        <v>5842</v>
      </c>
    </row>
    <row r="1753" spans="1:2" ht="15" customHeight="1">
      <c r="A1753" s="4" t="s">
        <v>2217</v>
      </c>
      <c r="B1753" t="s">
        <v>2217</v>
      </c>
    </row>
    <row r="1754" spans="1:2" ht="15" customHeight="1">
      <c r="A1754" s="4" t="s">
        <v>2218</v>
      </c>
      <c r="B1754" t="s">
        <v>2219</v>
      </c>
    </row>
    <row r="1755" spans="1:2" ht="15" customHeight="1">
      <c r="A1755" s="1" t="s">
        <v>755</v>
      </c>
      <c r="B1755" t="s">
        <v>756</v>
      </c>
    </row>
    <row r="1756" spans="1:2" ht="15" customHeight="1">
      <c r="A1756" s="1" t="s">
        <v>757</v>
      </c>
      <c r="B1756" t="s">
        <v>721</v>
      </c>
    </row>
    <row r="1757" spans="1:2" ht="15" customHeight="1">
      <c r="A1757" s="1" t="s">
        <v>758</v>
      </c>
      <c r="B1757" t="s">
        <v>721</v>
      </c>
    </row>
    <row r="1758" spans="1:2" ht="15" customHeight="1">
      <c r="A1758" s="8" t="s">
        <v>2732</v>
      </c>
      <c r="B1758" t="s">
        <v>2733</v>
      </c>
    </row>
    <row r="1759" spans="1:2" ht="15" customHeight="1">
      <c r="A1759" s="8" t="s">
        <v>4206</v>
      </c>
      <c r="B1759" t="s">
        <v>4207</v>
      </c>
    </row>
    <row r="1760" spans="1:2" ht="15" customHeight="1">
      <c r="A1760" s="8" t="s">
        <v>759</v>
      </c>
      <c r="B1760" t="s">
        <v>760</v>
      </c>
    </row>
    <row r="1761" spans="1:2" ht="15" customHeight="1">
      <c r="A1761" s="1" t="s">
        <v>761</v>
      </c>
      <c r="B1761" t="s">
        <v>762</v>
      </c>
    </row>
    <row r="1762" spans="1:2" ht="15" customHeight="1">
      <c r="A1762" s="1" t="s">
        <v>763</v>
      </c>
      <c r="B1762" t="s">
        <v>764</v>
      </c>
    </row>
    <row r="1763" spans="1:2" ht="15" customHeight="1">
      <c r="A1763" s="8" t="s">
        <v>3818</v>
      </c>
      <c r="B1763" t="s">
        <v>3819</v>
      </c>
    </row>
    <row r="1764" spans="1:2" ht="15" customHeight="1">
      <c r="A1764" s="1" t="s">
        <v>765</v>
      </c>
      <c r="B1764" t="s">
        <v>766</v>
      </c>
    </row>
    <row r="1765" spans="1:2" ht="15" customHeight="1">
      <c r="A1765" s="1" t="s">
        <v>767</v>
      </c>
      <c r="B1765" t="s">
        <v>20</v>
      </c>
    </row>
    <row r="1766" spans="1:2" ht="15" customHeight="1">
      <c r="A1766" s="4" t="s">
        <v>768</v>
      </c>
      <c r="B1766" t="s">
        <v>769</v>
      </c>
    </row>
    <row r="1767" spans="1:2" ht="15" customHeight="1">
      <c r="A1767" s="1" t="s">
        <v>770</v>
      </c>
      <c r="B1767" t="s">
        <v>771</v>
      </c>
    </row>
    <row r="1768" spans="1:2" ht="15" customHeight="1">
      <c r="A1768" s="1" t="s">
        <v>772</v>
      </c>
      <c r="B1768" t="s">
        <v>773</v>
      </c>
    </row>
    <row r="1769" spans="1:2" ht="15" customHeight="1">
      <c r="A1769" s="1" t="s">
        <v>774</v>
      </c>
      <c r="B1769" t="s">
        <v>775</v>
      </c>
    </row>
    <row r="1770" spans="1:2" ht="15" customHeight="1">
      <c r="A1770" s="1" t="s">
        <v>776</v>
      </c>
      <c r="B1770" t="s">
        <v>769</v>
      </c>
    </row>
    <row r="1771" spans="1:2" ht="15" customHeight="1">
      <c r="A1771" s="1" t="s">
        <v>777</v>
      </c>
      <c r="B1771" t="s">
        <v>778</v>
      </c>
    </row>
    <row r="1772" spans="1:2" ht="15" customHeight="1">
      <c r="A1772" s="1" t="s">
        <v>779</v>
      </c>
      <c r="B1772" t="s">
        <v>780</v>
      </c>
    </row>
    <row r="1773" spans="1:2" ht="15" customHeight="1">
      <c r="A1773" s="1" t="s">
        <v>781</v>
      </c>
      <c r="B1773" t="s">
        <v>769</v>
      </c>
    </row>
    <row r="1774" spans="1:2" ht="15" customHeight="1">
      <c r="A1774" s="1" t="s">
        <v>782</v>
      </c>
      <c r="B1774" t="s">
        <v>783</v>
      </c>
    </row>
    <row r="1775" spans="1:2" ht="15" customHeight="1">
      <c r="A1775" s="8" t="s">
        <v>2554</v>
      </c>
      <c r="B1775" t="s">
        <v>2555</v>
      </c>
    </row>
    <row r="1776" spans="1:2" ht="15" customHeight="1">
      <c r="A1776" s="8" t="s">
        <v>3040</v>
      </c>
      <c r="B1776" t="s">
        <v>3041</v>
      </c>
    </row>
    <row r="1777" spans="1:2" ht="15" customHeight="1">
      <c r="A1777" s="8" t="s">
        <v>3150</v>
      </c>
      <c r="B1777" t="s">
        <v>3151</v>
      </c>
    </row>
    <row r="1778" spans="1:2" ht="15" customHeight="1">
      <c r="A1778" s="8" t="s">
        <v>3642</v>
      </c>
      <c r="B1778" t="s">
        <v>3643</v>
      </c>
    </row>
    <row r="1779" spans="1:2" ht="15" customHeight="1">
      <c r="A1779" s="8" t="s">
        <v>4441</v>
      </c>
      <c r="B1779" t="s">
        <v>4442</v>
      </c>
    </row>
    <row r="1780" spans="1:2" ht="15" customHeight="1">
      <c r="A1780" s="8" t="s">
        <v>4140</v>
      </c>
      <c r="B1780" t="s">
        <v>4141</v>
      </c>
    </row>
    <row r="1781" spans="1:2" ht="15" customHeight="1">
      <c r="A1781" s="8" t="s">
        <v>2847</v>
      </c>
      <c r="B1781" t="s">
        <v>2848</v>
      </c>
    </row>
    <row r="1782" spans="1:2" ht="15" customHeight="1">
      <c r="A1782" s="1" t="s">
        <v>784</v>
      </c>
      <c r="B1782" t="s">
        <v>785</v>
      </c>
    </row>
    <row r="1783" spans="1:2" ht="15" customHeight="1">
      <c r="A1783" s="8" t="s">
        <v>3098</v>
      </c>
      <c r="B1783" t="s">
        <v>3099</v>
      </c>
    </row>
    <row r="1784" spans="1:2" ht="15" customHeight="1">
      <c r="A1784" s="8" t="s">
        <v>3674</v>
      </c>
      <c r="B1784" t="s">
        <v>3675</v>
      </c>
    </row>
    <row r="1785" spans="1:2" ht="15" customHeight="1">
      <c r="A1785" s="4" t="s">
        <v>1790</v>
      </c>
      <c r="B1785" t="s">
        <v>787</v>
      </c>
    </row>
    <row r="1786" spans="1:2" ht="15" customHeight="1">
      <c r="A1786" s="1" t="s">
        <v>786</v>
      </c>
      <c r="B1786" t="s">
        <v>787</v>
      </c>
    </row>
    <row r="1787" spans="1:2" ht="15" customHeight="1">
      <c r="A1787" s="1" t="s">
        <v>1472</v>
      </c>
      <c r="B1787" t="s">
        <v>1434</v>
      </c>
    </row>
    <row r="1788" spans="1:2" ht="15" customHeight="1">
      <c r="A1788" s="1" t="s">
        <v>1472</v>
      </c>
      <c r="B1788" t="s">
        <v>1434</v>
      </c>
    </row>
    <row r="1789" spans="1:2" ht="15" customHeight="1">
      <c r="A1789" s="1" t="s">
        <v>1472</v>
      </c>
      <c r="B1789" t="s">
        <v>1434</v>
      </c>
    </row>
    <row r="1790" spans="1:2" ht="15" customHeight="1">
      <c r="A1790" s="1" t="s">
        <v>1433</v>
      </c>
      <c r="B1790" t="s">
        <v>1434</v>
      </c>
    </row>
    <row r="1791" spans="1:2" ht="15" customHeight="1">
      <c r="A1791" s="1" t="s">
        <v>788</v>
      </c>
      <c r="B1791" t="s">
        <v>789</v>
      </c>
    </row>
    <row r="1792" spans="1:2" ht="15" customHeight="1">
      <c r="A1792" s="1" t="s">
        <v>790</v>
      </c>
      <c r="B1792" t="s">
        <v>791</v>
      </c>
    </row>
    <row r="1793" spans="1:2" ht="15" customHeight="1">
      <c r="A1793" s="8" t="s">
        <v>3488</v>
      </c>
      <c r="B1793" t="s">
        <v>3489</v>
      </c>
    </row>
    <row r="1794" spans="1:2" ht="15" customHeight="1">
      <c r="A1794" s="8" t="s">
        <v>3798</v>
      </c>
      <c r="B1794" t="s">
        <v>3799</v>
      </c>
    </row>
    <row r="1795" spans="1:2" ht="15" customHeight="1">
      <c r="A1795" t="s">
        <v>4962</v>
      </c>
      <c r="B1795" t="s">
        <v>4963</v>
      </c>
    </row>
    <row r="1796" spans="1:2" ht="15" customHeight="1">
      <c r="A1796" s="4" t="s">
        <v>4551</v>
      </c>
      <c r="B1796" t="s">
        <v>4552</v>
      </c>
    </row>
    <row r="1797" spans="1:2" ht="15" customHeight="1">
      <c r="A1797" s="4" t="s">
        <v>4594</v>
      </c>
      <c r="B1797" t="s">
        <v>4552</v>
      </c>
    </row>
    <row r="1798" spans="1:2" ht="15" customHeight="1">
      <c r="A1798" s="4" t="s">
        <v>2222</v>
      </c>
      <c r="B1798" t="s">
        <v>2223</v>
      </c>
    </row>
    <row r="1799" spans="1:2" ht="15" customHeight="1">
      <c r="A1799" t="s">
        <v>4814</v>
      </c>
      <c r="B1799" t="s">
        <v>4815</v>
      </c>
    </row>
    <row r="1800" spans="1:2" ht="15" customHeight="1">
      <c r="A1800" s="8" t="s">
        <v>3492</v>
      </c>
      <c r="B1800" t="s">
        <v>3493</v>
      </c>
    </row>
    <row r="1801" spans="1:2" ht="15" customHeight="1">
      <c r="A1801" t="s">
        <v>5497</v>
      </c>
      <c r="B1801" t="s">
        <v>5090</v>
      </c>
    </row>
    <row r="1802" spans="1:2" ht="15" customHeight="1">
      <c r="A1802" s="4" t="s">
        <v>1791</v>
      </c>
      <c r="B1802" t="s">
        <v>1792</v>
      </c>
    </row>
    <row r="1803" spans="1:2" ht="15" customHeight="1">
      <c r="A1803" t="s">
        <v>4850</v>
      </c>
      <c r="B1803" t="s">
        <v>4851</v>
      </c>
    </row>
    <row r="1804" spans="1:2" ht="15" customHeight="1">
      <c r="A1804" t="s">
        <v>5881</v>
      </c>
      <c r="B1804" t="s">
        <v>5392</v>
      </c>
    </row>
    <row r="1805" spans="1:2" ht="15" customHeight="1">
      <c r="A1805" t="s">
        <v>5798</v>
      </c>
      <c r="B1805" t="s">
        <v>5342</v>
      </c>
    </row>
    <row r="1806" spans="1:2" ht="15" customHeight="1">
      <c r="A1806" s="8" t="s">
        <v>3526</v>
      </c>
      <c r="B1806" t="s">
        <v>3527</v>
      </c>
    </row>
    <row r="1807" spans="1:2" ht="15" customHeight="1">
      <c r="A1807" s="8" t="s">
        <v>3254</v>
      </c>
      <c r="B1807" t="s">
        <v>3255</v>
      </c>
    </row>
    <row r="1808" spans="1:2" ht="15" customHeight="1">
      <c r="A1808" s="8" t="s">
        <v>3036</v>
      </c>
      <c r="B1808" t="s">
        <v>3037</v>
      </c>
    </row>
    <row r="1809" spans="1:2" ht="15" customHeight="1">
      <c r="A1809" s="8" t="s">
        <v>4088</v>
      </c>
      <c r="B1809" t="s">
        <v>4089</v>
      </c>
    </row>
    <row r="1810" spans="1:2" ht="15" customHeight="1">
      <c r="A1810" s="8" t="s">
        <v>3498</v>
      </c>
      <c r="B1810" t="s">
        <v>3499</v>
      </c>
    </row>
    <row r="1811" spans="1:2" ht="15" customHeight="1">
      <c r="A1811" s="1" t="s">
        <v>792</v>
      </c>
      <c r="B1811" t="s">
        <v>793</v>
      </c>
    </row>
    <row r="1812" spans="1:2" ht="15" customHeight="1">
      <c r="A1812" s="8" t="s">
        <v>792</v>
      </c>
      <c r="B1812" t="s">
        <v>793</v>
      </c>
    </row>
    <row r="1813" spans="1:2" ht="15" customHeight="1">
      <c r="A1813" s="1" t="s">
        <v>1504</v>
      </c>
      <c r="B1813" t="s">
        <v>1505</v>
      </c>
    </row>
    <row r="1814" spans="1:2" ht="15" customHeight="1">
      <c r="A1814" s="8" t="s">
        <v>3426</v>
      </c>
      <c r="B1814" t="s">
        <v>3427</v>
      </c>
    </row>
    <row r="1815" spans="1:2" ht="15" customHeight="1">
      <c r="A1815" s="8" t="s">
        <v>4142</v>
      </c>
      <c r="B1815" t="s">
        <v>4143</v>
      </c>
    </row>
    <row r="1816" spans="1:2" ht="15" customHeight="1">
      <c r="A1816" s="8" t="s">
        <v>2568</v>
      </c>
      <c r="B1816" t="s">
        <v>2569</v>
      </c>
    </row>
    <row r="1817" spans="1:2" ht="15" customHeight="1">
      <c r="A1817" s="8" t="s">
        <v>3518</v>
      </c>
      <c r="B1817" t="s">
        <v>3519</v>
      </c>
    </row>
    <row r="1818" spans="1:2" ht="15" customHeight="1">
      <c r="A1818" t="s">
        <v>5719</v>
      </c>
      <c r="B1818" t="s">
        <v>5290</v>
      </c>
    </row>
    <row r="1819" spans="1:2" ht="15" customHeight="1">
      <c r="A1819" t="s">
        <v>5498</v>
      </c>
      <c r="B1819" t="s">
        <v>5091</v>
      </c>
    </row>
    <row r="1820" spans="1:2" ht="15" customHeight="1">
      <c r="A1820" t="s">
        <v>5499</v>
      </c>
      <c r="B1820" t="s">
        <v>5092</v>
      </c>
    </row>
    <row r="1821" spans="1:2" ht="15" customHeight="1">
      <c r="A1821" t="s">
        <v>5500</v>
      </c>
      <c r="B1821" t="s">
        <v>5093</v>
      </c>
    </row>
    <row r="1822" spans="1:2" ht="15" customHeight="1">
      <c r="A1822" s="8" t="s">
        <v>4361</v>
      </c>
      <c r="B1822" t="s">
        <v>4362</v>
      </c>
    </row>
    <row r="1823" spans="1:2" ht="15" customHeight="1">
      <c r="A1823" s="8" t="s">
        <v>3636</v>
      </c>
      <c r="B1823" t="s">
        <v>3637</v>
      </c>
    </row>
    <row r="1824" spans="1:2" ht="15" customHeight="1">
      <c r="A1824" s="8" t="s">
        <v>3908</v>
      </c>
      <c r="B1824" t="s">
        <v>3909</v>
      </c>
    </row>
    <row r="1825" spans="1:2" ht="15" customHeight="1">
      <c r="A1825" t="s">
        <v>4816</v>
      </c>
      <c r="B1825" t="s">
        <v>4817</v>
      </c>
    </row>
    <row r="1826" spans="1:2" ht="15" customHeight="1">
      <c r="A1826" s="8" t="s">
        <v>3842</v>
      </c>
      <c r="B1826" t="s">
        <v>3843</v>
      </c>
    </row>
    <row r="1827" spans="1:2" ht="15" customHeight="1">
      <c r="A1827" s="8" t="s">
        <v>3840</v>
      </c>
      <c r="B1827" t="s">
        <v>3841</v>
      </c>
    </row>
    <row r="1828" spans="1:2" ht="15" customHeight="1">
      <c r="A1828" s="4" t="s">
        <v>2224</v>
      </c>
      <c r="B1828" t="s">
        <v>2225</v>
      </c>
    </row>
    <row r="1829" spans="1:2" ht="15" customHeight="1">
      <c r="A1829" s="4" t="s">
        <v>2226</v>
      </c>
      <c r="B1829" t="s">
        <v>2227</v>
      </c>
    </row>
    <row r="1830" spans="1:2" ht="15" customHeight="1">
      <c r="A1830" s="8" t="s">
        <v>3152</v>
      </c>
      <c r="B1830" t="s">
        <v>3153</v>
      </c>
    </row>
    <row r="1831" spans="1:2" ht="15" customHeight="1">
      <c r="A1831" s="4" t="s">
        <v>1793</v>
      </c>
      <c r="B1831" t="s">
        <v>1794</v>
      </c>
    </row>
    <row r="1832" spans="1:2" ht="15" customHeight="1">
      <c r="A1832" s="4" t="s">
        <v>1795</v>
      </c>
      <c r="B1832" t="s">
        <v>1794</v>
      </c>
    </row>
    <row r="1833" spans="1:2" ht="15" customHeight="1">
      <c r="A1833" t="s">
        <v>5501</v>
      </c>
      <c r="B1833" t="s">
        <v>5094</v>
      </c>
    </row>
    <row r="1834" spans="1:2" ht="15" customHeight="1">
      <c r="A1834" s="8" t="s">
        <v>3786</v>
      </c>
      <c r="B1834" t="s">
        <v>3787</v>
      </c>
    </row>
    <row r="1835" spans="1:2" ht="15" customHeight="1">
      <c r="A1835" s="8" t="s">
        <v>4200</v>
      </c>
      <c r="B1835" t="s">
        <v>4201</v>
      </c>
    </row>
    <row r="1836" spans="1:2" ht="15" customHeight="1">
      <c r="A1836" t="s">
        <v>4960</v>
      </c>
      <c r="B1836" t="s">
        <v>4961</v>
      </c>
    </row>
    <row r="1837" spans="1:2" ht="15" customHeight="1">
      <c r="A1837" s="8" t="s">
        <v>3616</v>
      </c>
      <c r="B1837" t="s">
        <v>3617</v>
      </c>
    </row>
    <row r="1838" spans="1:2" ht="15" customHeight="1">
      <c r="A1838" s="1" t="s">
        <v>794</v>
      </c>
      <c r="B1838" t="s">
        <v>795</v>
      </c>
    </row>
    <row r="1839" spans="1:2" ht="15" customHeight="1">
      <c r="A1839" s="8" t="s">
        <v>2712</v>
      </c>
      <c r="B1839" t="s">
        <v>2713</v>
      </c>
    </row>
    <row r="1840" spans="1:2" ht="15" customHeight="1">
      <c r="A1840" t="s">
        <v>5887</v>
      </c>
      <c r="B1840" t="s">
        <v>5394</v>
      </c>
    </row>
    <row r="1841" spans="1:2" ht="15" customHeight="1">
      <c r="A1841" s="8" t="s">
        <v>4294</v>
      </c>
      <c r="B1841" t="s">
        <v>4295</v>
      </c>
    </row>
    <row r="1842" spans="1:2" ht="15" customHeight="1">
      <c r="A1842" s="1" t="s">
        <v>796</v>
      </c>
      <c r="B1842" t="s">
        <v>797</v>
      </c>
    </row>
    <row r="1843" spans="1:2" ht="15" customHeight="1">
      <c r="A1843" s="1" t="s">
        <v>798</v>
      </c>
      <c r="B1843" t="s">
        <v>799</v>
      </c>
    </row>
    <row r="1844" spans="1:2" ht="15" customHeight="1">
      <c r="A1844" s="8" t="s">
        <v>3520</v>
      </c>
      <c r="B1844" t="s">
        <v>3521</v>
      </c>
    </row>
    <row r="1845" spans="1:2" ht="15" customHeight="1">
      <c r="A1845" s="8" t="s">
        <v>3100</v>
      </c>
      <c r="B1845" t="s">
        <v>3101</v>
      </c>
    </row>
    <row r="1846" spans="1:2" ht="15" customHeight="1">
      <c r="A1846" s="8" t="s">
        <v>3524</v>
      </c>
      <c r="B1846" t="s">
        <v>3525</v>
      </c>
    </row>
    <row r="1847" spans="1:2" ht="15" customHeight="1">
      <c r="A1847" s="1" t="s">
        <v>800</v>
      </c>
      <c r="B1847" t="s">
        <v>801</v>
      </c>
    </row>
    <row r="1848" spans="1:2" ht="15" customHeight="1">
      <c r="A1848" s="1" t="s">
        <v>802</v>
      </c>
      <c r="B1848" t="s">
        <v>803</v>
      </c>
    </row>
    <row r="1849" spans="1:2" ht="15" customHeight="1">
      <c r="A1849" s="8" t="s">
        <v>3042</v>
      </c>
      <c r="B1849" t="s">
        <v>3043</v>
      </c>
    </row>
    <row r="1850" spans="1:2" ht="15" customHeight="1">
      <c r="A1850" s="1" t="s">
        <v>804</v>
      </c>
      <c r="B1850" t="s">
        <v>805</v>
      </c>
    </row>
    <row r="1851" spans="1:2" ht="15" customHeight="1">
      <c r="A1851" t="s">
        <v>5766</v>
      </c>
      <c r="B1851" t="s">
        <v>5321</v>
      </c>
    </row>
    <row r="1852" spans="1:2" ht="15" customHeight="1">
      <c r="A1852" s="1" t="s">
        <v>806</v>
      </c>
      <c r="B1852" t="s">
        <v>807</v>
      </c>
    </row>
    <row r="1853" spans="1:2" ht="15" customHeight="1">
      <c r="A1853" s="9" t="s">
        <v>4489</v>
      </c>
      <c r="B1853" t="s">
        <v>4490</v>
      </c>
    </row>
    <row r="1854" spans="1:2" ht="15" customHeight="1">
      <c r="A1854" t="s">
        <v>5587</v>
      </c>
      <c r="B1854" t="s">
        <v>5155</v>
      </c>
    </row>
    <row r="1855" spans="1:2" ht="15" customHeight="1">
      <c r="A1855" s="8" t="s">
        <v>2950</v>
      </c>
      <c r="B1855" t="s">
        <v>2951</v>
      </c>
    </row>
    <row r="1856" spans="1:2" ht="15" customHeight="1">
      <c r="A1856" s="1" t="s">
        <v>808</v>
      </c>
      <c r="B1856" t="s">
        <v>809</v>
      </c>
    </row>
    <row r="1857" spans="1:2" ht="15" customHeight="1">
      <c r="A1857" t="s">
        <v>4899</v>
      </c>
      <c r="B1857" t="s">
        <v>4900</v>
      </c>
    </row>
    <row r="1858" spans="1:2" ht="15" customHeight="1">
      <c r="A1858" s="1" t="s">
        <v>810</v>
      </c>
      <c r="B1858" t="s">
        <v>811</v>
      </c>
    </row>
    <row r="1859" spans="1:2" ht="15" customHeight="1">
      <c r="A1859" s="8" t="s">
        <v>3538</v>
      </c>
      <c r="B1859" t="s">
        <v>3539</v>
      </c>
    </row>
    <row r="1860" spans="1:2" ht="15" customHeight="1">
      <c r="A1860" s="8" t="s">
        <v>3544</v>
      </c>
      <c r="B1860" t="s">
        <v>3545</v>
      </c>
    </row>
    <row r="1861" spans="1:2" ht="15" customHeight="1">
      <c r="A1861" s="8" t="s">
        <v>3632</v>
      </c>
      <c r="B1861" t="s">
        <v>3633</v>
      </c>
    </row>
    <row r="1862" spans="1:2" ht="15" customHeight="1">
      <c r="A1862" s="1" t="s">
        <v>812</v>
      </c>
      <c r="B1862" t="s">
        <v>813</v>
      </c>
    </row>
    <row r="1863" spans="1:2" ht="15" customHeight="1">
      <c r="A1863" t="s">
        <v>5851</v>
      </c>
      <c r="B1863" t="s">
        <v>5373</v>
      </c>
    </row>
    <row r="1864" spans="1:2" ht="15" customHeight="1">
      <c r="A1864" t="s">
        <v>5502</v>
      </c>
      <c r="B1864" t="s">
        <v>5095</v>
      </c>
    </row>
    <row r="1865" spans="1:2" ht="15" customHeight="1">
      <c r="A1865" t="s">
        <v>5734</v>
      </c>
      <c r="B1865" t="s">
        <v>5298</v>
      </c>
    </row>
    <row r="1866" spans="1:2" ht="15" customHeight="1">
      <c r="A1866" t="s">
        <v>5843</v>
      </c>
      <c r="B1866" t="s">
        <v>5844</v>
      </c>
    </row>
    <row r="1867" spans="1:2" ht="15" customHeight="1">
      <c r="A1867" s="1" t="s">
        <v>1512</v>
      </c>
      <c r="B1867" t="s">
        <v>1513</v>
      </c>
    </row>
    <row r="1868" spans="1:2" ht="15" customHeight="1">
      <c r="A1868" s="1" t="s">
        <v>814</v>
      </c>
      <c r="B1868" t="s">
        <v>815</v>
      </c>
    </row>
    <row r="1869" spans="1:2" ht="15" customHeight="1">
      <c r="A1869" s="4" t="s">
        <v>816</v>
      </c>
      <c r="B1869" t="s">
        <v>817</v>
      </c>
    </row>
    <row r="1870" spans="1:2" ht="15" customHeight="1">
      <c r="A1870" s="1" t="s">
        <v>818</v>
      </c>
      <c r="B1870" t="s">
        <v>819</v>
      </c>
    </row>
    <row r="1871" spans="1:2" ht="15" customHeight="1">
      <c r="A1871" s="4" t="s">
        <v>2228</v>
      </c>
      <c r="B1871" t="s">
        <v>2229</v>
      </c>
    </row>
    <row r="1872" spans="1:2" ht="15" customHeight="1">
      <c r="A1872" t="s">
        <v>5645</v>
      </c>
      <c r="B1872" t="s">
        <v>5184</v>
      </c>
    </row>
    <row r="1873" spans="1:2" ht="15" customHeight="1">
      <c r="A1873" s="1" t="s">
        <v>820</v>
      </c>
      <c r="B1873" t="s">
        <v>821</v>
      </c>
    </row>
    <row r="1874" spans="1:2" ht="15" customHeight="1">
      <c r="A1874" s="8" t="s">
        <v>4363</v>
      </c>
      <c r="B1874" t="s">
        <v>4364</v>
      </c>
    </row>
    <row r="1875" spans="1:2" ht="15" customHeight="1">
      <c r="A1875" s="4" t="s">
        <v>2230</v>
      </c>
      <c r="B1875" t="s">
        <v>2231</v>
      </c>
    </row>
    <row r="1876" spans="1:2" ht="15" customHeight="1">
      <c r="A1876" s="8" t="s">
        <v>2590</v>
      </c>
      <c r="B1876" t="s">
        <v>2591</v>
      </c>
    </row>
    <row r="1877" spans="1:2" ht="15" customHeight="1">
      <c r="A1877" s="8" t="s">
        <v>4090</v>
      </c>
      <c r="B1877" t="s">
        <v>4091</v>
      </c>
    </row>
    <row r="1878" spans="1:2" ht="15" customHeight="1">
      <c r="A1878" s="1" t="s">
        <v>822</v>
      </c>
      <c r="B1878" t="s">
        <v>823</v>
      </c>
    </row>
    <row r="1879" spans="1:2" ht="15" customHeight="1">
      <c r="A1879" s="8" t="s">
        <v>3894</v>
      </c>
      <c r="B1879" t="s">
        <v>3895</v>
      </c>
    </row>
    <row r="1880" spans="1:2" ht="15" customHeight="1">
      <c r="A1880" s="8" t="s">
        <v>3362</v>
      </c>
      <c r="B1880" t="s">
        <v>3363</v>
      </c>
    </row>
    <row r="1881" spans="1:2" ht="15" customHeight="1">
      <c r="A1881" s="4" t="s">
        <v>2232</v>
      </c>
      <c r="B1881" t="s">
        <v>2233</v>
      </c>
    </row>
    <row r="1882" spans="1:2" ht="15" customHeight="1">
      <c r="A1882" s="4" t="s">
        <v>4631</v>
      </c>
      <c r="B1882" t="s">
        <v>4632</v>
      </c>
    </row>
    <row r="1883" spans="1:2" ht="15" customHeight="1">
      <c r="A1883" s="4" t="s">
        <v>4664</v>
      </c>
      <c r="B1883" t="s">
        <v>4632</v>
      </c>
    </row>
    <row r="1884" spans="1:2" ht="15" customHeight="1">
      <c r="A1884" s="12" t="s">
        <v>4818</v>
      </c>
      <c r="B1884" t="s">
        <v>4819</v>
      </c>
    </row>
    <row r="1885" spans="1:2" ht="15" customHeight="1">
      <c r="A1885" s="1" t="s">
        <v>824</v>
      </c>
      <c r="B1885" t="s">
        <v>825</v>
      </c>
    </row>
    <row r="1886" spans="1:2" ht="15" customHeight="1">
      <c r="A1886" s="8" t="s">
        <v>3688</v>
      </c>
      <c r="B1886" t="s">
        <v>3689</v>
      </c>
    </row>
    <row r="1887" spans="1:2" ht="15" customHeight="1">
      <c r="A1887" s="8" t="s">
        <v>3690</v>
      </c>
      <c r="B1887" t="s">
        <v>3691</v>
      </c>
    </row>
    <row r="1888" spans="1:2" ht="15" customHeight="1">
      <c r="A1888" s="1" t="s">
        <v>826</v>
      </c>
      <c r="B1888" t="s">
        <v>827</v>
      </c>
    </row>
    <row r="1889" spans="1:2" ht="15" customHeight="1">
      <c r="A1889" s="1" t="s">
        <v>828</v>
      </c>
      <c r="B1889" t="s">
        <v>829</v>
      </c>
    </row>
    <row r="1890" spans="1:2" ht="15" customHeight="1">
      <c r="A1890" s="1" t="s">
        <v>830</v>
      </c>
      <c r="B1890" t="s">
        <v>831</v>
      </c>
    </row>
    <row r="1891" spans="1:2" ht="15" customHeight="1">
      <c r="A1891" s="1" t="s">
        <v>832</v>
      </c>
      <c r="B1891" t="s">
        <v>833</v>
      </c>
    </row>
    <row r="1892" spans="1:2" ht="15" customHeight="1">
      <c r="A1892" s="8" t="s">
        <v>3576</v>
      </c>
      <c r="B1892" t="s">
        <v>3577</v>
      </c>
    </row>
    <row r="1893" spans="1:2" ht="15" customHeight="1">
      <c r="A1893" s="8" t="s">
        <v>4365</v>
      </c>
      <c r="B1893" t="s">
        <v>4366</v>
      </c>
    </row>
    <row r="1894" spans="1:2" ht="15" customHeight="1">
      <c r="A1894" s="1" t="s">
        <v>834</v>
      </c>
      <c r="B1894" t="s">
        <v>835</v>
      </c>
    </row>
    <row r="1895" spans="1:2" ht="15" customHeight="1">
      <c r="A1895" s="8" t="s">
        <v>3442</v>
      </c>
      <c r="B1895" t="s">
        <v>3443</v>
      </c>
    </row>
    <row r="1896" spans="1:2" ht="15" customHeight="1">
      <c r="A1896" s="8" t="s">
        <v>3440</v>
      </c>
      <c r="B1896" t="s">
        <v>3441</v>
      </c>
    </row>
    <row r="1897" spans="1:2" ht="15" customHeight="1">
      <c r="A1897" s="8" t="s">
        <v>3304</v>
      </c>
      <c r="B1897" t="s">
        <v>3305</v>
      </c>
    </row>
    <row r="1898" spans="1:2" ht="15" customHeight="1">
      <c r="A1898" s="8" t="s">
        <v>2628</v>
      </c>
      <c r="B1898" t="s">
        <v>2629</v>
      </c>
    </row>
    <row r="1899" spans="1:2" ht="15" customHeight="1">
      <c r="A1899" s="8" t="s">
        <v>4318</v>
      </c>
      <c r="B1899" t="s">
        <v>4319</v>
      </c>
    </row>
    <row r="1900" spans="1:2" ht="15" customHeight="1">
      <c r="A1900" s="4" t="s">
        <v>2234</v>
      </c>
      <c r="B1900" t="s">
        <v>2235</v>
      </c>
    </row>
    <row r="1901" spans="1:2" ht="15" customHeight="1">
      <c r="A1901" s="4" t="s">
        <v>2236</v>
      </c>
      <c r="B1901" t="s">
        <v>2237</v>
      </c>
    </row>
    <row r="1902" spans="1:2" ht="15" customHeight="1">
      <c r="A1902" s="8" t="s">
        <v>3470</v>
      </c>
      <c r="B1902" t="s">
        <v>3471</v>
      </c>
    </row>
    <row r="1903" spans="1:2" ht="15" customHeight="1">
      <c r="A1903" s="1" t="s">
        <v>836</v>
      </c>
      <c r="B1903" t="s">
        <v>837</v>
      </c>
    </row>
    <row r="1904" spans="1:2" ht="15" customHeight="1">
      <c r="A1904" s="1" t="s">
        <v>838</v>
      </c>
      <c r="B1904" t="s">
        <v>839</v>
      </c>
    </row>
    <row r="1905" spans="1:2" ht="15" customHeight="1">
      <c r="A1905" s="8" t="s">
        <v>3744</v>
      </c>
      <c r="B1905" t="s">
        <v>3745</v>
      </c>
    </row>
    <row r="1906" spans="1:2" ht="15" customHeight="1">
      <c r="A1906" s="4" t="s">
        <v>2238</v>
      </c>
      <c r="B1906" t="s">
        <v>2239</v>
      </c>
    </row>
    <row r="1907" spans="1:2" ht="15" customHeight="1">
      <c r="A1907" s="4" t="s">
        <v>2240</v>
      </c>
      <c r="B1907" t="s">
        <v>2241</v>
      </c>
    </row>
    <row r="1908" spans="1:2" ht="15" customHeight="1">
      <c r="A1908" s="8" t="s">
        <v>3658</v>
      </c>
      <c r="B1908" t="s">
        <v>3659</v>
      </c>
    </row>
    <row r="1909" spans="1:2" ht="15" customHeight="1">
      <c r="A1909" s="8" t="s">
        <v>4014</v>
      </c>
      <c r="B1909" t="s">
        <v>4015</v>
      </c>
    </row>
    <row r="1910" spans="1:2" ht="15" customHeight="1">
      <c r="A1910" s="8" t="s">
        <v>3598</v>
      </c>
      <c r="B1910" t="s">
        <v>3599</v>
      </c>
    </row>
    <row r="1911" spans="1:2" ht="15" customHeight="1">
      <c r="A1911" s="1" t="s">
        <v>840</v>
      </c>
      <c r="B1911" t="s">
        <v>841</v>
      </c>
    </row>
    <row r="1912" spans="1:2" ht="15" customHeight="1">
      <c r="A1912" s="8" t="s">
        <v>3746</v>
      </c>
      <c r="B1912" t="s">
        <v>3747</v>
      </c>
    </row>
    <row r="1913" spans="1:2" ht="15" customHeight="1">
      <c r="A1913" s="1" t="s">
        <v>1379</v>
      </c>
      <c r="B1913" t="s">
        <v>1380</v>
      </c>
    </row>
    <row r="1914" spans="1:2" ht="15" customHeight="1">
      <c r="A1914" s="1" t="s">
        <v>1480</v>
      </c>
      <c r="B1914" t="s">
        <v>1481</v>
      </c>
    </row>
    <row r="1915" spans="1:2" ht="15" customHeight="1">
      <c r="A1915" s="8" t="s">
        <v>3422</v>
      </c>
      <c r="B1915" t="s">
        <v>3423</v>
      </c>
    </row>
    <row r="1916" spans="1:2" ht="15" customHeight="1">
      <c r="A1916" s="8" t="s">
        <v>2638</v>
      </c>
      <c r="B1916" t="s">
        <v>2639</v>
      </c>
    </row>
    <row r="1917" spans="1:2" ht="15" customHeight="1">
      <c r="A1917" s="8" t="s">
        <v>3500</v>
      </c>
      <c r="B1917" t="s">
        <v>3501</v>
      </c>
    </row>
    <row r="1918" spans="1:2" ht="15" customHeight="1">
      <c r="A1918" s="8" t="s">
        <v>3460</v>
      </c>
      <c r="B1918" t="s">
        <v>3461</v>
      </c>
    </row>
    <row r="1919" spans="1:2" ht="15" customHeight="1">
      <c r="A1919" s="8" t="s">
        <v>3586</v>
      </c>
      <c r="B1919" t="s">
        <v>3587</v>
      </c>
    </row>
    <row r="1920" spans="1:2" ht="15" customHeight="1">
      <c r="A1920" s="4" t="s">
        <v>1796</v>
      </c>
      <c r="B1920" t="s">
        <v>1797</v>
      </c>
    </row>
    <row r="1921" spans="1:2" ht="15" customHeight="1">
      <c r="A1921" s="8" t="s">
        <v>3590</v>
      </c>
      <c r="B1921" t="s">
        <v>3591</v>
      </c>
    </row>
    <row r="1922" spans="1:2" ht="15" customHeight="1">
      <c r="A1922" s="8" t="s">
        <v>2897</v>
      </c>
      <c r="B1922" t="s">
        <v>2898</v>
      </c>
    </row>
    <row r="1923" spans="1:2" ht="15" customHeight="1">
      <c r="A1923" s="8" t="s">
        <v>4034</v>
      </c>
      <c r="B1923" t="s">
        <v>4035</v>
      </c>
    </row>
    <row r="1924" spans="1:2" ht="15" customHeight="1">
      <c r="A1924" s="8" t="s">
        <v>2548</v>
      </c>
      <c r="B1924" t="s">
        <v>2549</v>
      </c>
    </row>
    <row r="1925" spans="1:2" ht="15" customHeight="1">
      <c r="A1925" s="1" t="s">
        <v>842</v>
      </c>
      <c r="B1925" t="s">
        <v>843</v>
      </c>
    </row>
    <row r="1926" spans="1:2" ht="15" customHeight="1">
      <c r="A1926" s="4" t="s">
        <v>2242</v>
      </c>
      <c r="B1926" t="s">
        <v>2243</v>
      </c>
    </row>
    <row r="1927" spans="1:2" ht="15" customHeight="1">
      <c r="A1927" s="4" t="s">
        <v>2244</v>
      </c>
      <c r="B1927" t="s">
        <v>2245</v>
      </c>
    </row>
    <row r="1928" spans="1:2" ht="15" customHeight="1">
      <c r="A1928" s="4" t="s">
        <v>2246</v>
      </c>
      <c r="B1928" t="s">
        <v>2247</v>
      </c>
    </row>
    <row r="1929" spans="1:2" ht="15" customHeight="1">
      <c r="A1929" s="8" t="s">
        <v>4092</v>
      </c>
      <c r="B1929" t="s">
        <v>4093</v>
      </c>
    </row>
    <row r="1930" spans="1:2" ht="15" customHeight="1">
      <c r="A1930" t="s">
        <v>5503</v>
      </c>
      <c r="B1930" t="s">
        <v>5096</v>
      </c>
    </row>
    <row r="1931" spans="1:2" ht="15" customHeight="1">
      <c r="A1931" s="8" t="s">
        <v>3614</v>
      </c>
      <c r="B1931" t="s">
        <v>3615</v>
      </c>
    </row>
    <row r="1932" spans="1:2" ht="15" customHeight="1">
      <c r="A1932" s="1" t="s">
        <v>844</v>
      </c>
      <c r="B1932" t="s">
        <v>845</v>
      </c>
    </row>
    <row r="1933" spans="1:2" ht="15" customHeight="1">
      <c r="A1933" s="1" t="s">
        <v>846</v>
      </c>
      <c r="B1933" t="s">
        <v>847</v>
      </c>
    </row>
    <row r="1934" spans="1:2" ht="15" customHeight="1">
      <c r="A1934" s="1" t="s">
        <v>848</v>
      </c>
      <c r="B1934" t="s">
        <v>849</v>
      </c>
    </row>
    <row r="1935" spans="1:2" ht="15" customHeight="1">
      <c r="A1935" s="1" t="s">
        <v>850</v>
      </c>
      <c r="B1935" t="s">
        <v>851</v>
      </c>
    </row>
    <row r="1936" spans="1:2" ht="15" customHeight="1">
      <c r="A1936" s="1" t="s">
        <v>852</v>
      </c>
      <c r="B1936" t="s">
        <v>789</v>
      </c>
    </row>
    <row r="1937" spans="1:2" ht="15" customHeight="1">
      <c r="A1937" s="1" t="s">
        <v>853</v>
      </c>
      <c r="B1937" t="s">
        <v>854</v>
      </c>
    </row>
    <row r="1938" spans="1:2" ht="15" customHeight="1">
      <c r="A1938" s="1" t="s">
        <v>855</v>
      </c>
      <c r="B1938" t="s">
        <v>789</v>
      </c>
    </row>
    <row r="1939" spans="1:2" ht="15" customHeight="1">
      <c r="A1939" s="1" t="s">
        <v>1400</v>
      </c>
      <c r="B1939" t="s">
        <v>789</v>
      </c>
    </row>
    <row r="1940" spans="1:2" ht="15" customHeight="1">
      <c r="A1940" s="1" t="s">
        <v>856</v>
      </c>
      <c r="B1940" t="s">
        <v>789</v>
      </c>
    </row>
    <row r="1941" spans="1:2" ht="15" customHeight="1">
      <c r="A1941" s="1" t="s">
        <v>856</v>
      </c>
      <c r="B1941" t="s">
        <v>789</v>
      </c>
    </row>
    <row r="1942" spans="1:2" ht="15" customHeight="1">
      <c r="A1942" s="1" t="s">
        <v>856</v>
      </c>
      <c r="B1942" t="s">
        <v>789</v>
      </c>
    </row>
    <row r="1943" spans="1:2" ht="15" customHeight="1">
      <c r="A1943" s="1" t="s">
        <v>857</v>
      </c>
      <c r="B1943" t="s">
        <v>858</v>
      </c>
    </row>
    <row r="1944" spans="1:2" ht="15" customHeight="1">
      <c r="A1944" s="1" t="s">
        <v>859</v>
      </c>
      <c r="B1944" t="s">
        <v>847</v>
      </c>
    </row>
    <row r="1945" spans="1:2" ht="15" customHeight="1">
      <c r="A1945" s="1" t="s">
        <v>860</v>
      </c>
      <c r="B1945" t="s">
        <v>789</v>
      </c>
    </row>
    <row r="1946" spans="1:2" ht="15" customHeight="1">
      <c r="A1946" s="1" t="s">
        <v>861</v>
      </c>
      <c r="B1946" t="s">
        <v>854</v>
      </c>
    </row>
    <row r="1947" spans="1:2" ht="15" customHeight="1">
      <c r="A1947" s="1" t="s">
        <v>862</v>
      </c>
      <c r="B1947" t="s">
        <v>863</v>
      </c>
    </row>
    <row r="1948" spans="1:2" ht="15" customHeight="1">
      <c r="A1948" s="8" t="s">
        <v>4184</v>
      </c>
      <c r="B1948" t="s">
        <v>4185</v>
      </c>
    </row>
    <row r="1949" spans="1:2" ht="15" customHeight="1">
      <c r="A1949" t="s">
        <v>4765</v>
      </c>
      <c r="B1949" t="s">
        <v>4766</v>
      </c>
    </row>
    <row r="1950" spans="1:2" ht="15" customHeight="1">
      <c r="A1950" s="8" t="s">
        <v>3941</v>
      </c>
      <c r="B1950" t="s">
        <v>3942</v>
      </c>
    </row>
    <row r="1951" spans="1:2" ht="15" customHeight="1">
      <c r="A1951" s="8" t="s">
        <v>3230</v>
      </c>
      <c r="B1951" t="s">
        <v>3231</v>
      </c>
    </row>
    <row r="1952" spans="1:2" ht="15" customHeight="1">
      <c r="A1952" s="1" t="s">
        <v>864</v>
      </c>
      <c r="B1952" t="s">
        <v>865</v>
      </c>
    </row>
    <row r="1953" spans="1:2" ht="15" customHeight="1">
      <c r="A1953" s="8" t="s">
        <v>3246</v>
      </c>
      <c r="B1953" t="s">
        <v>3247</v>
      </c>
    </row>
    <row r="1954" spans="1:2" ht="15" customHeight="1">
      <c r="A1954" s="8" t="s">
        <v>3917</v>
      </c>
      <c r="B1954" t="s">
        <v>3918</v>
      </c>
    </row>
    <row r="1955" spans="1:2" ht="15" customHeight="1">
      <c r="A1955" s="8" t="s">
        <v>2895</v>
      </c>
      <c r="B1955" t="s">
        <v>2896</v>
      </c>
    </row>
    <row r="1956" spans="1:2" ht="15" customHeight="1">
      <c r="A1956" s="8" t="s">
        <v>3048</v>
      </c>
      <c r="B1956" t="s">
        <v>3049</v>
      </c>
    </row>
    <row r="1957" spans="1:2" ht="15" customHeight="1">
      <c r="A1957" s="8" t="s">
        <v>4188</v>
      </c>
      <c r="B1957" t="s">
        <v>4189</v>
      </c>
    </row>
    <row r="1958" spans="1:2" ht="15" customHeight="1">
      <c r="A1958" s="8" t="s">
        <v>866</v>
      </c>
      <c r="B1958" t="s">
        <v>867</v>
      </c>
    </row>
    <row r="1959" spans="1:2" ht="15" customHeight="1">
      <c r="A1959" s="4" t="s">
        <v>4553</v>
      </c>
      <c r="B1959" t="s">
        <v>867</v>
      </c>
    </row>
    <row r="1960" spans="1:2" ht="15" customHeight="1">
      <c r="A1960" s="8" t="s">
        <v>4296</v>
      </c>
      <c r="B1960" t="s">
        <v>4297</v>
      </c>
    </row>
    <row r="1961" spans="1:2" ht="15" customHeight="1">
      <c r="A1961" s="1" t="s">
        <v>868</v>
      </c>
      <c r="B1961" t="s">
        <v>869</v>
      </c>
    </row>
    <row r="1962" spans="1:2" ht="15" customHeight="1">
      <c r="A1962" s="1" t="s">
        <v>1423</v>
      </c>
      <c r="B1962" t="s">
        <v>904</v>
      </c>
    </row>
    <row r="1963" spans="1:2" ht="15" customHeight="1">
      <c r="A1963" s="1" t="s">
        <v>870</v>
      </c>
      <c r="B1963" t="s">
        <v>871</v>
      </c>
    </row>
    <row r="1964" spans="1:2" ht="15" customHeight="1">
      <c r="A1964" t="s">
        <v>5867</v>
      </c>
      <c r="B1964" t="s">
        <v>6018</v>
      </c>
    </row>
    <row r="1965" spans="1:2" ht="15" customHeight="1">
      <c r="A1965" s="1" t="s">
        <v>872</v>
      </c>
      <c r="B1965" t="s">
        <v>873</v>
      </c>
    </row>
    <row r="1966" spans="1:2" ht="15" customHeight="1">
      <c r="A1966" s="1" t="s">
        <v>874</v>
      </c>
      <c r="B1966" t="s">
        <v>875</v>
      </c>
    </row>
    <row r="1967" spans="1:2" ht="15" customHeight="1">
      <c r="A1967" s="1" t="s">
        <v>1522</v>
      </c>
      <c r="B1967" t="s">
        <v>1523</v>
      </c>
    </row>
    <row r="1968" spans="1:2" ht="15" customHeight="1">
      <c r="A1968" s="8" t="s">
        <v>3620</v>
      </c>
      <c r="B1968" t="s">
        <v>3621</v>
      </c>
    </row>
    <row r="1969" spans="1:2" ht="15" customHeight="1">
      <c r="A1969" s="8" t="s">
        <v>3600</v>
      </c>
      <c r="B1969" t="s">
        <v>3601</v>
      </c>
    </row>
    <row r="1970" spans="1:2" ht="15" customHeight="1">
      <c r="A1970" s="8" t="s">
        <v>3406</v>
      </c>
      <c r="B1970" t="s">
        <v>3407</v>
      </c>
    </row>
    <row r="1971" spans="1:2" ht="15" customHeight="1">
      <c r="A1971" t="s">
        <v>5876</v>
      </c>
      <c r="B1971" t="s">
        <v>5389</v>
      </c>
    </row>
    <row r="1972" spans="1:2" ht="15" customHeight="1">
      <c r="A1972" t="s">
        <v>5874</v>
      </c>
      <c r="B1972" t="s">
        <v>5875</v>
      </c>
    </row>
    <row r="1973" spans="1:2" ht="15" customHeight="1">
      <c r="A1973" t="s">
        <v>4904</v>
      </c>
      <c r="B1973" t="s">
        <v>4905</v>
      </c>
    </row>
    <row r="1974" spans="1:2" ht="15" customHeight="1">
      <c r="A1974" s="8" t="s">
        <v>2558</v>
      </c>
      <c r="B1974" t="s">
        <v>2559</v>
      </c>
    </row>
    <row r="1975" spans="1:2" ht="15" customHeight="1">
      <c r="A1975" s="8" t="s">
        <v>3638</v>
      </c>
      <c r="B1975" t="s">
        <v>3639</v>
      </c>
    </row>
    <row r="1976" spans="1:2" ht="15" customHeight="1">
      <c r="A1976" s="8" t="s">
        <v>3824</v>
      </c>
      <c r="B1976" t="s">
        <v>3825</v>
      </c>
    </row>
    <row r="1977" spans="1:2" ht="15" customHeight="1">
      <c r="A1977" s="8" t="s">
        <v>2863</v>
      </c>
      <c r="B1977" t="s">
        <v>2864</v>
      </c>
    </row>
    <row r="1978" spans="1:2" ht="15" customHeight="1">
      <c r="A1978" s="8" t="s">
        <v>2881</v>
      </c>
      <c r="B1978" t="s">
        <v>2882</v>
      </c>
    </row>
    <row r="1979" spans="1:2" ht="15" customHeight="1">
      <c r="A1979" s="8" t="s">
        <v>3102</v>
      </c>
      <c r="B1979" t="s">
        <v>3103</v>
      </c>
    </row>
    <row r="1980" spans="1:2" ht="15" customHeight="1">
      <c r="A1980" s="8" t="s">
        <v>2825</v>
      </c>
      <c r="B1980" t="s">
        <v>2826</v>
      </c>
    </row>
    <row r="1981" spans="1:2" ht="15" customHeight="1">
      <c r="A1981" s="4" t="s">
        <v>2248</v>
      </c>
      <c r="B1981" t="s">
        <v>2249</v>
      </c>
    </row>
    <row r="1982" spans="1:2" ht="15" customHeight="1">
      <c r="A1982" s="4" t="s">
        <v>2250</v>
      </c>
      <c r="B1982" t="s">
        <v>2251</v>
      </c>
    </row>
    <row r="1983" spans="1:2" ht="15" customHeight="1">
      <c r="A1983" s="8" t="s">
        <v>3676</v>
      </c>
      <c r="B1983" t="s">
        <v>3677</v>
      </c>
    </row>
    <row r="1984" spans="1:2" ht="15" customHeight="1">
      <c r="A1984" s="8" t="s">
        <v>3364</v>
      </c>
      <c r="B1984" t="s">
        <v>3365</v>
      </c>
    </row>
    <row r="1985" spans="1:2" ht="15" customHeight="1">
      <c r="A1985" s="8" t="s">
        <v>2642</v>
      </c>
      <c r="B1985" t="s">
        <v>2643</v>
      </c>
    </row>
    <row r="1986" spans="1:2" ht="15" customHeight="1">
      <c r="A1986" s="4" t="s">
        <v>2252</v>
      </c>
      <c r="B1986" t="s">
        <v>2253</v>
      </c>
    </row>
    <row r="1987" spans="1:2" ht="15" customHeight="1">
      <c r="A1987" s="8" t="s">
        <v>3748</v>
      </c>
      <c r="B1987" t="s">
        <v>3749</v>
      </c>
    </row>
    <row r="1988" spans="1:2" ht="15" customHeight="1">
      <c r="A1988" t="s">
        <v>5504</v>
      </c>
      <c r="B1988" t="s">
        <v>5505</v>
      </c>
    </row>
    <row r="1989" spans="1:2" ht="15" customHeight="1">
      <c r="A1989" s="8" t="s">
        <v>3644</v>
      </c>
      <c r="B1989" t="s">
        <v>3645</v>
      </c>
    </row>
    <row r="1990" spans="1:2" ht="15" customHeight="1">
      <c r="A1990" s="8" t="s">
        <v>3646</v>
      </c>
      <c r="B1990" t="s">
        <v>3647</v>
      </c>
    </row>
    <row r="1991" spans="1:2" ht="15" customHeight="1">
      <c r="A1991" s="4" t="s">
        <v>876</v>
      </c>
      <c r="B1991" t="s">
        <v>877</v>
      </c>
    </row>
    <row r="1992" spans="1:2" ht="15" customHeight="1">
      <c r="A1992" s="1" t="s">
        <v>878</v>
      </c>
      <c r="B1992" t="s">
        <v>879</v>
      </c>
    </row>
    <row r="1993" spans="1:2" ht="15" customHeight="1">
      <c r="A1993" s="8" t="s">
        <v>3968</v>
      </c>
      <c r="B1993" t="s">
        <v>3969</v>
      </c>
    </row>
    <row r="1994" spans="1:2" ht="15" customHeight="1">
      <c r="A1994" s="4" t="s">
        <v>2254</v>
      </c>
      <c r="B1994" t="s">
        <v>2255</v>
      </c>
    </row>
    <row r="1995" spans="1:2" ht="15" customHeight="1">
      <c r="A1995" s="4" t="s">
        <v>881</v>
      </c>
      <c r="B1995" t="s">
        <v>881</v>
      </c>
    </row>
    <row r="1996" spans="1:2" ht="15" customHeight="1">
      <c r="A1996" s="4" t="s">
        <v>881</v>
      </c>
      <c r="B1996" t="s">
        <v>881</v>
      </c>
    </row>
    <row r="1997" spans="1:2" ht="15" customHeight="1">
      <c r="A1997" s="1" t="s">
        <v>880</v>
      </c>
      <c r="B1997" t="s">
        <v>881</v>
      </c>
    </row>
    <row r="1998" spans="1:2" ht="15" customHeight="1">
      <c r="A1998" s="8" t="s">
        <v>4212</v>
      </c>
      <c r="B1998" t="s">
        <v>4213</v>
      </c>
    </row>
    <row r="1999" spans="1:2" ht="15" customHeight="1">
      <c r="A1999" s="8" t="s">
        <v>3680</v>
      </c>
      <c r="B1999" t="s">
        <v>3681</v>
      </c>
    </row>
    <row r="2000" spans="1:2" ht="15" customHeight="1">
      <c r="A2000" s="8" t="s">
        <v>4252</v>
      </c>
      <c r="B2000" t="s">
        <v>4253</v>
      </c>
    </row>
    <row r="2001" spans="1:2" ht="15" customHeight="1">
      <c r="A2001" s="4" t="s">
        <v>2256</v>
      </c>
      <c r="B2001" t="s">
        <v>2257</v>
      </c>
    </row>
    <row r="2002" spans="1:2" ht="15" customHeight="1">
      <c r="A2002" s="4" t="s">
        <v>2258</v>
      </c>
      <c r="B2002" t="s">
        <v>2259</v>
      </c>
    </row>
    <row r="2003" spans="1:2" ht="15" customHeight="1">
      <c r="A2003" t="s">
        <v>917</v>
      </c>
      <c r="B2003" t="s">
        <v>4842</v>
      </c>
    </row>
    <row r="2004" spans="1:2" ht="15" customHeight="1">
      <c r="A2004" s="1" t="s">
        <v>882</v>
      </c>
      <c r="B2004" t="s">
        <v>883</v>
      </c>
    </row>
    <row r="2005" spans="1:2" ht="15" customHeight="1">
      <c r="A2005" s="8" t="s">
        <v>882</v>
      </c>
      <c r="B2005" t="s">
        <v>883</v>
      </c>
    </row>
    <row r="2006" spans="1:2" ht="15" customHeight="1">
      <c r="A2006" s="8" t="s">
        <v>2674</v>
      </c>
      <c r="B2006" t="s">
        <v>2675</v>
      </c>
    </row>
    <row r="2007" spans="1:2" ht="15" customHeight="1">
      <c r="A2007" s="1" t="s">
        <v>884</v>
      </c>
      <c r="B2007" t="s">
        <v>885</v>
      </c>
    </row>
    <row r="2008" spans="1:2" ht="15" customHeight="1">
      <c r="A2008" s="1" t="s">
        <v>886</v>
      </c>
      <c r="B2008" t="s">
        <v>887</v>
      </c>
    </row>
    <row r="2009" spans="1:2" ht="15" customHeight="1">
      <c r="A2009" s="8" t="s">
        <v>3244</v>
      </c>
      <c r="B2009" t="s">
        <v>3245</v>
      </c>
    </row>
    <row r="2010" spans="1:2" ht="15" customHeight="1">
      <c r="A2010" s="1" t="s">
        <v>888</v>
      </c>
      <c r="B2010" t="s">
        <v>889</v>
      </c>
    </row>
    <row r="2011" spans="1:2" ht="15" customHeight="1">
      <c r="A2011" t="s">
        <v>4805</v>
      </c>
      <c r="B2011" t="s">
        <v>901</v>
      </c>
    </row>
    <row r="2012" spans="1:2" ht="15" customHeight="1">
      <c r="A2012" t="s">
        <v>4805</v>
      </c>
      <c r="B2012" t="s">
        <v>901</v>
      </c>
    </row>
    <row r="2013" spans="1:2" ht="15" customHeight="1">
      <c r="A2013" s="8" t="s">
        <v>3682</v>
      </c>
      <c r="B2013" t="s">
        <v>3683</v>
      </c>
    </row>
    <row r="2014" spans="1:2" ht="15" customHeight="1">
      <c r="A2014" s="1" t="s">
        <v>890</v>
      </c>
      <c r="B2014" t="s">
        <v>891</v>
      </c>
    </row>
    <row r="2015" spans="1:2" ht="15" customHeight="1">
      <c r="A2015" s="1" t="s">
        <v>892</v>
      </c>
      <c r="B2015" t="s">
        <v>893</v>
      </c>
    </row>
    <row r="2016" spans="1:2" ht="15" customHeight="1">
      <c r="A2016" s="8" t="s">
        <v>3666</v>
      </c>
      <c r="B2016" t="s">
        <v>3667</v>
      </c>
    </row>
    <row r="2017" spans="1:2" ht="15" customHeight="1">
      <c r="A2017" s="4" t="s">
        <v>4554</v>
      </c>
      <c r="B2017" t="s">
        <v>3667</v>
      </c>
    </row>
    <row r="2018" spans="1:2" ht="15" customHeight="1">
      <c r="A2018" s="8" t="s">
        <v>2602</v>
      </c>
      <c r="B2018" t="s">
        <v>2603</v>
      </c>
    </row>
    <row r="2019" spans="1:2" ht="15" customHeight="1">
      <c r="A2019" s="8" t="s">
        <v>2602</v>
      </c>
      <c r="B2019" t="s">
        <v>2603</v>
      </c>
    </row>
    <row r="2020" spans="1:2" ht="15" customHeight="1">
      <c r="A2020" s="8" t="s">
        <v>4367</v>
      </c>
      <c r="B2020" t="s">
        <v>4368</v>
      </c>
    </row>
    <row r="2021" spans="1:2" ht="15" customHeight="1">
      <c r="A2021" s="1" t="s">
        <v>894</v>
      </c>
      <c r="B2021" t="s">
        <v>895</v>
      </c>
    </row>
    <row r="2022" spans="1:2" ht="15" customHeight="1">
      <c r="A2022" s="8" t="s">
        <v>894</v>
      </c>
      <c r="B2022" t="s">
        <v>895</v>
      </c>
    </row>
    <row r="2023" spans="1:2" ht="15" customHeight="1">
      <c r="A2023" s="4" t="s">
        <v>2260</v>
      </c>
      <c r="B2023" t="s">
        <v>2261</v>
      </c>
    </row>
    <row r="2024" spans="1:2" ht="15" customHeight="1">
      <c r="A2024" s="4" t="s">
        <v>2262</v>
      </c>
      <c r="B2024" t="s">
        <v>2263</v>
      </c>
    </row>
    <row r="2025" spans="1:2" ht="15" customHeight="1">
      <c r="A2025" s="4" t="s">
        <v>2264</v>
      </c>
      <c r="B2025" t="s">
        <v>2265</v>
      </c>
    </row>
    <row r="2026" spans="1:2" ht="15" customHeight="1">
      <c r="A2026" s="4" t="s">
        <v>4555</v>
      </c>
      <c r="B2026" t="s">
        <v>897</v>
      </c>
    </row>
    <row r="2027" spans="1:2" ht="15" customHeight="1">
      <c r="A2027" s="4" t="s">
        <v>896</v>
      </c>
      <c r="B2027" t="s">
        <v>897</v>
      </c>
    </row>
    <row r="2028" spans="1:2" ht="15" customHeight="1">
      <c r="A2028" s="8" t="s">
        <v>2807</v>
      </c>
      <c r="B2028" t="s">
        <v>2808</v>
      </c>
    </row>
    <row r="2029" spans="1:2" ht="15" customHeight="1">
      <c r="A2029" s="1" t="s">
        <v>898</v>
      </c>
      <c r="B2029" t="s">
        <v>899</v>
      </c>
    </row>
    <row r="2030" spans="1:2" ht="15" customHeight="1">
      <c r="A2030" s="8" t="s">
        <v>4479</v>
      </c>
      <c r="B2030" t="s">
        <v>4480</v>
      </c>
    </row>
    <row r="2031" spans="1:2" ht="15" customHeight="1">
      <c r="A2031" s="4" t="s">
        <v>2266</v>
      </c>
      <c r="B2031" t="s">
        <v>2267</v>
      </c>
    </row>
    <row r="2032" spans="1:2" ht="15" customHeight="1">
      <c r="A2032" s="4" t="s">
        <v>1798</v>
      </c>
      <c r="B2032" t="s">
        <v>1799</v>
      </c>
    </row>
    <row r="2033" spans="1:2" ht="15" customHeight="1">
      <c r="A2033" s="8" t="s">
        <v>3502</v>
      </c>
      <c r="B2033" t="s">
        <v>3503</v>
      </c>
    </row>
    <row r="2034" spans="1:2" ht="15" customHeight="1">
      <c r="A2034" s="4" t="s">
        <v>1800</v>
      </c>
      <c r="B2034" t="s">
        <v>1801</v>
      </c>
    </row>
    <row r="2035" spans="1:2" ht="15" customHeight="1">
      <c r="A2035" t="s">
        <v>4924</v>
      </c>
      <c r="B2035" t="s">
        <v>4925</v>
      </c>
    </row>
    <row r="2036" spans="1:2" ht="15" customHeight="1">
      <c r="A2036" s="4" t="s">
        <v>2268</v>
      </c>
      <c r="B2036" t="s">
        <v>2268</v>
      </c>
    </row>
    <row r="2037" spans="1:2" ht="15" customHeight="1">
      <c r="A2037" s="4" t="s">
        <v>1802</v>
      </c>
      <c r="B2037" t="s">
        <v>6019</v>
      </c>
    </row>
    <row r="2038" spans="1:2" ht="15" customHeight="1">
      <c r="A2038" s="1" t="s">
        <v>900</v>
      </c>
      <c r="B2038" t="s">
        <v>901</v>
      </c>
    </row>
    <row r="2039" spans="1:2" ht="15" customHeight="1">
      <c r="A2039" s="1" t="s">
        <v>902</v>
      </c>
      <c r="B2039" t="s">
        <v>903</v>
      </c>
    </row>
    <row r="2040" spans="1:2" ht="15" customHeight="1">
      <c r="A2040" t="s">
        <v>5506</v>
      </c>
      <c r="B2040" t="s">
        <v>5097</v>
      </c>
    </row>
    <row r="2041" spans="1:2" ht="15" customHeight="1">
      <c r="A2041" t="s">
        <v>5788</v>
      </c>
      <c r="B2041" t="s">
        <v>5336</v>
      </c>
    </row>
    <row r="2042" spans="1:2" ht="15" customHeight="1">
      <c r="A2042" s="8" t="s">
        <v>4144</v>
      </c>
      <c r="B2042" t="s">
        <v>4145</v>
      </c>
    </row>
    <row r="2043" spans="1:2" ht="15" customHeight="1">
      <c r="A2043" s="1" t="s">
        <v>905</v>
      </c>
      <c r="B2043" t="s">
        <v>906</v>
      </c>
    </row>
    <row r="2044" spans="1:2" ht="15" customHeight="1">
      <c r="A2044" s="4" t="s">
        <v>4556</v>
      </c>
      <c r="B2044" t="s">
        <v>6020</v>
      </c>
    </row>
    <row r="2045" spans="1:2" ht="15" customHeight="1">
      <c r="A2045" s="4" t="s">
        <v>4595</v>
      </c>
      <c r="B2045" t="s">
        <v>6020</v>
      </c>
    </row>
    <row r="2046" spans="1:2" ht="15" customHeight="1">
      <c r="A2046" s="1" t="s">
        <v>907</v>
      </c>
      <c r="B2046" t="s">
        <v>908</v>
      </c>
    </row>
    <row r="2047" spans="1:2" ht="15" customHeight="1">
      <c r="A2047" s="1" t="s">
        <v>909</v>
      </c>
      <c r="B2047" t="s">
        <v>910</v>
      </c>
    </row>
    <row r="2048" spans="1:2" ht="15" customHeight="1">
      <c r="A2048" s="4" t="s">
        <v>4557</v>
      </c>
      <c r="B2048" t="s">
        <v>4558</v>
      </c>
    </row>
    <row r="2049" spans="1:2" ht="15" customHeight="1">
      <c r="A2049" s="4" t="s">
        <v>909</v>
      </c>
      <c r="B2049" t="s">
        <v>4558</v>
      </c>
    </row>
    <row r="2050" spans="1:2" ht="15" customHeight="1">
      <c r="A2050" s="1" t="s">
        <v>911</v>
      </c>
      <c r="B2050" t="s">
        <v>6021</v>
      </c>
    </row>
    <row r="2051" spans="1:2" ht="15" customHeight="1">
      <c r="A2051" s="1" t="s">
        <v>912</v>
      </c>
      <c r="B2051" t="s">
        <v>913</v>
      </c>
    </row>
    <row r="2052" spans="1:2" ht="15" customHeight="1">
      <c r="A2052" s="4" t="s">
        <v>4559</v>
      </c>
      <c r="B2052" t="s">
        <v>913</v>
      </c>
    </row>
    <row r="2053" spans="1:2" ht="15" customHeight="1">
      <c r="A2053" s="8" t="s">
        <v>3542</v>
      </c>
      <c r="B2053" t="s">
        <v>3543</v>
      </c>
    </row>
    <row r="2054" spans="1:2" ht="15" customHeight="1">
      <c r="A2054" s="8" t="s">
        <v>3540</v>
      </c>
      <c r="B2054" t="s">
        <v>3541</v>
      </c>
    </row>
    <row r="2055" spans="1:2" ht="15" customHeight="1">
      <c r="A2055" s="4" t="s">
        <v>914</v>
      </c>
      <c r="B2055" t="s">
        <v>915</v>
      </c>
    </row>
    <row r="2056" spans="1:2" ht="15" customHeight="1">
      <c r="A2056" s="8" t="s">
        <v>3974</v>
      </c>
      <c r="B2056" t="s">
        <v>3975</v>
      </c>
    </row>
    <row r="2057" spans="1:2" ht="15" customHeight="1">
      <c r="A2057" s="8" t="s">
        <v>3919</v>
      </c>
      <c r="B2057" t="s">
        <v>3920</v>
      </c>
    </row>
    <row r="2058" spans="1:2" ht="15" customHeight="1">
      <c r="A2058" s="4" t="s">
        <v>1803</v>
      </c>
      <c r="B2058" t="s">
        <v>1804</v>
      </c>
    </row>
    <row r="2059" spans="1:2" ht="15" customHeight="1">
      <c r="A2059" t="s">
        <v>1804</v>
      </c>
      <c r="B2059" t="s">
        <v>4736</v>
      </c>
    </row>
    <row r="2060" spans="1:2" ht="15" customHeight="1">
      <c r="A2060" t="s">
        <v>4785</v>
      </c>
      <c r="B2060" t="s">
        <v>4786</v>
      </c>
    </row>
    <row r="2061" spans="1:2" ht="15" customHeight="1">
      <c r="A2061" s="1" t="s">
        <v>916</v>
      </c>
      <c r="B2061" t="s">
        <v>917</v>
      </c>
    </row>
    <row r="2062" spans="1:2" ht="15" customHeight="1">
      <c r="A2062" s="4" t="s">
        <v>2269</v>
      </c>
      <c r="B2062" t="s">
        <v>2270</v>
      </c>
    </row>
    <row r="2063" spans="1:2" ht="15" customHeight="1">
      <c r="A2063" s="4" t="s">
        <v>2271</v>
      </c>
      <c r="B2063" t="s">
        <v>2272</v>
      </c>
    </row>
    <row r="2064" spans="1:2" ht="15" customHeight="1">
      <c r="A2064" s="4" t="s">
        <v>4633</v>
      </c>
      <c r="B2064" t="s">
        <v>4634</v>
      </c>
    </row>
    <row r="2065" spans="1:2" ht="15" customHeight="1">
      <c r="A2065" s="4" t="s">
        <v>4665</v>
      </c>
      <c r="B2065" t="s">
        <v>4634</v>
      </c>
    </row>
    <row r="2066" spans="1:2" ht="15" customHeight="1">
      <c r="A2066" s="4" t="s">
        <v>2273</v>
      </c>
      <c r="B2066" t="s">
        <v>2274</v>
      </c>
    </row>
    <row r="2067" spans="1:2" ht="15" customHeight="1">
      <c r="A2067" s="4" t="s">
        <v>2275</v>
      </c>
      <c r="B2067" t="s">
        <v>2276</v>
      </c>
    </row>
    <row r="2068" spans="1:2" ht="15" customHeight="1">
      <c r="A2068" s="8" t="s">
        <v>4435</v>
      </c>
      <c r="B2068" t="s">
        <v>4436</v>
      </c>
    </row>
    <row r="2069" spans="1:2" ht="15" customHeight="1">
      <c r="A2069" s="8" t="s">
        <v>4210</v>
      </c>
      <c r="B2069" t="s">
        <v>4211</v>
      </c>
    </row>
    <row r="2070" spans="1:2" ht="15" customHeight="1">
      <c r="A2070" s="4" t="s">
        <v>1805</v>
      </c>
      <c r="B2070" t="s">
        <v>1806</v>
      </c>
    </row>
    <row r="2071" spans="1:2" ht="15" customHeight="1">
      <c r="A2071" t="s">
        <v>5507</v>
      </c>
      <c r="B2071" t="s">
        <v>5508</v>
      </c>
    </row>
    <row r="2072" spans="1:2" ht="15" customHeight="1">
      <c r="A2072" t="s">
        <v>5509</v>
      </c>
      <c r="B2072" t="s">
        <v>5510</v>
      </c>
    </row>
    <row r="2073" spans="1:2" ht="15" customHeight="1">
      <c r="A2073" s="4" t="s">
        <v>1807</v>
      </c>
      <c r="B2073" t="s">
        <v>1808</v>
      </c>
    </row>
    <row r="2074" spans="1:2" ht="15" customHeight="1">
      <c r="A2074" s="1" t="s">
        <v>918</v>
      </c>
      <c r="B2074" t="s">
        <v>919</v>
      </c>
    </row>
    <row r="2075" spans="1:2" ht="15" customHeight="1">
      <c r="A2075" t="s">
        <v>4902</v>
      </c>
      <c r="B2075" t="s">
        <v>3667</v>
      </c>
    </row>
    <row r="2076" spans="1:2" ht="15" customHeight="1">
      <c r="A2076" s="1" t="s">
        <v>920</v>
      </c>
      <c r="B2076" t="s">
        <v>921</v>
      </c>
    </row>
    <row r="2077" spans="1:2" ht="15" customHeight="1">
      <c r="A2077" t="s">
        <v>5895</v>
      </c>
      <c r="B2077" t="s">
        <v>5398</v>
      </c>
    </row>
    <row r="2078" spans="1:2" ht="15" customHeight="1">
      <c r="A2078" t="s">
        <v>5511</v>
      </c>
      <c r="B2078" t="s">
        <v>5098</v>
      </c>
    </row>
    <row r="2079" spans="1:2" ht="15" customHeight="1">
      <c r="A2079" s="1" t="s">
        <v>1463</v>
      </c>
      <c r="B2079" t="s">
        <v>1464</v>
      </c>
    </row>
    <row r="2080" spans="1:2" ht="15" customHeight="1">
      <c r="A2080" s="1" t="s">
        <v>1452</v>
      </c>
      <c r="B2080" t="s">
        <v>1453</v>
      </c>
    </row>
    <row r="2081" spans="1:2" ht="15" customHeight="1">
      <c r="A2081" s="4" t="s">
        <v>4704</v>
      </c>
      <c r="B2081" t="s">
        <v>4705</v>
      </c>
    </row>
    <row r="2082" spans="1:2" ht="15" customHeight="1">
      <c r="A2082" s="4" t="s">
        <v>4704</v>
      </c>
      <c r="B2082" t="s">
        <v>4705</v>
      </c>
    </row>
    <row r="2083" spans="1:2" ht="15" customHeight="1">
      <c r="A2083" s="1" t="s">
        <v>1471</v>
      </c>
      <c r="B2083" t="s">
        <v>923</v>
      </c>
    </row>
    <row r="2084" spans="1:2" ht="15" customHeight="1">
      <c r="A2084" s="1" t="s">
        <v>1471</v>
      </c>
      <c r="B2084" t="s">
        <v>923</v>
      </c>
    </row>
    <row r="2085" spans="1:2" ht="15" customHeight="1">
      <c r="A2085" s="1" t="s">
        <v>922</v>
      </c>
      <c r="B2085" t="s">
        <v>923</v>
      </c>
    </row>
    <row r="2086" spans="1:2" ht="15" customHeight="1">
      <c r="A2086" s="1" t="s">
        <v>1460</v>
      </c>
      <c r="B2086" t="s">
        <v>923</v>
      </c>
    </row>
    <row r="2087" spans="1:2" ht="15" customHeight="1">
      <c r="A2087" s="1" t="s">
        <v>1493</v>
      </c>
      <c r="B2087" t="s">
        <v>923</v>
      </c>
    </row>
    <row r="2088" spans="1:2" ht="15" customHeight="1">
      <c r="A2088" t="s">
        <v>5512</v>
      </c>
      <c r="B2088" t="s">
        <v>5099</v>
      </c>
    </row>
    <row r="2089" spans="1:2" ht="15" customHeight="1">
      <c r="A2089" t="s">
        <v>5513</v>
      </c>
      <c r="B2089" t="s">
        <v>5100</v>
      </c>
    </row>
    <row r="2090" spans="1:2" ht="15" customHeight="1">
      <c r="A2090" s="4" t="s">
        <v>924</v>
      </c>
      <c r="B2090" t="s">
        <v>925</v>
      </c>
    </row>
    <row r="2091" spans="1:2" ht="15" customHeight="1">
      <c r="A2091" s="8" t="s">
        <v>4298</v>
      </c>
      <c r="B2091" t="s">
        <v>4299</v>
      </c>
    </row>
    <row r="2092" spans="1:2" ht="15" customHeight="1">
      <c r="A2092" s="5" t="s">
        <v>1809</v>
      </c>
      <c r="B2092" t="s">
        <v>1809</v>
      </c>
    </row>
    <row r="2093" spans="1:2" ht="15" customHeight="1">
      <c r="A2093" s="1" t="s">
        <v>926</v>
      </c>
      <c r="B2093" t="s">
        <v>921</v>
      </c>
    </row>
    <row r="2094" spans="1:2" ht="15" customHeight="1">
      <c r="A2094" s="1" t="s">
        <v>926</v>
      </c>
      <c r="B2094" t="s">
        <v>927</v>
      </c>
    </row>
    <row r="2095" spans="1:2" ht="15" customHeight="1">
      <c r="A2095" t="s">
        <v>5514</v>
      </c>
      <c r="B2095" t="s">
        <v>5515</v>
      </c>
    </row>
    <row r="2096" spans="1:2" ht="15" customHeight="1">
      <c r="A2096" s="1" t="s">
        <v>1518</v>
      </c>
      <c r="B2096" t="s">
        <v>1519</v>
      </c>
    </row>
    <row r="2097" spans="1:2" ht="15" customHeight="1">
      <c r="A2097" s="1" t="s">
        <v>1419</v>
      </c>
      <c r="B2097" t="s">
        <v>1420</v>
      </c>
    </row>
    <row r="2098" spans="1:2" ht="15" customHeight="1">
      <c r="A2098" s="1" t="s">
        <v>1421</v>
      </c>
      <c r="B2098" t="s">
        <v>1422</v>
      </c>
    </row>
    <row r="2099" spans="1:2" ht="15" customHeight="1">
      <c r="A2099" s="8" t="s">
        <v>4218</v>
      </c>
      <c r="B2099" t="s">
        <v>4219</v>
      </c>
    </row>
    <row r="2100" spans="1:2" ht="15" customHeight="1">
      <c r="A2100" s="4" t="s">
        <v>2277</v>
      </c>
      <c r="B2100" t="s">
        <v>2278</v>
      </c>
    </row>
    <row r="2101" spans="1:2" ht="15" customHeight="1">
      <c r="A2101" s="7" t="s">
        <v>2279</v>
      </c>
      <c r="B2101" t="s">
        <v>2280</v>
      </c>
    </row>
    <row r="2102" spans="1:2" ht="15" customHeight="1">
      <c r="A2102" s="8" t="s">
        <v>3366</v>
      </c>
      <c r="B2102" t="s">
        <v>3367</v>
      </c>
    </row>
    <row r="2103" spans="1:2" ht="15" customHeight="1">
      <c r="A2103" s="4" t="s">
        <v>2281</v>
      </c>
      <c r="B2103" t="s">
        <v>2282</v>
      </c>
    </row>
    <row r="2104" spans="1:2" ht="15" customHeight="1">
      <c r="A2104" s="1" t="s">
        <v>928</v>
      </c>
      <c r="B2104" t="s">
        <v>929</v>
      </c>
    </row>
    <row r="2105" spans="1:2" ht="15" customHeight="1">
      <c r="A2105" s="12" t="s">
        <v>4822</v>
      </c>
      <c r="B2105" t="s">
        <v>4823</v>
      </c>
    </row>
    <row r="2106" spans="1:2" ht="15" customHeight="1">
      <c r="A2106" s="4" t="s">
        <v>2283</v>
      </c>
      <c r="B2106" t="s">
        <v>2284</v>
      </c>
    </row>
    <row r="2107" spans="1:2" ht="15" customHeight="1">
      <c r="A2107" s="1" t="s">
        <v>930</v>
      </c>
      <c r="B2107" t="s">
        <v>931</v>
      </c>
    </row>
    <row r="2108" spans="1:2" ht="15" customHeight="1">
      <c r="A2108" s="8" t="s">
        <v>930</v>
      </c>
      <c r="B2108" t="s">
        <v>931</v>
      </c>
    </row>
    <row r="2109" spans="1:2" ht="15" customHeight="1">
      <c r="A2109" t="s">
        <v>5637</v>
      </c>
      <c r="B2109" t="s">
        <v>5179</v>
      </c>
    </row>
    <row r="2110" spans="1:2" ht="15" customHeight="1">
      <c r="A2110" t="s">
        <v>5516</v>
      </c>
      <c r="B2110" t="s">
        <v>5101</v>
      </c>
    </row>
    <row r="2111" spans="1:2" ht="15" customHeight="1">
      <c r="A2111" t="s">
        <v>5870</v>
      </c>
      <c r="B2111" t="s">
        <v>5387</v>
      </c>
    </row>
    <row r="2112" spans="1:2" ht="15" customHeight="1">
      <c r="A2112" t="s">
        <v>5718</v>
      </c>
      <c r="B2112" t="s">
        <v>5289</v>
      </c>
    </row>
    <row r="2113" spans="1:2" ht="15" customHeight="1">
      <c r="A2113" s="1" t="s">
        <v>932</v>
      </c>
      <c r="B2113" t="s">
        <v>16</v>
      </c>
    </row>
    <row r="2114" spans="1:2" ht="15" customHeight="1">
      <c r="A2114" s="4" t="s">
        <v>4635</v>
      </c>
      <c r="B2114" t="s">
        <v>4636</v>
      </c>
    </row>
    <row r="2115" spans="1:2" ht="15" customHeight="1">
      <c r="A2115" s="4" t="s">
        <v>4666</v>
      </c>
      <c r="B2115" t="s">
        <v>4636</v>
      </c>
    </row>
    <row r="2116" spans="1:2" ht="15" customHeight="1">
      <c r="A2116" s="8" t="s">
        <v>3710</v>
      </c>
      <c r="B2116" t="s">
        <v>3711</v>
      </c>
    </row>
    <row r="2117" spans="1:2" ht="15" customHeight="1">
      <c r="A2117" s="1" t="s">
        <v>933</v>
      </c>
      <c r="B2117" t="s">
        <v>934</v>
      </c>
    </row>
    <row r="2118" spans="1:2" ht="15" customHeight="1">
      <c r="A2118" s="1" t="s">
        <v>935</v>
      </c>
      <c r="B2118" t="s">
        <v>936</v>
      </c>
    </row>
    <row r="2119" spans="1:2" ht="15" customHeight="1">
      <c r="A2119" t="s">
        <v>4915</v>
      </c>
      <c r="B2119" t="s">
        <v>4916</v>
      </c>
    </row>
    <row r="2120" spans="1:2" ht="15" customHeight="1">
      <c r="A2120" s="4" t="s">
        <v>1810</v>
      </c>
      <c r="B2120" t="s">
        <v>1811</v>
      </c>
    </row>
    <row r="2121" spans="1:2" ht="15" customHeight="1">
      <c r="A2121" s="1" t="s">
        <v>1424</v>
      </c>
      <c r="B2121" t="s">
        <v>1425</v>
      </c>
    </row>
    <row r="2122" spans="1:2" ht="15" customHeight="1">
      <c r="A2122" s="8" t="s">
        <v>2540</v>
      </c>
      <c r="B2122" t="s">
        <v>2541</v>
      </c>
    </row>
    <row r="2123" spans="1:2" ht="15" customHeight="1">
      <c r="A2123" s="1" t="s">
        <v>937</v>
      </c>
      <c r="B2123" t="s">
        <v>938</v>
      </c>
    </row>
    <row r="2124" spans="1:2" ht="15" customHeight="1">
      <c r="A2124" s="4" t="s">
        <v>2285</v>
      </c>
      <c r="B2124" t="s">
        <v>2286</v>
      </c>
    </row>
    <row r="2125" spans="1:2" ht="15" customHeight="1">
      <c r="A2125" s="4" t="s">
        <v>1812</v>
      </c>
      <c r="B2125" t="s">
        <v>1813</v>
      </c>
    </row>
    <row r="2126" spans="1:2" ht="15" customHeight="1">
      <c r="A2126" t="s">
        <v>5819</v>
      </c>
      <c r="B2126" t="s">
        <v>5820</v>
      </c>
    </row>
    <row r="2127" spans="1:2" ht="15" customHeight="1">
      <c r="A2127" s="8" t="s">
        <v>4369</v>
      </c>
      <c r="B2127" t="s">
        <v>4370</v>
      </c>
    </row>
    <row r="2128" spans="1:2" ht="15" customHeight="1">
      <c r="A2128" s="8" t="s">
        <v>3810</v>
      </c>
      <c r="B2128" t="s">
        <v>3811</v>
      </c>
    </row>
    <row r="2129" spans="1:2" ht="15" customHeight="1">
      <c r="A2129" s="8" t="s">
        <v>3402</v>
      </c>
      <c r="B2129" t="s">
        <v>3403</v>
      </c>
    </row>
    <row r="2130" spans="1:2" ht="15" customHeight="1">
      <c r="A2130" s="8" t="s">
        <v>1528</v>
      </c>
      <c r="B2130" t="s">
        <v>1529</v>
      </c>
    </row>
    <row r="2131" spans="1:2" ht="15" customHeight="1">
      <c r="A2131" s="8" t="s">
        <v>2658</v>
      </c>
      <c r="B2131" t="s">
        <v>2659</v>
      </c>
    </row>
    <row r="2132" spans="1:2" ht="15" customHeight="1">
      <c r="A2132" s="8" t="s">
        <v>3684</v>
      </c>
      <c r="B2132" t="s">
        <v>3685</v>
      </c>
    </row>
    <row r="2133" spans="1:2" ht="15" customHeight="1">
      <c r="A2133" s="4" t="s">
        <v>1814</v>
      </c>
      <c r="B2133" t="s">
        <v>1815</v>
      </c>
    </row>
    <row r="2134" spans="1:2" ht="15" customHeight="1">
      <c r="A2134" s="8" t="s">
        <v>3070</v>
      </c>
      <c r="B2134" t="s">
        <v>3071</v>
      </c>
    </row>
    <row r="2135" spans="1:2" ht="15" customHeight="1">
      <c r="A2135" s="8" t="s">
        <v>3119</v>
      </c>
      <c r="B2135" t="s">
        <v>3120</v>
      </c>
    </row>
    <row r="2136" spans="1:2" ht="15" customHeight="1">
      <c r="A2136" s="1" t="s">
        <v>939</v>
      </c>
      <c r="B2136" t="s">
        <v>934</v>
      </c>
    </row>
    <row r="2137" spans="1:2" ht="15" customHeight="1">
      <c r="A2137" t="s">
        <v>5585</v>
      </c>
      <c r="B2137" t="s">
        <v>5153</v>
      </c>
    </row>
    <row r="2138" spans="1:2" ht="15" customHeight="1">
      <c r="A2138" s="1" t="s">
        <v>940</v>
      </c>
      <c r="B2138" t="s">
        <v>941</v>
      </c>
    </row>
    <row r="2139" spans="1:2" ht="15" customHeight="1">
      <c r="A2139" s="1" t="s">
        <v>942</v>
      </c>
      <c r="B2139" t="s">
        <v>943</v>
      </c>
    </row>
    <row r="2140" spans="1:2" ht="15" customHeight="1">
      <c r="A2140" t="s">
        <v>5517</v>
      </c>
      <c r="B2140" t="s">
        <v>5102</v>
      </c>
    </row>
    <row r="2141" spans="1:2" ht="15" customHeight="1">
      <c r="A2141" t="s">
        <v>5518</v>
      </c>
      <c r="B2141" t="s">
        <v>5103</v>
      </c>
    </row>
    <row r="2142" spans="1:2" ht="15" customHeight="1">
      <c r="A2142" t="s">
        <v>5519</v>
      </c>
      <c r="B2142" t="s">
        <v>5520</v>
      </c>
    </row>
    <row r="2143" spans="1:2" ht="15" customHeight="1">
      <c r="A2143" s="1" t="s">
        <v>944</v>
      </c>
      <c r="B2143" t="s">
        <v>934</v>
      </c>
    </row>
    <row r="2144" spans="1:2" ht="15" customHeight="1">
      <c r="A2144" s="9" t="s">
        <v>1457</v>
      </c>
      <c r="B2144" t="s">
        <v>1458</v>
      </c>
    </row>
    <row r="2145" spans="1:2" ht="15" customHeight="1">
      <c r="A2145" s="1" t="s">
        <v>1404</v>
      </c>
      <c r="B2145" t="s">
        <v>1405</v>
      </c>
    </row>
    <row r="2146" spans="1:2" ht="15" customHeight="1">
      <c r="A2146" t="s">
        <v>5628</v>
      </c>
      <c r="B2146" t="s">
        <v>5174</v>
      </c>
    </row>
    <row r="2147" spans="1:2" ht="15" customHeight="1">
      <c r="A2147" t="s">
        <v>5722</v>
      </c>
      <c r="B2147" t="s">
        <v>5291</v>
      </c>
    </row>
    <row r="2148" spans="1:2" ht="15" customHeight="1">
      <c r="A2148" t="s">
        <v>5684</v>
      </c>
      <c r="B2148" t="s">
        <v>5202</v>
      </c>
    </row>
    <row r="2149" spans="1:2" ht="15" customHeight="1">
      <c r="A2149" t="s">
        <v>5521</v>
      </c>
      <c r="B2149" t="s">
        <v>5104</v>
      </c>
    </row>
    <row r="2150" spans="1:2" ht="15" customHeight="1">
      <c r="A2150" t="s">
        <v>5632</v>
      </c>
      <c r="B2150" t="s">
        <v>5176</v>
      </c>
    </row>
    <row r="2151" spans="1:2" ht="15" customHeight="1">
      <c r="A2151" t="s">
        <v>5586</v>
      </c>
      <c r="B2151" t="s">
        <v>5154</v>
      </c>
    </row>
    <row r="2152" spans="1:2" ht="15" customHeight="1">
      <c r="A2152" t="s">
        <v>5522</v>
      </c>
      <c r="B2152" t="s">
        <v>5105</v>
      </c>
    </row>
    <row r="2153" spans="1:2" ht="15" customHeight="1">
      <c r="A2153" t="s">
        <v>5523</v>
      </c>
      <c r="B2153" t="s">
        <v>5106</v>
      </c>
    </row>
    <row r="2154" spans="1:2" ht="15" customHeight="1">
      <c r="A2154" t="s">
        <v>5524</v>
      </c>
      <c r="B2154" t="s">
        <v>5107</v>
      </c>
    </row>
    <row r="2155" spans="1:2" ht="15" customHeight="1">
      <c r="A2155" t="s">
        <v>5813</v>
      </c>
      <c r="B2155" t="s">
        <v>5351</v>
      </c>
    </row>
    <row r="2156" spans="1:2" ht="15" customHeight="1">
      <c r="A2156" t="s">
        <v>5675</v>
      </c>
      <c r="B2156" t="s">
        <v>5676</v>
      </c>
    </row>
    <row r="2157" spans="1:2" ht="15" customHeight="1">
      <c r="A2157" t="s">
        <v>5525</v>
      </c>
      <c r="B2157" t="s">
        <v>5108</v>
      </c>
    </row>
    <row r="2158" spans="1:2" ht="15" customHeight="1">
      <c r="A2158" t="s">
        <v>5713</v>
      </c>
      <c r="B2158" t="s">
        <v>5714</v>
      </c>
    </row>
    <row r="2159" spans="1:2" ht="15" customHeight="1">
      <c r="A2159" t="s">
        <v>5526</v>
      </c>
      <c r="B2159" t="s">
        <v>5526</v>
      </c>
    </row>
    <row r="2160" spans="1:2" ht="15" customHeight="1">
      <c r="A2160" t="s">
        <v>5613</v>
      </c>
      <c r="B2160" t="s">
        <v>5170</v>
      </c>
    </row>
    <row r="2161" spans="1:2" ht="15" customHeight="1">
      <c r="A2161" t="s">
        <v>5682</v>
      </c>
      <c r="B2161" t="s">
        <v>5683</v>
      </c>
    </row>
    <row r="2162" spans="1:2" ht="15" customHeight="1">
      <c r="A2162" t="s">
        <v>5623</v>
      </c>
      <c r="B2162" t="s">
        <v>5173</v>
      </c>
    </row>
    <row r="2163" spans="1:2" ht="15" customHeight="1">
      <c r="A2163" t="s">
        <v>5706</v>
      </c>
      <c r="B2163" t="s">
        <v>5707</v>
      </c>
    </row>
    <row r="2164" spans="1:2" ht="15" customHeight="1">
      <c r="A2164" t="s">
        <v>5527</v>
      </c>
      <c r="B2164" t="s">
        <v>5527</v>
      </c>
    </row>
    <row r="2165" spans="1:2" ht="15" customHeight="1">
      <c r="A2165" t="s">
        <v>5527</v>
      </c>
      <c r="B2165" t="s">
        <v>5109</v>
      </c>
    </row>
    <row r="2166" spans="1:2" ht="15" customHeight="1">
      <c r="A2166" t="s">
        <v>5528</v>
      </c>
      <c r="B2166" t="s">
        <v>5110</v>
      </c>
    </row>
    <row r="2167" spans="1:2" ht="15" customHeight="1">
      <c r="A2167" t="s">
        <v>5529</v>
      </c>
      <c r="B2167" t="s">
        <v>5111</v>
      </c>
    </row>
    <row r="2168" spans="1:2" ht="15" customHeight="1">
      <c r="A2168" t="s">
        <v>5530</v>
      </c>
      <c r="B2168" t="s">
        <v>5530</v>
      </c>
    </row>
    <row r="2169" spans="1:2" ht="15" customHeight="1">
      <c r="A2169" t="s">
        <v>5670</v>
      </c>
      <c r="B2169" t="s">
        <v>5671</v>
      </c>
    </row>
    <row r="2170" spans="1:2" ht="15" customHeight="1">
      <c r="A2170" t="s">
        <v>5670</v>
      </c>
      <c r="B2170" t="s">
        <v>5197</v>
      </c>
    </row>
    <row r="2171" spans="1:2" ht="15" customHeight="1">
      <c r="A2171" t="s">
        <v>5531</v>
      </c>
      <c r="B2171" t="s">
        <v>5112</v>
      </c>
    </row>
    <row r="2172" spans="1:2" ht="15" customHeight="1">
      <c r="A2172" s="1" t="s">
        <v>945</v>
      </c>
      <c r="B2172" t="s">
        <v>946</v>
      </c>
    </row>
    <row r="2173" spans="1:2" ht="15" customHeight="1">
      <c r="A2173" s="13" t="s">
        <v>4927</v>
      </c>
      <c r="B2173" t="s">
        <v>934</v>
      </c>
    </row>
    <row r="2174" spans="1:2" ht="15" customHeight="1">
      <c r="A2174" s="1" t="s">
        <v>947</v>
      </c>
      <c r="B2174" t="s">
        <v>943</v>
      </c>
    </row>
    <row r="2175" spans="1:2" ht="15" customHeight="1">
      <c r="A2175" s="1" t="s">
        <v>948</v>
      </c>
      <c r="B2175" t="s">
        <v>934</v>
      </c>
    </row>
    <row r="2176" spans="1:2" ht="15" customHeight="1">
      <c r="A2176" s="9" t="s">
        <v>4496</v>
      </c>
      <c r="B2176" t="s">
        <v>4488</v>
      </c>
    </row>
    <row r="2177" spans="1:2" ht="15" customHeight="1">
      <c r="A2177" s="1" t="s">
        <v>949</v>
      </c>
      <c r="B2177" t="s">
        <v>934</v>
      </c>
    </row>
    <row r="2178" spans="1:2" ht="15" customHeight="1">
      <c r="A2178" s="9" t="s">
        <v>4507</v>
      </c>
      <c r="B2178" t="s">
        <v>4488</v>
      </c>
    </row>
    <row r="2179" spans="1:2" ht="15" customHeight="1">
      <c r="A2179" s="1" t="s">
        <v>950</v>
      </c>
      <c r="B2179" t="s">
        <v>943</v>
      </c>
    </row>
    <row r="2180" spans="1:2" ht="15" customHeight="1">
      <c r="A2180" s="1" t="s">
        <v>1496</v>
      </c>
      <c r="B2180" t="s">
        <v>1458</v>
      </c>
    </row>
    <row r="2181" spans="1:2" ht="15" customHeight="1">
      <c r="A2181" s="1" t="s">
        <v>951</v>
      </c>
      <c r="B2181" t="s">
        <v>934</v>
      </c>
    </row>
    <row r="2182" spans="1:2" ht="15" customHeight="1">
      <c r="A2182" s="1" t="s">
        <v>952</v>
      </c>
      <c r="B2182" t="s">
        <v>934</v>
      </c>
    </row>
    <row r="2183" spans="1:2" ht="15" customHeight="1">
      <c r="A2183" s="4" t="s">
        <v>952</v>
      </c>
      <c r="B2183" t="s">
        <v>934</v>
      </c>
    </row>
    <row r="2184" spans="1:2" ht="15" customHeight="1">
      <c r="A2184" s="9" t="s">
        <v>953</v>
      </c>
      <c r="B2184" t="s">
        <v>4488</v>
      </c>
    </row>
    <row r="2185" spans="1:2" ht="15" customHeight="1">
      <c r="A2185" s="1" t="s">
        <v>954</v>
      </c>
      <c r="B2185" t="s">
        <v>1458</v>
      </c>
    </row>
    <row r="2186" spans="1:2" ht="15" customHeight="1">
      <c r="A2186" s="1" t="s">
        <v>955</v>
      </c>
      <c r="B2186" t="s">
        <v>934</v>
      </c>
    </row>
    <row r="2187" spans="1:2" ht="15" customHeight="1">
      <c r="A2187" s="1" t="s">
        <v>1491</v>
      </c>
      <c r="B2187" t="s">
        <v>1405</v>
      </c>
    </row>
    <row r="2188" spans="1:2" ht="15" customHeight="1">
      <c r="A2188" s="8" t="s">
        <v>4146</v>
      </c>
      <c r="B2188" t="s">
        <v>4147</v>
      </c>
    </row>
    <row r="2189" spans="1:2" ht="15" customHeight="1">
      <c r="A2189" s="1" t="s">
        <v>1439</v>
      </c>
      <c r="B2189" t="s">
        <v>957</v>
      </c>
    </row>
    <row r="2190" spans="1:2" ht="15" customHeight="1">
      <c r="A2190" s="1" t="s">
        <v>1439</v>
      </c>
      <c r="B2190" t="s">
        <v>957</v>
      </c>
    </row>
    <row r="2191" spans="1:2" ht="15" customHeight="1">
      <c r="A2191" s="1" t="s">
        <v>956</v>
      </c>
      <c r="B2191" t="s">
        <v>957</v>
      </c>
    </row>
    <row r="2192" spans="1:2" ht="15" customHeight="1">
      <c r="A2192" s="1" t="s">
        <v>958</v>
      </c>
      <c r="B2192" t="s">
        <v>957</v>
      </c>
    </row>
    <row r="2193" spans="1:2" ht="15" customHeight="1">
      <c r="A2193" s="4" t="s">
        <v>1816</v>
      </c>
      <c r="B2193" t="s">
        <v>1431</v>
      </c>
    </row>
    <row r="2194" spans="1:2" ht="15" customHeight="1">
      <c r="A2194" t="s">
        <v>4673</v>
      </c>
      <c r="B2194" t="s">
        <v>1431</v>
      </c>
    </row>
    <row r="2195" spans="1:2" ht="15" customHeight="1">
      <c r="A2195" s="1" t="s">
        <v>959</v>
      </c>
      <c r="B2195" t="s">
        <v>957</v>
      </c>
    </row>
    <row r="2196" spans="1:2" ht="15" customHeight="1">
      <c r="A2196" t="s">
        <v>5838</v>
      </c>
      <c r="B2196" t="s">
        <v>5366</v>
      </c>
    </row>
    <row r="2197" spans="1:2" ht="15" customHeight="1">
      <c r="A2197" t="s">
        <v>5879</v>
      </c>
      <c r="B2197" t="s">
        <v>5390</v>
      </c>
    </row>
    <row r="2198" spans="1:2" ht="15" customHeight="1">
      <c r="A2198" s="1" t="s">
        <v>1430</v>
      </c>
      <c r="B2198" t="s">
        <v>1431</v>
      </c>
    </row>
    <row r="2199" spans="1:2" ht="15" customHeight="1">
      <c r="A2199" t="s">
        <v>4710</v>
      </c>
      <c r="B2199" t="s">
        <v>1431</v>
      </c>
    </row>
    <row r="2200" spans="1:2" ht="15" customHeight="1">
      <c r="A2200" s="1" t="s">
        <v>960</v>
      </c>
      <c r="B2200" t="s">
        <v>957</v>
      </c>
    </row>
    <row r="2201" spans="1:2" ht="15" customHeight="1">
      <c r="A2201" t="s">
        <v>5825</v>
      </c>
      <c r="B2201" t="s">
        <v>5359</v>
      </c>
    </row>
    <row r="2202" spans="1:2" ht="15" customHeight="1">
      <c r="A2202" s="4" t="s">
        <v>1817</v>
      </c>
      <c r="B2202" t="s">
        <v>1817</v>
      </c>
    </row>
    <row r="2203" spans="1:2" ht="15" customHeight="1">
      <c r="A2203" s="8" t="s">
        <v>961</v>
      </c>
      <c r="B2203" t="s">
        <v>962</v>
      </c>
    </row>
    <row r="2204" spans="1:2" ht="15" customHeight="1">
      <c r="A2204" s="1" t="s">
        <v>963</v>
      </c>
      <c r="B2204" t="s">
        <v>964</v>
      </c>
    </row>
    <row r="2205" spans="1:2" ht="15" customHeight="1">
      <c r="A2205" s="8" t="s">
        <v>2570</v>
      </c>
      <c r="B2205" t="s">
        <v>2571</v>
      </c>
    </row>
    <row r="2206" spans="1:2" ht="15" customHeight="1">
      <c r="A2206" s="8" t="s">
        <v>3776</v>
      </c>
      <c r="B2206" t="s">
        <v>3777</v>
      </c>
    </row>
    <row r="2207" spans="1:2" ht="15" customHeight="1">
      <c r="A2207" s="8" t="s">
        <v>3050</v>
      </c>
      <c r="B2207" t="s">
        <v>3051</v>
      </c>
    </row>
    <row r="2208" spans="1:2" ht="15" customHeight="1">
      <c r="A2208" s="8" t="s">
        <v>3258</v>
      </c>
      <c r="B2208" t="s">
        <v>3259</v>
      </c>
    </row>
    <row r="2209" spans="1:2" ht="15" customHeight="1">
      <c r="A2209" s="8" t="s">
        <v>3368</v>
      </c>
      <c r="B2209" t="s">
        <v>3369</v>
      </c>
    </row>
    <row r="2210" spans="1:2" ht="15" customHeight="1">
      <c r="A2210" s="4" t="s">
        <v>2287</v>
      </c>
      <c r="B2210" t="s">
        <v>2288</v>
      </c>
    </row>
    <row r="2211" spans="1:2" ht="15" customHeight="1">
      <c r="A2211" s="4" t="s">
        <v>2289</v>
      </c>
      <c r="B2211" t="s">
        <v>2290</v>
      </c>
    </row>
    <row r="2212" spans="1:2" ht="15" customHeight="1">
      <c r="A2212" s="4" t="s">
        <v>2291</v>
      </c>
      <c r="B2212" t="s">
        <v>2292</v>
      </c>
    </row>
    <row r="2213" spans="1:2" ht="15" customHeight="1">
      <c r="A2213" s="8" t="s">
        <v>4094</v>
      </c>
      <c r="B2213" t="s">
        <v>4095</v>
      </c>
    </row>
    <row r="2214" spans="1:2" ht="15" customHeight="1">
      <c r="A2214" s="8" t="s">
        <v>965</v>
      </c>
      <c r="B2214" t="s">
        <v>966</v>
      </c>
    </row>
    <row r="2215" spans="1:2" ht="15" customHeight="1">
      <c r="A2215" s="8" t="s">
        <v>3976</v>
      </c>
      <c r="B2215" t="s">
        <v>3977</v>
      </c>
    </row>
    <row r="2216" spans="1:2" ht="15" customHeight="1">
      <c r="A2216" s="1" t="s">
        <v>967</v>
      </c>
      <c r="B2216" t="s">
        <v>957</v>
      </c>
    </row>
    <row r="2217" spans="1:2" ht="15" customHeight="1">
      <c r="A2217" s="1" t="s">
        <v>968</v>
      </c>
      <c r="B2217" t="s">
        <v>957</v>
      </c>
    </row>
    <row r="2218" spans="1:2" ht="15" customHeight="1">
      <c r="A2218" s="8" t="s">
        <v>4214</v>
      </c>
      <c r="B2218" t="s">
        <v>4215</v>
      </c>
    </row>
    <row r="2219" spans="1:2" ht="15" customHeight="1">
      <c r="A2219" s="8" t="s">
        <v>3260</v>
      </c>
      <c r="B2219" t="s">
        <v>3261</v>
      </c>
    </row>
    <row r="2220" spans="1:2" ht="15" customHeight="1">
      <c r="A2220" s="13" t="s">
        <v>4992</v>
      </c>
      <c r="B2220" t="s">
        <v>4993</v>
      </c>
    </row>
    <row r="2221" spans="1:2" ht="15" customHeight="1">
      <c r="A2221" s="8" t="s">
        <v>2722</v>
      </c>
      <c r="B2221" t="s">
        <v>2723</v>
      </c>
    </row>
    <row r="2222" spans="1:2" ht="15" customHeight="1">
      <c r="A2222" s="8" t="s">
        <v>2944</v>
      </c>
      <c r="B2222" t="s">
        <v>2945</v>
      </c>
    </row>
    <row r="2223" spans="1:2" ht="15" customHeight="1">
      <c r="A2223" s="8" t="s">
        <v>3790</v>
      </c>
      <c r="B2223" t="s">
        <v>3791</v>
      </c>
    </row>
    <row r="2224" spans="1:2" ht="15" customHeight="1">
      <c r="A2224" s="8" t="s">
        <v>3242</v>
      </c>
      <c r="B2224" t="s">
        <v>3243</v>
      </c>
    </row>
    <row r="2225" spans="1:2" ht="15" customHeight="1">
      <c r="A2225" s="8" t="s">
        <v>4096</v>
      </c>
      <c r="B2225" t="s">
        <v>4097</v>
      </c>
    </row>
    <row r="2226" spans="1:2" ht="15" customHeight="1">
      <c r="A2226" s="8" t="s">
        <v>3630</v>
      </c>
      <c r="B2226" t="s">
        <v>3631</v>
      </c>
    </row>
    <row r="2227" spans="1:2" ht="15" customHeight="1">
      <c r="A2227" s="8" t="s">
        <v>3168</v>
      </c>
      <c r="B2227" t="s">
        <v>3169</v>
      </c>
    </row>
    <row r="2228" spans="1:2" ht="15" customHeight="1">
      <c r="A2228" s="4" t="s">
        <v>1818</v>
      </c>
      <c r="B2228" t="s">
        <v>1819</v>
      </c>
    </row>
    <row r="2229" spans="1:2" ht="15" customHeight="1">
      <c r="A2229" t="s">
        <v>5685</v>
      </c>
      <c r="B2229" t="s">
        <v>5686</v>
      </c>
    </row>
    <row r="2230" spans="1:2" ht="15" customHeight="1">
      <c r="A2230" t="s">
        <v>5532</v>
      </c>
      <c r="B2230" t="s">
        <v>5113</v>
      </c>
    </row>
    <row r="2231" spans="1:2" ht="15" customHeight="1">
      <c r="A2231" s="1" t="s">
        <v>969</v>
      </c>
      <c r="B2231" t="s">
        <v>970</v>
      </c>
    </row>
    <row r="2232" spans="1:2" ht="15" customHeight="1">
      <c r="A2232" s="1" t="s">
        <v>971</v>
      </c>
      <c r="B2232" t="s">
        <v>972</v>
      </c>
    </row>
    <row r="2233" spans="1:2" ht="15" customHeight="1">
      <c r="A2233" s="9" t="s">
        <v>4491</v>
      </c>
      <c r="B2233" t="s">
        <v>4492</v>
      </c>
    </row>
    <row r="2234" spans="1:2" ht="15" customHeight="1">
      <c r="A2234" s="4" t="s">
        <v>4685</v>
      </c>
      <c r="B2234" t="s">
        <v>972</v>
      </c>
    </row>
    <row r="2235" spans="1:2" ht="15" customHeight="1">
      <c r="A2235" s="4" t="s">
        <v>4685</v>
      </c>
      <c r="B2235" t="s">
        <v>972</v>
      </c>
    </row>
    <row r="2236" spans="1:2" ht="15" customHeight="1">
      <c r="A2236" s="1" t="s">
        <v>973</v>
      </c>
      <c r="B2236" t="s">
        <v>974</v>
      </c>
    </row>
    <row r="2237" spans="1:2" ht="15" customHeight="1">
      <c r="A2237" s="1" t="s">
        <v>1536</v>
      </c>
      <c r="B2237" t="s">
        <v>974</v>
      </c>
    </row>
    <row r="2238" spans="1:2" ht="15" customHeight="1">
      <c r="A2238" s="1" t="s">
        <v>975</v>
      </c>
      <c r="B2238" t="s">
        <v>976</v>
      </c>
    </row>
    <row r="2239" spans="1:2" ht="15" customHeight="1">
      <c r="A2239" s="1" t="s">
        <v>975</v>
      </c>
      <c r="B2239" t="s">
        <v>976</v>
      </c>
    </row>
    <row r="2240" spans="1:2" ht="15" customHeight="1">
      <c r="A2240" s="1" t="s">
        <v>977</v>
      </c>
      <c r="B2240" t="s">
        <v>978</v>
      </c>
    </row>
    <row r="2241" spans="1:2" ht="15" customHeight="1">
      <c r="A2241" s="4" t="s">
        <v>2293</v>
      </c>
      <c r="B2241" t="s">
        <v>2294</v>
      </c>
    </row>
    <row r="2242" spans="1:2" ht="15" customHeight="1">
      <c r="A2242" s="4" t="s">
        <v>2295</v>
      </c>
      <c r="B2242" t="s">
        <v>2296</v>
      </c>
    </row>
    <row r="2243" spans="1:2" ht="15" customHeight="1">
      <c r="A2243" s="4" t="s">
        <v>1820</v>
      </c>
      <c r="B2243" t="s">
        <v>1821</v>
      </c>
    </row>
    <row r="2244" spans="1:2" ht="15" customHeight="1">
      <c r="A2244" s="4" t="s">
        <v>1822</v>
      </c>
      <c r="B2244" t="s">
        <v>1823</v>
      </c>
    </row>
    <row r="2245" spans="1:2" ht="15" customHeight="1">
      <c r="A2245" s="8" t="s">
        <v>2648</v>
      </c>
      <c r="B2245" t="s">
        <v>2649</v>
      </c>
    </row>
    <row r="2246" spans="1:2" ht="15" customHeight="1">
      <c r="A2246" s="4" t="s">
        <v>2297</v>
      </c>
      <c r="B2246" t="s">
        <v>2298</v>
      </c>
    </row>
    <row r="2247" spans="1:2" ht="15" customHeight="1">
      <c r="A2247" s="8" t="s">
        <v>3622</v>
      </c>
      <c r="B2247" t="s">
        <v>3623</v>
      </c>
    </row>
    <row r="2248" spans="1:2" ht="15" customHeight="1">
      <c r="A2248" s="8" t="s">
        <v>3508</v>
      </c>
      <c r="B2248" t="s">
        <v>3509</v>
      </c>
    </row>
    <row r="2249" spans="1:2" ht="15" customHeight="1">
      <c r="A2249" s="4" t="s">
        <v>2299</v>
      </c>
      <c r="B2249" t="s">
        <v>2300</v>
      </c>
    </row>
    <row r="2250" spans="1:2" ht="15" customHeight="1">
      <c r="A2250" s="8" t="s">
        <v>2907</v>
      </c>
      <c r="B2250" t="s">
        <v>2908</v>
      </c>
    </row>
    <row r="2251" spans="1:2" ht="15" customHeight="1">
      <c r="A2251" s="1" t="s">
        <v>979</v>
      </c>
      <c r="B2251" t="s">
        <v>980</v>
      </c>
    </row>
    <row r="2252" spans="1:2" ht="15" customHeight="1">
      <c r="A2252" s="8" t="s">
        <v>3986</v>
      </c>
      <c r="B2252" t="s">
        <v>3987</v>
      </c>
    </row>
    <row r="2253" spans="1:2" ht="15" customHeight="1">
      <c r="A2253" t="s">
        <v>5928</v>
      </c>
      <c r="B2253" t="s">
        <v>5935</v>
      </c>
    </row>
    <row r="2254" spans="1:2" ht="15" customHeight="1">
      <c r="A2254" s="4" t="s">
        <v>1824</v>
      </c>
      <c r="B2254" t="s">
        <v>1825</v>
      </c>
    </row>
    <row r="2255" spans="1:2" ht="15" customHeight="1">
      <c r="A2255" t="s">
        <v>5533</v>
      </c>
      <c r="B2255" t="s">
        <v>5114</v>
      </c>
    </row>
    <row r="2256" spans="1:2" ht="15" customHeight="1">
      <c r="A2256" s="4" t="s">
        <v>2301</v>
      </c>
      <c r="B2256" t="s">
        <v>2302</v>
      </c>
    </row>
    <row r="2257" spans="1:2" ht="15" customHeight="1">
      <c r="A2257" s="4" t="s">
        <v>4703</v>
      </c>
      <c r="B2257" t="s">
        <v>985</v>
      </c>
    </row>
    <row r="2258" spans="1:2" ht="15" customHeight="1">
      <c r="A2258" s="4" t="s">
        <v>4703</v>
      </c>
      <c r="B2258" t="s">
        <v>985</v>
      </c>
    </row>
    <row r="2259" spans="1:2" ht="15" customHeight="1">
      <c r="A2259" s="8" t="s">
        <v>2610</v>
      </c>
      <c r="B2259" t="s">
        <v>2611</v>
      </c>
    </row>
    <row r="2260" spans="1:2" ht="15" customHeight="1">
      <c r="A2260" s="8" t="s">
        <v>3828</v>
      </c>
      <c r="B2260" t="s">
        <v>3829</v>
      </c>
    </row>
    <row r="2261" spans="1:2" ht="15" customHeight="1">
      <c r="A2261" s="4" t="s">
        <v>2303</v>
      </c>
      <c r="B2261" t="s">
        <v>2304</v>
      </c>
    </row>
    <row r="2262" spans="1:2" ht="15" customHeight="1">
      <c r="A2262" s="4" t="s">
        <v>981</v>
      </c>
      <c r="B2262" t="s">
        <v>2305</v>
      </c>
    </row>
    <row r="2263" spans="1:2" ht="15" customHeight="1">
      <c r="A2263" s="4" t="s">
        <v>2306</v>
      </c>
      <c r="B2263" t="s">
        <v>2307</v>
      </c>
    </row>
    <row r="2264" spans="1:2" ht="15" customHeight="1">
      <c r="A2264" s="4" t="s">
        <v>2308</v>
      </c>
      <c r="B2264" t="s">
        <v>2309</v>
      </c>
    </row>
    <row r="2265" spans="1:2" ht="15" customHeight="1">
      <c r="A2265" s="4" t="s">
        <v>4637</v>
      </c>
      <c r="B2265" t="s">
        <v>4638</v>
      </c>
    </row>
    <row r="2266" spans="1:2" ht="15" customHeight="1">
      <c r="A2266" s="4" t="s">
        <v>4667</v>
      </c>
      <c r="B2266" t="s">
        <v>4672</v>
      </c>
    </row>
    <row r="2267" spans="1:2" ht="15" customHeight="1">
      <c r="A2267" s="8" t="s">
        <v>2724</v>
      </c>
      <c r="B2267" t="s">
        <v>2725</v>
      </c>
    </row>
    <row r="2268" spans="1:2" ht="15" customHeight="1">
      <c r="A2268" s="1" t="s">
        <v>982</v>
      </c>
      <c r="B2268" t="s">
        <v>983</v>
      </c>
    </row>
    <row r="2269" spans="1:2" ht="15" customHeight="1">
      <c r="A2269" s="1" t="s">
        <v>984</v>
      </c>
      <c r="B2269" t="s">
        <v>985</v>
      </c>
    </row>
    <row r="2270" spans="1:2" ht="15" customHeight="1">
      <c r="A2270" s="4" t="s">
        <v>2310</v>
      </c>
      <c r="B2270" t="s">
        <v>2311</v>
      </c>
    </row>
    <row r="2271" spans="1:2" ht="15" customHeight="1">
      <c r="A2271" s="13" t="s">
        <v>4897</v>
      </c>
      <c r="B2271" t="s">
        <v>4898</v>
      </c>
    </row>
    <row r="2272" spans="1:2" ht="15" customHeight="1">
      <c r="A2272" s="1" t="s">
        <v>1501</v>
      </c>
      <c r="B2272" t="s">
        <v>986</v>
      </c>
    </row>
    <row r="2273" spans="1:2" ht="15" customHeight="1">
      <c r="A2273" s="8" t="s">
        <v>2746</v>
      </c>
      <c r="B2273" t="s">
        <v>2747</v>
      </c>
    </row>
    <row r="2274" spans="1:2" ht="15" customHeight="1">
      <c r="A2274" s="8" t="s">
        <v>4204</v>
      </c>
      <c r="B2274" t="s">
        <v>4205</v>
      </c>
    </row>
    <row r="2275" spans="1:2" ht="15" customHeight="1">
      <c r="A2275" s="1" t="s">
        <v>987</v>
      </c>
      <c r="B2275" t="s">
        <v>988</v>
      </c>
    </row>
    <row r="2276" spans="1:2" ht="15" customHeight="1">
      <c r="A2276" s="8" t="s">
        <v>3370</v>
      </c>
      <c r="B2276" t="s">
        <v>3371</v>
      </c>
    </row>
    <row r="2277" spans="1:2" ht="15" customHeight="1">
      <c r="A2277" t="s">
        <v>5631</v>
      </c>
      <c r="B2277" t="s">
        <v>5175</v>
      </c>
    </row>
    <row r="2278" spans="1:2" ht="15" customHeight="1">
      <c r="A2278" s="8" t="s">
        <v>3170</v>
      </c>
      <c r="B2278" t="s">
        <v>3171</v>
      </c>
    </row>
    <row r="2279" spans="1:2" ht="15" customHeight="1">
      <c r="A2279" s="4" t="s">
        <v>2312</v>
      </c>
      <c r="B2279" t="s">
        <v>2313</v>
      </c>
    </row>
    <row r="2280" spans="1:2" ht="15" customHeight="1">
      <c r="A2280" s="4" t="s">
        <v>2314</v>
      </c>
      <c r="B2280" t="s">
        <v>6022</v>
      </c>
    </row>
    <row r="2281" spans="1:2" ht="15" customHeight="1">
      <c r="A2281" s="4" t="s">
        <v>4639</v>
      </c>
      <c r="B2281" t="s">
        <v>4640</v>
      </c>
    </row>
    <row r="2282" spans="1:2" ht="15" customHeight="1">
      <c r="A2282" s="4" t="s">
        <v>2314</v>
      </c>
      <c r="B2282" t="s">
        <v>4640</v>
      </c>
    </row>
    <row r="2283" spans="1:2" ht="15" customHeight="1">
      <c r="A2283" s="4" t="s">
        <v>2315</v>
      </c>
      <c r="B2283" t="s">
        <v>2316</v>
      </c>
    </row>
    <row r="2284" spans="1:2" ht="15" customHeight="1">
      <c r="A2284" s="4" t="s">
        <v>2317</v>
      </c>
      <c r="B2284" t="s">
        <v>2317</v>
      </c>
    </row>
    <row r="2285" spans="1:2" ht="15" customHeight="1">
      <c r="A2285" s="4" t="s">
        <v>2318</v>
      </c>
      <c r="B2285" t="s">
        <v>2319</v>
      </c>
    </row>
    <row r="2286" spans="1:2" ht="15" customHeight="1">
      <c r="A2286" s="1" t="s">
        <v>989</v>
      </c>
      <c r="B2286" t="s">
        <v>990</v>
      </c>
    </row>
    <row r="2287" spans="1:2" ht="15" customHeight="1">
      <c r="A2287" s="8" t="s">
        <v>3572</v>
      </c>
      <c r="B2287" t="s">
        <v>3573</v>
      </c>
    </row>
    <row r="2288" spans="1:2" ht="15" customHeight="1">
      <c r="A2288" t="s">
        <v>5584</v>
      </c>
      <c r="B2288" t="s">
        <v>5152</v>
      </c>
    </row>
    <row r="2289" spans="1:2" ht="15" customHeight="1">
      <c r="A2289" s="8" t="s">
        <v>2676</v>
      </c>
      <c r="B2289" t="s">
        <v>2677</v>
      </c>
    </row>
    <row r="2290" spans="1:2" ht="15" customHeight="1">
      <c r="A2290" s="8" t="s">
        <v>2676</v>
      </c>
      <c r="B2290" t="s">
        <v>2677</v>
      </c>
    </row>
    <row r="2291" spans="1:2" ht="15" customHeight="1">
      <c r="A2291" s="4" t="s">
        <v>1826</v>
      </c>
      <c r="B2291" t="s">
        <v>1827</v>
      </c>
    </row>
    <row r="2292" spans="1:2" ht="15" customHeight="1">
      <c r="A2292" s="8" t="s">
        <v>4371</v>
      </c>
      <c r="B2292" t="s">
        <v>4372</v>
      </c>
    </row>
    <row r="2293" spans="1:2" ht="15" customHeight="1">
      <c r="A2293" s="4" t="s">
        <v>2320</v>
      </c>
      <c r="B2293" t="s">
        <v>2321</v>
      </c>
    </row>
    <row r="2294" spans="1:2" ht="15" customHeight="1">
      <c r="A2294" s="1" t="s">
        <v>991</v>
      </c>
      <c r="B2294" t="s">
        <v>992</v>
      </c>
    </row>
    <row r="2295" spans="1:2" ht="15" customHeight="1">
      <c r="A2295" s="1" t="s">
        <v>993</v>
      </c>
      <c r="B2295" t="s">
        <v>994</v>
      </c>
    </row>
    <row r="2296" spans="1:2" ht="15" customHeight="1">
      <c r="A2296" s="1" t="s">
        <v>995</v>
      </c>
      <c r="B2296" t="s">
        <v>996</v>
      </c>
    </row>
    <row r="2297" spans="1:2" ht="15" customHeight="1">
      <c r="A2297" s="4" t="s">
        <v>1828</v>
      </c>
      <c r="B2297" t="s">
        <v>1829</v>
      </c>
    </row>
    <row r="2298" spans="1:2" ht="15" customHeight="1">
      <c r="A2298" s="1" t="s">
        <v>997</v>
      </c>
      <c r="B2298" t="s">
        <v>4739</v>
      </c>
    </row>
    <row r="2299" spans="1:2" ht="15" customHeight="1">
      <c r="A2299" s="4" t="s">
        <v>4738</v>
      </c>
      <c r="B2299" t="s">
        <v>4739</v>
      </c>
    </row>
    <row r="2300" spans="1:2" ht="15" customHeight="1">
      <c r="A2300" t="s">
        <v>5646</v>
      </c>
      <c r="B2300" t="s">
        <v>5185</v>
      </c>
    </row>
    <row r="2301" spans="1:2" ht="15" customHeight="1">
      <c r="A2301" s="1" t="s">
        <v>998</v>
      </c>
      <c r="B2301" t="s">
        <v>957</v>
      </c>
    </row>
    <row r="2302" spans="1:2" ht="15" customHeight="1">
      <c r="A2302" s="1" t="s">
        <v>999</v>
      </c>
      <c r="B2302" t="s">
        <v>957</v>
      </c>
    </row>
    <row r="2303" spans="1:2" ht="15" customHeight="1">
      <c r="A2303" s="1" t="s">
        <v>998</v>
      </c>
      <c r="B2303" t="s">
        <v>957</v>
      </c>
    </row>
    <row r="2304" spans="1:2" ht="15" customHeight="1">
      <c r="A2304" s="1" t="s">
        <v>1000</v>
      </c>
      <c r="B2304" t="s">
        <v>1001</v>
      </c>
    </row>
    <row r="2305" spans="1:2" ht="15" customHeight="1">
      <c r="A2305" s="8" t="s">
        <v>4050</v>
      </c>
      <c r="B2305" t="s">
        <v>4051</v>
      </c>
    </row>
    <row r="2306" spans="1:2" ht="15" customHeight="1">
      <c r="A2306" s="8" t="s">
        <v>3578</v>
      </c>
      <c r="B2306" t="s">
        <v>3579</v>
      </c>
    </row>
    <row r="2307" spans="1:2" ht="15" customHeight="1">
      <c r="A2307" s="8" t="s">
        <v>4224</v>
      </c>
      <c r="B2307" t="s">
        <v>4225</v>
      </c>
    </row>
    <row r="2308" spans="1:2" ht="15" customHeight="1">
      <c r="A2308" s="8" t="s">
        <v>3856</v>
      </c>
      <c r="B2308" t="s">
        <v>3857</v>
      </c>
    </row>
    <row r="2309" spans="1:2" ht="15" customHeight="1">
      <c r="A2309" s="8" t="s">
        <v>3862</v>
      </c>
      <c r="B2309" t="s">
        <v>3863</v>
      </c>
    </row>
    <row r="2310" spans="1:2" ht="15" customHeight="1">
      <c r="A2310" s="4" t="s">
        <v>2322</v>
      </c>
      <c r="B2310" t="s">
        <v>2323</v>
      </c>
    </row>
    <row r="2311" spans="1:2" ht="15" customHeight="1">
      <c r="A2311" s="4" t="s">
        <v>1830</v>
      </c>
      <c r="B2311" t="s">
        <v>1831</v>
      </c>
    </row>
    <row r="2312" spans="1:2" ht="15" customHeight="1">
      <c r="A2312" s="4" t="s">
        <v>2324</v>
      </c>
      <c r="B2312" t="s">
        <v>2325</v>
      </c>
    </row>
    <row r="2313" spans="1:2" ht="15" customHeight="1">
      <c r="A2313" s="4" t="s">
        <v>2326</v>
      </c>
      <c r="B2313" t="s">
        <v>2327</v>
      </c>
    </row>
    <row r="2314" spans="1:2" ht="15" customHeight="1">
      <c r="A2314" s="8" t="s">
        <v>3072</v>
      </c>
      <c r="B2314" t="s">
        <v>3073</v>
      </c>
    </row>
    <row r="2315" spans="1:2" ht="15" customHeight="1">
      <c r="A2315" s="8" t="s">
        <v>2594</v>
      </c>
      <c r="B2315" t="s">
        <v>2595</v>
      </c>
    </row>
    <row r="2316" spans="1:2" ht="15" customHeight="1">
      <c r="A2316" s="8" t="s">
        <v>3396</v>
      </c>
      <c r="B2316" t="s">
        <v>3397</v>
      </c>
    </row>
    <row r="2317" spans="1:2" ht="15" customHeight="1">
      <c r="A2317" t="s">
        <v>5710</v>
      </c>
      <c r="B2317" t="s">
        <v>5282</v>
      </c>
    </row>
    <row r="2318" spans="1:2" ht="15" customHeight="1">
      <c r="A2318" s="1" t="s">
        <v>1002</v>
      </c>
      <c r="B2318" t="s">
        <v>1003</v>
      </c>
    </row>
    <row r="2319" spans="1:2" ht="15" customHeight="1">
      <c r="A2319" s="8" t="s">
        <v>4026</v>
      </c>
      <c r="B2319" t="s">
        <v>4027</v>
      </c>
    </row>
    <row r="2320" spans="1:2" ht="15" customHeight="1">
      <c r="A2320" s="8" t="s">
        <v>3708</v>
      </c>
      <c r="B2320" t="s">
        <v>3709</v>
      </c>
    </row>
    <row r="2321" spans="1:2" ht="15" customHeight="1">
      <c r="A2321" s="8" t="s">
        <v>2604</v>
      </c>
      <c r="B2321" t="s">
        <v>2605</v>
      </c>
    </row>
    <row r="2322" spans="1:2" ht="15" customHeight="1">
      <c r="A2322" t="s">
        <v>5932</v>
      </c>
      <c r="B2322" t="s">
        <v>5936</v>
      </c>
    </row>
    <row r="2323" spans="1:2" ht="15" customHeight="1">
      <c r="A2323" s="8" t="s">
        <v>2616</v>
      </c>
      <c r="B2323" t="s">
        <v>2617</v>
      </c>
    </row>
    <row r="2324" spans="1:2" ht="15" customHeight="1">
      <c r="A2324" s="8" t="s">
        <v>3504</v>
      </c>
      <c r="B2324" t="s">
        <v>3505</v>
      </c>
    </row>
    <row r="2325" spans="1:2" ht="15" customHeight="1">
      <c r="A2325" s="8" t="s">
        <v>3546</v>
      </c>
      <c r="B2325" t="s">
        <v>3547</v>
      </c>
    </row>
    <row r="2326" spans="1:2" ht="15" customHeight="1">
      <c r="A2326" s="8" t="s">
        <v>3548</v>
      </c>
      <c r="B2326" t="s">
        <v>3549</v>
      </c>
    </row>
    <row r="2327" spans="1:2" ht="15" customHeight="1">
      <c r="A2327" s="8" t="s">
        <v>3792</v>
      </c>
      <c r="B2327" t="s">
        <v>3793</v>
      </c>
    </row>
    <row r="2328" spans="1:2" ht="15" customHeight="1">
      <c r="A2328" s="8" t="s">
        <v>3770</v>
      </c>
      <c r="B2328" t="s">
        <v>3771</v>
      </c>
    </row>
    <row r="2329" spans="1:2" ht="15" customHeight="1">
      <c r="A2329" s="8" t="s">
        <v>4036</v>
      </c>
      <c r="B2329" t="s">
        <v>4037</v>
      </c>
    </row>
    <row r="2330" spans="1:2" ht="15" customHeight="1">
      <c r="A2330" s="8" t="s">
        <v>3030</v>
      </c>
      <c r="B2330" t="s">
        <v>3031</v>
      </c>
    </row>
    <row r="2331" spans="1:2" ht="15" customHeight="1">
      <c r="A2331" s="8" t="s">
        <v>3558</v>
      </c>
      <c r="B2331" t="s">
        <v>3559</v>
      </c>
    </row>
    <row r="2332" spans="1:2" ht="15" customHeight="1">
      <c r="A2332" s="8" t="s">
        <v>4467</v>
      </c>
      <c r="B2332" t="s">
        <v>4468</v>
      </c>
    </row>
    <row r="2333" spans="1:2" ht="15" customHeight="1">
      <c r="A2333" s="8" t="s">
        <v>3562</v>
      </c>
      <c r="B2333" t="s">
        <v>3563</v>
      </c>
    </row>
    <row r="2334" spans="1:2" ht="15" customHeight="1">
      <c r="A2334" s="8" t="s">
        <v>4256</v>
      </c>
      <c r="B2334" t="s">
        <v>4257</v>
      </c>
    </row>
    <row r="2335" spans="1:2" ht="15" customHeight="1">
      <c r="A2335" s="8" t="s">
        <v>4248</v>
      </c>
      <c r="B2335" t="s">
        <v>4249</v>
      </c>
    </row>
    <row r="2336" spans="1:2" ht="15" customHeight="1">
      <c r="A2336" s="8" t="s">
        <v>2792</v>
      </c>
      <c r="B2336" t="s">
        <v>2793</v>
      </c>
    </row>
    <row r="2337" spans="1:2" ht="15" customHeight="1">
      <c r="A2337" s="8" t="s">
        <v>3418</v>
      </c>
      <c r="B2337" t="s">
        <v>3419</v>
      </c>
    </row>
    <row r="2338" spans="1:2" ht="15" customHeight="1">
      <c r="A2338" s="8" t="s">
        <v>2800</v>
      </c>
      <c r="B2338" t="s">
        <v>2801</v>
      </c>
    </row>
    <row r="2339" spans="1:2" ht="15" customHeight="1">
      <c r="A2339" s="8" t="s">
        <v>3328</v>
      </c>
      <c r="B2339" t="s">
        <v>3329</v>
      </c>
    </row>
    <row r="2340" spans="1:2" ht="15" customHeight="1">
      <c r="A2340" s="8" t="s">
        <v>2580</v>
      </c>
      <c r="B2340" t="s">
        <v>2581</v>
      </c>
    </row>
    <row r="2341" spans="1:2" ht="15" customHeight="1">
      <c r="A2341" s="8" t="s">
        <v>3784</v>
      </c>
      <c r="B2341" t="s">
        <v>3785</v>
      </c>
    </row>
    <row r="2342" spans="1:2" ht="15" customHeight="1">
      <c r="A2342" s="8" t="s">
        <v>4427</v>
      </c>
      <c r="B2342" t="s">
        <v>4428</v>
      </c>
    </row>
    <row r="2343" spans="1:2" ht="15" customHeight="1">
      <c r="A2343" s="8" t="s">
        <v>4264</v>
      </c>
      <c r="B2343" t="s">
        <v>4265</v>
      </c>
    </row>
    <row r="2344" spans="1:2" ht="15" customHeight="1">
      <c r="A2344" s="8" t="s">
        <v>4164</v>
      </c>
      <c r="B2344" t="s">
        <v>4165</v>
      </c>
    </row>
    <row r="2345" spans="1:2" ht="15" customHeight="1">
      <c r="A2345" s="8" t="s">
        <v>4451</v>
      </c>
      <c r="B2345" t="s">
        <v>4452</v>
      </c>
    </row>
    <row r="2346" spans="1:2" ht="15" customHeight="1">
      <c r="A2346" s="8" t="s">
        <v>2889</v>
      </c>
      <c r="B2346" t="s">
        <v>2890</v>
      </c>
    </row>
    <row r="2347" spans="1:2" ht="15" customHeight="1">
      <c r="A2347" s="8" t="s">
        <v>4419</v>
      </c>
      <c r="B2347" t="s">
        <v>4420</v>
      </c>
    </row>
    <row r="2348" spans="1:2" ht="15" customHeight="1">
      <c r="A2348" s="8" t="s">
        <v>4413</v>
      </c>
      <c r="B2348" t="s">
        <v>4414</v>
      </c>
    </row>
    <row r="2349" spans="1:2" ht="15" customHeight="1">
      <c r="A2349" s="8" t="s">
        <v>3454</v>
      </c>
      <c r="B2349" t="s">
        <v>3455</v>
      </c>
    </row>
    <row r="2350" spans="1:2" ht="15" customHeight="1">
      <c r="A2350" s="8" t="s">
        <v>2700</v>
      </c>
      <c r="B2350" t="s">
        <v>2701</v>
      </c>
    </row>
    <row r="2351" spans="1:2" ht="15" customHeight="1">
      <c r="A2351" s="8" t="s">
        <v>2664</v>
      </c>
      <c r="B2351" t="s">
        <v>2665</v>
      </c>
    </row>
    <row r="2352" spans="1:2" ht="15" customHeight="1">
      <c r="A2352" s="8" t="s">
        <v>2646</v>
      </c>
      <c r="B2352" t="s">
        <v>2647</v>
      </c>
    </row>
    <row r="2353" spans="1:2" ht="15" customHeight="1">
      <c r="A2353" s="8" t="s">
        <v>2887</v>
      </c>
      <c r="B2353" t="s">
        <v>2888</v>
      </c>
    </row>
    <row r="2354" spans="1:2" ht="15" customHeight="1">
      <c r="A2354" s="8" t="s">
        <v>2576</v>
      </c>
      <c r="B2354" t="s">
        <v>2577</v>
      </c>
    </row>
    <row r="2355" spans="1:2" ht="15" customHeight="1">
      <c r="A2355" s="8" t="s">
        <v>2913</v>
      </c>
      <c r="B2355" t="s">
        <v>2914</v>
      </c>
    </row>
    <row r="2356" spans="1:2" ht="15" customHeight="1">
      <c r="A2356" s="8" t="s">
        <v>3830</v>
      </c>
      <c r="B2356" t="s">
        <v>3831</v>
      </c>
    </row>
    <row r="2357" spans="1:2" ht="15" customHeight="1">
      <c r="A2357" s="8" t="s">
        <v>3204</v>
      </c>
      <c r="B2357" t="s">
        <v>3205</v>
      </c>
    </row>
    <row r="2358" spans="1:2" ht="15" customHeight="1">
      <c r="A2358" s="8" t="s">
        <v>2885</v>
      </c>
      <c r="B2358" t="s">
        <v>2886</v>
      </c>
    </row>
    <row r="2359" spans="1:2" ht="15" customHeight="1">
      <c r="A2359" s="8" t="s">
        <v>4401</v>
      </c>
      <c r="B2359" t="s">
        <v>4402</v>
      </c>
    </row>
    <row r="2360" spans="1:2" ht="15" customHeight="1">
      <c r="A2360" s="8" t="s">
        <v>3836</v>
      </c>
      <c r="B2360" t="s">
        <v>3837</v>
      </c>
    </row>
    <row r="2361" spans="1:2" ht="15" customHeight="1">
      <c r="A2361" s="8" t="s">
        <v>2936</v>
      </c>
      <c r="B2361" t="s">
        <v>2937</v>
      </c>
    </row>
    <row r="2362" spans="1:2" ht="15" customHeight="1">
      <c r="A2362" s="8" t="s">
        <v>4449</v>
      </c>
      <c r="B2362" t="s">
        <v>4450</v>
      </c>
    </row>
    <row r="2363" spans="1:2" ht="15" customHeight="1">
      <c r="A2363" s="8" t="s">
        <v>3566</v>
      </c>
      <c r="B2363" t="s">
        <v>3567</v>
      </c>
    </row>
    <row r="2364" spans="1:2" ht="15" customHeight="1">
      <c r="A2364" s="8" t="s">
        <v>3782</v>
      </c>
      <c r="B2364" t="s">
        <v>3783</v>
      </c>
    </row>
    <row r="2365" spans="1:2" ht="15" customHeight="1">
      <c r="A2365" s="8" t="s">
        <v>2802</v>
      </c>
      <c r="B2365" t="s">
        <v>2803</v>
      </c>
    </row>
    <row r="2366" spans="1:2" ht="15" customHeight="1">
      <c r="A2366" s="8" t="s">
        <v>3692</v>
      </c>
      <c r="B2366" t="s">
        <v>3693</v>
      </c>
    </row>
    <row r="2367" spans="1:2" ht="15" customHeight="1">
      <c r="A2367" s="8" t="s">
        <v>4415</v>
      </c>
      <c r="B2367" t="s">
        <v>4416</v>
      </c>
    </row>
    <row r="2368" spans="1:2" ht="15" customHeight="1">
      <c r="A2368" s="8" t="s">
        <v>3570</v>
      </c>
      <c r="B2368" t="s">
        <v>3571</v>
      </c>
    </row>
    <row r="2369" spans="1:2" ht="15" customHeight="1">
      <c r="A2369" s="8" t="s">
        <v>3112</v>
      </c>
      <c r="B2369" t="s">
        <v>3113</v>
      </c>
    </row>
    <row r="2370" spans="1:2" ht="15" customHeight="1">
      <c r="A2370" s="8" t="s">
        <v>4260</v>
      </c>
      <c r="B2370" t="s">
        <v>4261</v>
      </c>
    </row>
    <row r="2371" spans="1:2" ht="15" customHeight="1">
      <c r="A2371" s="8" t="s">
        <v>4425</v>
      </c>
      <c r="B2371" t="s">
        <v>4426</v>
      </c>
    </row>
    <row r="2372" spans="1:2" ht="15" customHeight="1">
      <c r="A2372" s="8" t="s">
        <v>3330</v>
      </c>
      <c r="B2372" t="s">
        <v>3331</v>
      </c>
    </row>
    <row r="2373" spans="1:2" ht="15" customHeight="1">
      <c r="A2373" s="8" t="s">
        <v>3554</v>
      </c>
      <c r="B2373" t="s">
        <v>3555</v>
      </c>
    </row>
    <row r="2374" spans="1:2" ht="15" customHeight="1">
      <c r="A2374" s="8" t="s">
        <v>3006</v>
      </c>
      <c r="B2374" t="s">
        <v>3007</v>
      </c>
    </row>
    <row r="2375" spans="1:2" ht="15" customHeight="1">
      <c r="A2375" s="8" t="s">
        <v>4316</v>
      </c>
      <c r="B2375" t="s">
        <v>4317</v>
      </c>
    </row>
    <row r="2376" spans="1:2" ht="15" customHeight="1">
      <c r="A2376" s="8" t="s">
        <v>3198</v>
      </c>
      <c r="B2376" t="s">
        <v>3199</v>
      </c>
    </row>
    <row r="2377" spans="1:2" ht="15" customHeight="1">
      <c r="A2377" s="8" t="s">
        <v>3002</v>
      </c>
      <c r="B2377" t="s">
        <v>3003</v>
      </c>
    </row>
    <row r="2378" spans="1:2" ht="15" customHeight="1">
      <c r="A2378" s="8" t="s">
        <v>3334</v>
      </c>
      <c r="B2378" t="s">
        <v>3335</v>
      </c>
    </row>
    <row r="2379" spans="1:2" ht="15" customHeight="1">
      <c r="A2379" s="8" t="s">
        <v>3326</v>
      </c>
      <c r="B2379" t="s">
        <v>3327</v>
      </c>
    </row>
    <row r="2380" spans="1:2" ht="15" customHeight="1">
      <c r="A2380" s="8" t="s">
        <v>2762</v>
      </c>
      <c r="B2380" t="s">
        <v>2763</v>
      </c>
    </row>
    <row r="2381" spans="1:2" ht="15" customHeight="1">
      <c r="A2381" s="8" t="s">
        <v>2932</v>
      </c>
      <c r="B2381" t="s">
        <v>2933</v>
      </c>
    </row>
    <row r="2382" spans="1:2" ht="15" customHeight="1">
      <c r="A2382" s="8" t="s">
        <v>4258</v>
      </c>
      <c r="B2382" t="s">
        <v>4259</v>
      </c>
    </row>
    <row r="2383" spans="1:2" ht="15" customHeight="1">
      <c r="A2383" s="8" t="s">
        <v>4469</v>
      </c>
      <c r="B2383" t="s">
        <v>4470</v>
      </c>
    </row>
    <row r="2384" spans="1:2" ht="15" customHeight="1">
      <c r="A2384" s="8" t="s">
        <v>4409</v>
      </c>
      <c r="B2384" t="s">
        <v>4410</v>
      </c>
    </row>
    <row r="2385" spans="1:2" ht="15" customHeight="1">
      <c r="A2385" s="8" t="s">
        <v>3834</v>
      </c>
      <c r="B2385" t="s">
        <v>3835</v>
      </c>
    </row>
    <row r="2386" spans="1:2" ht="15" customHeight="1">
      <c r="A2386" s="8" t="s">
        <v>2794</v>
      </c>
      <c r="B2386" t="s">
        <v>2795</v>
      </c>
    </row>
    <row r="2387" spans="1:2" ht="15" customHeight="1">
      <c r="A2387" s="8" t="s">
        <v>3838</v>
      </c>
      <c r="B2387" t="s">
        <v>3839</v>
      </c>
    </row>
    <row r="2388" spans="1:2" ht="15" customHeight="1">
      <c r="A2388" s="8" t="s">
        <v>4246</v>
      </c>
      <c r="B2388" t="s">
        <v>4247</v>
      </c>
    </row>
    <row r="2389" spans="1:2" ht="15" customHeight="1">
      <c r="A2389" s="8" t="s">
        <v>2684</v>
      </c>
      <c r="B2389" t="s">
        <v>2685</v>
      </c>
    </row>
    <row r="2390" spans="1:2" ht="15" customHeight="1">
      <c r="A2390" s="8" t="s">
        <v>2690</v>
      </c>
      <c r="B2390" t="s">
        <v>2691</v>
      </c>
    </row>
    <row r="2391" spans="1:2" ht="15" customHeight="1">
      <c r="A2391" s="8" t="s">
        <v>4250</v>
      </c>
      <c r="B2391" t="s">
        <v>4251</v>
      </c>
    </row>
    <row r="2392" spans="1:2" ht="15" customHeight="1">
      <c r="A2392" s="8" t="s">
        <v>4407</v>
      </c>
      <c r="B2392" t="s">
        <v>4408</v>
      </c>
    </row>
    <row r="2393" spans="1:2" ht="15" customHeight="1">
      <c r="A2393" s="8" t="s">
        <v>3392</v>
      </c>
      <c r="B2393" t="s">
        <v>3393</v>
      </c>
    </row>
    <row r="2394" spans="1:2" ht="15" customHeight="1">
      <c r="A2394" s="8" t="s">
        <v>4254</v>
      </c>
      <c r="B2394" t="s">
        <v>4255</v>
      </c>
    </row>
    <row r="2395" spans="1:2" ht="15" customHeight="1">
      <c r="A2395" s="8" t="s">
        <v>3214</v>
      </c>
      <c r="B2395" t="s">
        <v>3215</v>
      </c>
    </row>
    <row r="2396" spans="1:2" ht="15" customHeight="1">
      <c r="A2396" s="8" t="s">
        <v>4443</v>
      </c>
      <c r="B2396" t="s">
        <v>4444</v>
      </c>
    </row>
    <row r="2397" spans="1:2" ht="15" customHeight="1">
      <c r="A2397" s="8" t="s">
        <v>2996</v>
      </c>
      <c r="B2397" t="s">
        <v>2997</v>
      </c>
    </row>
    <row r="2398" spans="1:2" ht="15" customHeight="1">
      <c r="A2398" s="8" t="s">
        <v>3032</v>
      </c>
      <c r="B2398" t="s">
        <v>3033</v>
      </c>
    </row>
    <row r="2399" spans="1:2" ht="15" customHeight="1">
      <c r="A2399" s="8" t="s">
        <v>4160</v>
      </c>
      <c r="B2399" t="s">
        <v>4161</v>
      </c>
    </row>
    <row r="2400" spans="1:2" ht="15" customHeight="1">
      <c r="A2400" s="8" t="s">
        <v>3552</v>
      </c>
      <c r="B2400" t="s">
        <v>3553</v>
      </c>
    </row>
    <row r="2401" spans="1:2" ht="15" customHeight="1">
      <c r="A2401" s="8" t="s">
        <v>2911</v>
      </c>
      <c r="B2401" t="s">
        <v>2912</v>
      </c>
    </row>
    <row r="2402" spans="1:2" ht="15" customHeight="1">
      <c r="A2402" s="8" t="s">
        <v>4391</v>
      </c>
      <c r="B2402" t="s">
        <v>4392</v>
      </c>
    </row>
    <row r="2403" spans="1:2" ht="15" customHeight="1">
      <c r="A2403" s="8" t="s">
        <v>4389</v>
      </c>
      <c r="B2403" t="s">
        <v>4390</v>
      </c>
    </row>
    <row r="2404" spans="1:2" ht="15" customHeight="1">
      <c r="A2404" s="8" t="s">
        <v>2704</v>
      </c>
      <c r="B2404" t="s">
        <v>2705</v>
      </c>
    </row>
    <row r="2405" spans="1:2" ht="15" customHeight="1">
      <c r="A2405" s="8" t="s">
        <v>2696</v>
      </c>
      <c r="B2405" t="s">
        <v>2697</v>
      </c>
    </row>
    <row r="2406" spans="1:2" ht="15" customHeight="1">
      <c r="A2406" s="8" t="s">
        <v>3004</v>
      </c>
      <c r="B2406" t="s">
        <v>3005</v>
      </c>
    </row>
    <row r="2407" spans="1:2" ht="15" customHeight="1">
      <c r="A2407" s="8" t="s">
        <v>3550</v>
      </c>
      <c r="B2407" t="s">
        <v>3551</v>
      </c>
    </row>
    <row r="2408" spans="1:2" ht="15" customHeight="1">
      <c r="A2408" s="8" t="s">
        <v>4447</v>
      </c>
      <c r="B2408" t="s">
        <v>4448</v>
      </c>
    </row>
    <row r="2409" spans="1:2" ht="15" customHeight="1">
      <c r="A2409" s="8" t="s">
        <v>2938</v>
      </c>
      <c r="B2409" t="s">
        <v>2939</v>
      </c>
    </row>
    <row r="2410" spans="1:2" ht="15" customHeight="1">
      <c r="A2410" s="8" t="s">
        <v>3556</v>
      </c>
      <c r="B2410" t="s">
        <v>3557</v>
      </c>
    </row>
    <row r="2411" spans="1:2" ht="15" customHeight="1">
      <c r="A2411" s="8" t="s">
        <v>2796</v>
      </c>
      <c r="B2411" t="s">
        <v>2797</v>
      </c>
    </row>
    <row r="2412" spans="1:2" ht="15" customHeight="1">
      <c r="A2412" s="8" t="s">
        <v>4244</v>
      </c>
      <c r="B2412" t="s">
        <v>4245</v>
      </c>
    </row>
    <row r="2413" spans="1:2" ht="15" customHeight="1">
      <c r="A2413" s="8" t="s">
        <v>4405</v>
      </c>
      <c r="B2413" t="s">
        <v>4406</v>
      </c>
    </row>
    <row r="2414" spans="1:2" ht="15" customHeight="1">
      <c r="A2414" s="8" t="s">
        <v>4421</v>
      </c>
      <c r="B2414" t="s">
        <v>4422</v>
      </c>
    </row>
    <row r="2415" spans="1:2" ht="15" customHeight="1">
      <c r="A2415" s="8" t="s">
        <v>4473</v>
      </c>
      <c r="B2415" t="s">
        <v>4474</v>
      </c>
    </row>
    <row r="2416" spans="1:2" ht="15" customHeight="1">
      <c r="A2416" s="8" t="s">
        <v>3394</v>
      </c>
      <c r="B2416" t="s">
        <v>3395</v>
      </c>
    </row>
    <row r="2417" spans="1:2" ht="15" customHeight="1">
      <c r="A2417" s="8" t="s">
        <v>4431</v>
      </c>
      <c r="B2417" t="s">
        <v>4432</v>
      </c>
    </row>
    <row r="2418" spans="1:2" ht="15" customHeight="1">
      <c r="A2418" s="8" t="s">
        <v>2760</v>
      </c>
      <c r="B2418" t="s">
        <v>2761</v>
      </c>
    </row>
    <row r="2419" spans="1:2" ht="15" customHeight="1">
      <c r="A2419" s="8" t="s">
        <v>4471</v>
      </c>
      <c r="B2419" t="s">
        <v>4472</v>
      </c>
    </row>
    <row r="2420" spans="1:2" ht="15" customHeight="1">
      <c r="A2420" s="8" t="s">
        <v>3760</v>
      </c>
      <c r="B2420" t="s">
        <v>3761</v>
      </c>
    </row>
    <row r="2421" spans="1:2" ht="15" customHeight="1">
      <c r="A2421" s="8" t="s">
        <v>3200</v>
      </c>
      <c r="B2421" t="s">
        <v>3201</v>
      </c>
    </row>
    <row r="2422" spans="1:2" ht="15" customHeight="1">
      <c r="A2422" s="8" t="s">
        <v>4417</v>
      </c>
      <c r="B2422" t="s">
        <v>4418</v>
      </c>
    </row>
    <row r="2423" spans="1:2" ht="15" customHeight="1">
      <c r="A2423" s="8" t="s">
        <v>4393</v>
      </c>
      <c r="B2423" t="s">
        <v>4394</v>
      </c>
    </row>
    <row r="2424" spans="1:2" ht="15" customHeight="1">
      <c r="A2424" s="8" t="s">
        <v>4130</v>
      </c>
      <c r="B2424" t="s">
        <v>4131</v>
      </c>
    </row>
    <row r="2425" spans="1:2" ht="15" customHeight="1">
      <c r="A2425" s="8" t="s">
        <v>4399</v>
      </c>
      <c r="B2425" t="s">
        <v>4400</v>
      </c>
    </row>
    <row r="2426" spans="1:2" ht="15" customHeight="1">
      <c r="A2426" s="8" t="s">
        <v>3832</v>
      </c>
      <c r="B2426" t="s">
        <v>3833</v>
      </c>
    </row>
    <row r="2427" spans="1:2" ht="15" customHeight="1">
      <c r="A2427" s="8" t="s">
        <v>4128</v>
      </c>
      <c r="B2427" t="s">
        <v>4129</v>
      </c>
    </row>
    <row r="2428" spans="1:2" ht="15" customHeight="1">
      <c r="A2428" s="8" t="s">
        <v>2682</v>
      </c>
      <c r="B2428" t="s">
        <v>2683</v>
      </c>
    </row>
    <row r="2429" spans="1:2" ht="15" customHeight="1">
      <c r="A2429" s="8" t="s">
        <v>2694</v>
      </c>
      <c r="B2429" t="s">
        <v>2695</v>
      </c>
    </row>
    <row r="2430" spans="1:2" ht="15" customHeight="1">
      <c r="A2430" s="8" t="s">
        <v>4222</v>
      </c>
      <c r="B2430" t="s">
        <v>4223</v>
      </c>
    </row>
    <row r="2431" spans="1:2" ht="15" customHeight="1">
      <c r="A2431" s="8" t="s">
        <v>3202</v>
      </c>
      <c r="B2431" t="s">
        <v>3203</v>
      </c>
    </row>
    <row r="2432" spans="1:2" ht="15" customHeight="1">
      <c r="A2432" s="8" t="s">
        <v>4423</v>
      </c>
      <c r="B2432" t="s">
        <v>4424</v>
      </c>
    </row>
    <row r="2433" spans="1:2" ht="15" customHeight="1">
      <c r="A2433" s="8" t="s">
        <v>2764</v>
      </c>
      <c r="B2433" t="s">
        <v>2765</v>
      </c>
    </row>
    <row r="2434" spans="1:2" ht="15" customHeight="1">
      <c r="A2434" s="8" t="s">
        <v>3568</v>
      </c>
      <c r="B2434" t="s">
        <v>3569</v>
      </c>
    </row>
    <row r="2435" spans="1:2" ht="15" customHeight="1">
      <c r="A2435" s="8" t="s">
        <v>3184</v>
      </c>
      <c r="B2435" t="s">
        <v>3185</v>
      </c>
    </row>
    <row r="2436" spans="1:2" ht="15" customHeight="1">
      <c r="A2436" s="8" t="s">
        <v>3008</v>
      </c>
      <c r="B2436" t="s">
        <v>3009</v>
      </c>
    </row>
    <row r="2437" spans="1:2" ht="15" customHeight="1">
      <c r="A2437" s="8" t="s">
        <v>4445</v>
      </c>
      <c r="B2437" t="s">
        <v>4446</v>
      </c>
    </row>
    <row r="2438" spans="1:2" ht="15" customHeight="1">
      <c r="A2438" s="8" t="s">
        <v>3210</v>
      </c>
      <c r="B2438" t="s">
        <v>3211</v>
      </c>
    </row>
    <row r="2439" spans="1:2" ht="15" customHeight="1">
      <c r="A2439" s="8" t="s">
        <v>3034</v>
      </c>
      <c r="B2439" t="s">
        <v>3035</v>
      </c>
    </row>
    <row r="2440" spans="1:2" ht="15" customHeight="1">
      <c r="A2440" s="8" t="s">
        <v>2994</v>
      </c>
      <c r="B2440" t="s">
        <v>2995</v>
      </c>
    </row>
    <row r="2441" spans="1:2" ht="15" customHeight="1">
      <c r="A2441" s="8" t="s">
        <v>3180</v>
      </c>
      <c r="B2441" t="s">
        <v>3181</v>
      </c>
    </row>
    <row r="2442" spans="1:2" ht="15" customHeight="1">
      <c r="A2442" s="8" t="s">
        <v>2798</v>
      </c>
      <c r="B2442" t="s">
        <v>2799</v>
      </c>
    </row>
    <row r="2443" spans="1:2" ht="15" customHeight="1">
      <c r="A2443" s="8" t="s">
        <v>4433</v>
      </c>
      <c r="B2443" t="s">
        <v>4434</v>
      </c>
    </row>
    <row r="2444" spans="1:2" ht="15" customHeight="1">
      <c r="A2444" s="8" t="s">
        <v>2915</v>
      </c>
      <c r="B2444" t="s">
        <v>2916</v>
      </c>
    </row>
    <row r="2445" spans="1:2" ht="15" customHeight="1">
      <c r="A2445" s="8" t="s">
        <v>2768</v>
      </c>
      <c r="B2445" t="s">
        <v>2769</v>
      </c>
    </row>
    <row r="2446" spans="1:2" ht="15" customHeight="1">
      <c r="A2446" s="4" t="s">
        <v>1832</v>
      </c>
      <c r="B2446" t="s">
        <v>1833</v>
      </c>
    </row>
    <row r="2447" spans="1:2" ht="15" customHeight="1">
      <c r="A2447" s="4" t="s">
        <v>1834</v>
      </c>
      <c r="B2447" t="s">
        <v>1835</v>
      </c>
    </row>
    <row r="2448" spans="1:2" ht="15" customHeight="1">
      <c r="A2448" t="s">
        <v>5534</v>
      </c>
      <c r="B2448" t="s">
        <v>5535</v>
      </c>
    </row>
    <row r="2449" spans="1:2" ht="15" customHeight="1">
      <c r="A2449" t="s">
        <v>5590</v>
      </c>
      <c r="B2449" t="s">
        <v>5535</v>
      </c>
    </row>
    <row r="2450" spans="1:2" ht="15" customHeight="1">
      <c r="A2450" s="8" t="s">
        <v>2680</v>
      </c>
      <c r="B2450" t="s">
        <v>2681</v>
      </c>
    </row>
    <row r="2451" spans="1:2" ht="15" customHeight="1">
      <c r="A2451" s="8" t="s">
        <v>2582</v>
      </c>
      <c r="B2451" t="s">
        <v>2583</v>
      </c>
    </row>
    <row r="2452" spans="1:2" ht="15" customHeight="1">
      <c r="A2452" s="8" t="s">
        <v>2766</v>
      </c>
      <c r="B2452" t="s">
        <v>2767</v>
      </c>
    </row>
    <row r="2453" spans="1:2" ht="15" customHeight="1">
      <c r="A2453" s="8" t="s">
        <v>3758</v>
      </c>
      <c r="B2453" t="s">
        <v>3759</v>
      </c>
    </row>
    <row r="2454" spans="1:2" ht="15" customHeight="1">
      <c r="A2454" s="8" t="s">
        <v>4475</v>
      </c>
      <c r="B2454" t="s">
        <v>4476</v>
      </c>
    </row>
    <row r="2455" spans="1:2" ht="15" customHeight="1">
      <c r="A2455" s="8" t="s">
        <v>4270</v>
      </c>
      <c r="B2455" t="s">
        <v>4271</v>
      </c>
    </row>
    <row r="2456" spans="1:2" ht="15" customHeight="1">
      <c r="A2456" s="8" t="s">
        <v>2788</v>
      </c>
      <c r="B2456" t="s">
        <v>2789</v>
      </c>
    </row>
    <row r="2457" spans="1:2" ht="15" customHeight="1">
      <c r="A2457" s="8" t="s">
        <v>3218</v>
      </c>
      <c r="B2457" t="s">
        <v>3219</v>
      </c>
    </row>
    <row r="2458" spans="1:2" ht="15" customHeight="1">
      <c r="A2458" s="8" t="s">
        <v>3694</v>
      </c>
      <c r="B2458" t="s">
        <v>3695</v>
      </c>
    </row>
    <row r="2459" spans="1:2" ht="15" customHeight="1">
      <c r="A2459" s="8" t="s">
        <v>2891</v>
      </c>
      <c r="B2459" t="s">
        <v>2892</v>
      </c>
    </row>
    <row r="2460" spans="1:2" ht="15" customHeight="1">
      <c r="A2460" s="8" t="s">
        <v>2702</v>
      </c>
      <c r="B2460" t="s">
        <v>2703</v>
      </c>
    </row>
    <row r="2461" spans="1:2" ht="15" customHeight="1">
      <c r="A2461" s="8" t="s">
        <v>2698</v>
      </c>
      <c r="B2461" t="s">
        <v>2699</v>
      </c>
    </row>
    <row r="2462" spans="1:2" ht="15" customHeight="1">
      <c r="A2462" s="8" t="s">
        <v>2934</v>
      </c>
      <c r="B2462" t="s">
        <v>2935</v>
      </c>
    </row>
    <row r="2463" spans="1:2" ht="15" customHeight="1">
      <c r="A2463" s="8" t="s">
        <v>2992</v>
      </c>
      <c r="B2463" t="s">
        <v>2993</v>
      </c>
    </row>
    <row r="2464" spans="1:2" ht="15" customHeight="1">
      <c r="A2464" s="8" t="s">
        <v>3182</v>
      </c>
      <c r="B2464" t="s">
        <v>3183</v>
      </c>
    </row>
    <row r="2465" spans="1:2" ht="15" customHeight="1">
      <c r="A2465" s="8" t="s">
        <v>2678</v>
      </c>
      <c r="B2465" t="s">
        <v>2679</v>
      </c>
    </row>
    <row r="2466" spans="1:2" ht="15" customHeight="1">
      <c r="A2466" s="8" t="s">
        <v>4395</v>
      </c>
      <c r="B2466" t="s">
        <v>4396</v>
      </c>
    </row>
    <row r="2467" spans="1:2" ht="15" customHeight="1">
      <c r="A2467" s="8" t="s">
        <v>4397</v>
      </c>
      <c r="B2467" t="s">
        <v>4398</v>
      </c>
    </row>
    <row r="2468" spans="1:2" ht="15" customHeight="1">
      <c r="A2468" s="8" t="s">
        <v>2770</v>
      </c>
      <c r="B2468" t="s">
        <v>2771</v>
      </c>
    </row>
    <row r="2469" spans="1:2" ht="15" customHeight="1">
      <c r="A2469" s="8" t="s">
        <v>3438</v>
      </c>
      <c r="B2469" t="s">
        <v>3439</v>
      </c>
    </row>
    <row r="2470" spans="1:2" ht="15" customHeight="1">
      <c r="A2470" s="8" t="s">
        <v>3436</v>
      </c>
      <c r="B2470" t="s">
        <v>3437</v>
      </c>
    </row>
    <row r="2471" spans="1:2" ht="15" customHeight="1">
      <c r="A2471" s="8" t="s">
        <v>3458</v>
      </c>
      <c r="B2471" t="s">
        <v>3459</v>
      </c>
    </row>
    <row r="2472" spans="1:2" ht="15" customHeight="1">
      <c r="A2472" s="8" t="s">
        <v>3988</v>
      </c>
      <c r="B2472" t="s">
        <v>3989</v>
      </c>
    </row>
    <row r="2473" spans="1:2" ht="15" customHeight="1">
      <c r="A2473" s="8" t="s">
        <v>3762</v>
      </c>
      <c r="B2473" t="s">
        <v>3763</v>
      </c>
    </row>
    <row r="2474" spans="1:2" ht="15" customHeight="1">
      <c r="A2474" s="8" t="s">
        <v>4411</v>
      </c>
      <c r="B2474" t="s">
        <v>4412</v>
      </c>
    </row>
    <row r="2475" spans="1:2" ht="15" customHeight="1">
      <c r="A2475" s="8" t="s">
        <v>2688</v>
      </c>
      <c r="B2475" t="s">
        <v>2689</v>
      </c>
    </row>
    <row r="2476" spans="1:2" ht="15" customHeight="1">
      <c r="A2476" s="8" t="s">
        <v>3764</v>
      </c>
      <c r="B2476" t="s">
        <v>3765</v>
      </c>
    </row>
    <row r="2477" spans="1:2" ht="15" customHeight="1">
      <c r="A2477" s="8" t="s">
        <v>3564</v>
      </c>
      <c r="B2477" t="s">
        <v>3565</v>
      </c>
    </row>
    <row r="2478" spans="1:2" ht="15" customHeight="1">
      <c r="A2478" s="8" t="s">
        <v>4162</v>
      </c>
      <c r="B2478" t="s">
        <v>4163</v>
      </c>
    </row>
    <row r="2479" spans="1:2" ht="15" customHeight="1">
      <c r="A2479" s="8" t="s">
        <v>4266</v>
      </c>
      <c r="B2479" t="s">
        <v>4267</v>
      </c>
    </row>
    <row r="2480" spans="1:2" ht="15" customHeight="1">
      <c r="A2480" s="8" t="s">
        <v>3212</v>
      </c>
      <c r="B2480" t="s">
        <v>3213</v>
      </c>
    </row>
    <row r="2481" spans="1:2" ht="15" customHeight="1">
      <c r="A2481" s="8" t="s">
        <v>2772</v>
      </c>
      <c r="B2481" t="s">
        <v>2773</v>
      </c>
    </row>
    <row r="2482" spans="1:2" ht="15" customHeight="1">
      <c r="A2482" s="8" t="s">
        <v>4272</v>
      </c>
      <c r="B2482" t="s">
        <v>4273</v>
      </c>
    </row>
    <row r="2483" spans="1:2" ht="15" customHeight="1">
      <c r="A2483" s="8" t="s">
        <v>3456</v>
      </c>
      <c r="B2483" t="s">
        <v>3457</v>
      </c>
    </row>
    <row r="2484" spans="1:2" ht="15" customHeight="1">
      <c r="A2484" s="8" t="s">
        <v>2692</v>
      </c>
      <c r="B2484" t="s">
        <v>2693</v>
      </c>
    </row>
    <row r="2485" spans="1:2" ht="15" customHeight="1">
      <c r="A2485" s="8" t="s">
        <v>2893</v>
      </c>
      <c r="B2485" t="s">
        <v>2894</v>
      </c>
    </row>
    <row r="2486" spans="1:2" ht="15" customHeight="1">
      <c r="A2486" s="8" t="s">
        <v>2586</v>
      </c>
      <c r="B2486" t="s">
        <v>2587</v>
      </c>
    </row>
    <row r="2487" spans="1:2" ht="15" customHeight="1">
      <c r="A2487" s="8" t="s">
        <v>2790</v>
      </c>
      <c r="B2487" t="s">
        <v>2791</v>
      </c>
    </row>
    <row r="2488" spans="1:2" ht="15" customHeight="1">
      <c r="A2488" s="8" t="s">
        <v>2758</v>
      </c>
      <c r="B2488" t="s">
        <v>2759</v>
      </c>
    </row>
    <row r="2489" spans="1:2" ht="15" customHeight="1">
      <c r="A2489" s="8" t="s">
        <v>3560</v>
      </c>
      <c r="B2489" t="s">
        <v>3561</v>
      </c>
    </row>
    <row r="2490" spans="1:2" ht="15" customHeight="1">
      <c r="A2490" s="8" t="s">
        <v>4403</v>
      </c>
      <c r="B2490" t="s">
        <v>4404</v>
      </c>
    </row>
    <row r="2491" spans="1:2" ht="15" customHeight="1">
      <c r="A2491" s="8" t="s">
        <v>2686</v>
      </c>
      <c r="B2491" t="s">
        <v>2687</v>
      </c>
    </row>
    <row r="2492" spans="1:2" ht="15" customHeight="1">
      <c r="A2492" s="8" t="s">
        <v>4274</v>
      </c>
      <c r="B2492" t="s">
        <v>4275</v>
      </c>
    </row>
    <row r="2493" spans="1:2" ht="15" customHeight="1">
      <c r="A2493" s="8" t="s">
        <v>3774</v>
      </c>
      <c r="B2493" t="s">
        <v>3775</v>
      </c>
    </row>
    <row r="2494" spans="1:2" ht="15" customHeight="1">
      <c r="A2494" s="8" t="s">
        <v>4308</v>
      </c>
      <c r="B2494" t="s">
        <v>4309</v>
      </c>
    </row>
    <row r="2495" spans="1:2" ht="15" customHeight="1">
      <c r="A2495" s="8" t="s">
        <v>3016</v>
      </c>
      <c r="B2495" t="s">
        <v>3017</v>
      </c>
    </row>
    <row r="2496" spans="1:2" ht="15" customHeight="1">
      <c r="A2496" s="8" t="s">
        <v>4122</v>
      </c>
      <c r="B2496" t="s">
        <v>4123</v>
      </c>
    </row>
    <row r="2497" spans="1:2" ht="15" customHeight="1">
      <c r="A2497" t="s">
        <v>5536</v>
      </c>
      <c r="B2497" t="s">
        <v>5115</v>
      </c>
    </row>
    <row r="2498" spans="1:2" ht="15" customHeight="1">
      <c r="A2498" s="8" t="s">
        <v>4439</v>
      </c>
      <c r="B2498" t="s">
        <v>4440</v>
      </c>
    </row>
    <row r="2499" spans="1:2" ht="15" customHeight="1">
      <c r="A2499" s="8" t="s">
        <v>3115</v>
      </c>
      <c r="B2499" t="s">
        <v>3116</v>
      </c>
    </row>
    <row r="2500" spans="1:2" ht="15" customHeight="1">
      <c r="A2500" s="8" t="s">
        <v>3880</v>
      </c>
      <c r="B2500" t="s">
        <v>3881</v>
      </c>
    </row>
    <row r="2501" spans="1:2" ht="15" customHeight="1">
      <c r="A2501" s="8" t="s">
        <v>3882</v>
      </c>
      <c r="B2501" t="s">
        <v>3883</v>
      </c>
    </row>
    <row r="2502" spans="1:2" ht="15" customHeight="1">
      <c r="A2502" s="4" t="s">
        <v>4560</v>
      </c>
      <c r="B2502" t="s">
        <v>4561</v>
      </c>
    </row>
    <row r="2503" spans="1:2" ht="15" customHeight="1">
      <c r="A2503" s="4" t="s">
        <v>4596</v>
      </c>
      <c r="B2503" t="s">
        <v>4561</v>
      </c>
    </row>
    <row r="2504" spans="1:2" ht="15" customHeight="1">
      <c r="A2504" s="8" t="s">
        <v>2564</v>
      </c>
      <c r="B2504" t="s">
        <v>2565</v>
      </c>
    </row>
    <row r="2505" spans="1:2" ht="15" customHeight="1">
      <c r="A2505" s="8" t="s">
        <v>2778</v>
      </c>
      <c r="B2505" t="s">
        <v>2779</v>
      </c>
    </row>
    <row r="2506" spans="1:2" ht="15" customHeight="1">
      <c r="A2506" s="8" t="s">
        <v>3372</v>
      </c>
      <c r="B2506" t="s">
        <v>3373</v>
      </c>
    </row>
    <row r="2507" spans="1:2" ht="15" customHeight="1">
      <c r="A2507" s="8" t="s">
        <v>2706</v>
      </c>
      <c r="B2507" t="s">
        <v>2707</v>
      </c>
    </row>
    <row r="2508" spans="1:2" ht="15" customHeight="1">
      <c r="A2508" s="8" t="s">
        <v>2670</v>
      </c>
      <c r="B2508" t="s">
        <v>2671</v>
      </c>
    </row>
    <row r="2509" spans="1:2" ht="15" customHeight="1">
      <c r="A2509" s="8" t="s">
        <v>4373</v>
      </c>
      <c r="B2509" t="s">
        <v>4374</v>
      </c>
    </row>
    <row r="2510" spans="1:2" ht="15" customHeight="1">
      <c r="A2510" s="8" t="s">
        <v>3868</v>
      </c>
      <c r="B2510" t="s">
        <v>3869</v>
      </c>
    </row>
    <row r="2511" spans="1:2" ht="15" customHeight="1">
      <c r="A2511" s="4" t="s">
        <v>2328</v>
      </c>
      <c r="B2511" t="s">
        <v>2329</v>
      </c>
    </row>
    <row r="2512" spans="1:2" ht="15" customHeight="1">
      <c r="A2512" s="4" t="s">
        <v>2330</v>
      </c>
      <c r="B2512" t="s">
        <v>2331</v>
      </c>
    </row>
    <row r="2513" spans="1:2" ht="15" customHeight="1">
      <c r="A2513" s="13" t="s">
        <v>4998</v>
      </c>
      <c r="B2513" t="s">
        <v>1005</v>
      </c>
    </row>
    <row r="2514" spans="1:2" ht="15" customHeight="1">
      <c r="A2514" t="s">
        <v>4913</v>
      </c>
      <c r="B2514" t="s">
        <v>4914</v>
      </c>
    </row>
    <row r="2515" spans="1:2" ht="15" customHeight="1">
      <c r="A2515" s="8" t="s">
        <v>2780</v>
      </c>
      <c r="B2515" t="s">
        <v>2781</v>
      </c>
    </row>
    <row r="2516" spans="1:2" ht="15" customHeight="1">
      <c r="A2516" s="4" t="s">
        <v>2332</v>
      </c>
      <c r="B2516" t="s">
        <v>2333</v>
      </c>
    </row>
    <row r="2517" spans="1:2" ht="15" customHeight="1">
      <c r="A2517" t="s">
        <v>5818</v>
      </c>
      <c r="B2517" t="s">
        <v>5354</v>
      </c>
    </row>
    <row r="2518" spans="1:2" ht="15" customHeight="1">
      <c r="A2518" s="4" t="s">
        <v>2334</v>
      </c>
      <c r="B2518" t="s">
        <v>2335</v>
      </c>
    </row>
    <row r="2519" spans="1:2" ht="15" customHeight="1">
      <c r="A2519" t="s">
        <v>5836</v>
      </c>
      <c r="B2519" t="s">
        <v>5364</v>
      </c>
    </row>
    <row r="2520" spans="1:2" ht="15" customHeight="1">
      <c r="A2520" s="8" t="s">
        <v>2720</v>
      </c>
      <c r="B2520" t="s">
        <v>2721</v>
      </c>
    </row>
    <row r="2521" spans="1:2" ht="15" customHeight="1">
      <c r="A2521" t="s">
        <v>5814</v>
      </c>
      <c r="B2521" t="s">
        <v>5352</v>
      </c>
    </row>
    <row r="2522" spans="1:2" ht="15" customHeight="1">
      <c r="A2522" t="s">
        <v>4891</v>
      </c>
      <c r="B2522" t="s">
        <v>4892</v>
      </c>
    </row>
    <row r="2523" spans="1:2" ht="15" customHeight="1">
      <c r="A2523" s="4" t="s">
        <v>2336</v>
      </c>
      <c r="B2523" t="s">
        <v>2337</v>
      </c>
    </row>
    <row r="2524" spans="1:2" ht="15" customHeight="1">
      <c r="A2524" s="8" t="s">
        <v>3921</v>
      </c>
      <c r="B2524" t="s">
        <v>3922</v>
      </c>
    </row>
    <row r="2525" spans="1:2" ht="15" customHeight="1">
      <c r="A2525" s="4" t="s">
        <v>1836</v>
      </c>
      <c r="B2525" t="s">
        <v>1837</v>
      </c>
    </row>
    <row r="2526" spans="1:2" ht="15" customHeight="1">
      <c r="A2526" t="s">
        <v>5726</v>
      </c>
      <c r="B2526" t="s">
        <v>5292</v>
      </c>
    </row>
    <row r="2527" spans="1:2" ht="15" customHeight="1">
      <c r="A2527" s="1" t="s">
        <v>1004</v>
      </c>
      <c r="B2527" t="s">
        <v>1005</v>
      </c>
    </row>
    <row r="2528" spans="1:2" ht="15" customHeight="1">
      <c r="A2528" s="1" t="s">
        <v>1006</v>
      </c>
      <c r="B2528" t="s">
        <v>1007</v>
      </c>
    </row>
    <row r="2529" spans="1:2" ht="15" customHeight="1">
      <c r="A2529" s="1" t="s">
        <v>1008</v>
      </c>
      <c r="B2529" t="s">
        <v>1009</v>
      </c>
    </row>
    <row r="2530" spans="1:2" ht="15" customHeight="1">
      <c r="A2530" s="8" t="s">
        <v>3700</v>
      </c>
      <c r="B2530" t="s">
        <v>3701</v>
      </c>
    </row>
    <row r="2531" spans="1:2" ht="15" customHeight="1">
      <c r="A2531" s="8" t="s">
        <v>3216</v>
      </c>
      <c r="B2531" t="s">
        <v>3217</v>
      </c>
    </row>
    <row r="2532" spans="1:2" ht="15" customHeight="1">
      <c r="A2532" s="8" t="s">
        <v>2584</v>
      </c>
      <c r="B2532" t="s">
        <v>2585</v>
      </c>
    </row>
    <row r="2533" spans="1:2" ht="15" customHeight="1">
      <c r="A2533" t="s">
        <v>4799</v>
      </c>
      <c r="B2533" t="s">
        <v>4800</v>
      </c>
    </row>
    <row r="2534" spans="1:2" ht="15" customHeight="1">
      <c r="A2534" s="8" t="s">
        <v>2921</v>
      </c>
      <c r="B2534" t="s">
        <v>2922</v>
      </c>
    </row>
    <row r="2535" spans="1:2" ht="15" customHeight="1">
      <c r="A2535" s="8" t="s">
        <v>4052</v>
      </c>
      <c r="B2535" t="s">
        <v>4053</v>
      </c>
    </row>
    <row r="2536" spans="1:2" ht="15" customHeight="1">
      <c r="A2536" s="4" t="s">
        <v>2340</v>
      </c>
      <c r="B2536" t="s">
        <v>2341</v>
      </c>
    </row>
    <row r="2537" spans="1:2" ht="15" customHeight="1">
      <c r="A2537" s="4" t="s">
        <v>4701</v>
      </c>
      <c r="B2537" t="s">
        <v>4702</v>
      </c>
    </row>
    <row r="2538" spans="1:2" ht="15" customHeight="1">
      <c r="A2538" s="4" t="s">
        <v>4701</v>
      </c>
      <c r="B2538" t="s">
        <v>4702</v>
      </c>
    </row>
    <row r="2539" spans="1:2" ht="15" customHeight="1">
      <c r="A2539" s="1" t="s">
        <v>1010</v>
      </c>
      <c r="B2539" t="s">
        <v>1011</v>
      </c>
    </row>
    <row r="2540" spans="1:2" ht="15" customHeight="1">
      <c r="A2540" s="1" t="s">
        <v>1012</v>
      </c>
      <c r="B2540" t="s">
        <v>1013</v>
      </c>
    </row>
    <row r="2541" spans="1:2" ht="15" customHeight="1">
      <c r="A2541" s="8" t="s">
        <v>1012</v>
      </c>
      <c r="B2541" t="s">
        <v>1013</v>
      </c>
    </row>
    <row r="2542" spans="1:2" ht="15" customHeight="1">
      <c r="A2542" s="8" t="s">
        <v>2877</v>
      </c>
      <c r="B2542" t="s">
        <v>2878</v>
      </c>
    </row>
    <row r="2543" spans="1:2" ht="15" customHeight="1">
      <c r="A2543" s="8" t="s">
        <v>2809</v>
      </c>
      <c r="B2543" t="s">
        <v>2810</v>
      </c>
    </row>
    <row r="2544" spans="1:2" ht="15" customHeight="1">
      <c r="A2544" s="1" t="s">
        <v>1495</v>
      </c>
      <c r="B2544" t="s">
        <v>1017</v>
      </c>
    </row>
    <row r="2545" spans="1:2" ht="15" customHeight="1">
      <c r="A2545" s="1" t="s">
        <v>1014</v>
      </c>
      <c r="B2545" t="s">
        <v>1015</v>
      </c>
    </row>
    <row r="2546" spans="1:2" ht="15" customHeight="1">
      <c r="A2546" s="1" t="s">
        <v>1016</v>
      </c>
      <c r="B2546" t="s">
        <v>1017</v>
      </c>
    </row>
    <row r="2547" spans="1:2" ht="15" customHeight="1">
      <c r="A2547" s="1" t="s">
        <v>1018</v>
      </c>
      <c r="B2547" t="s">
        <v>1017</v>
      </c>
    </row>
    <row r="2548" spans="1:2" ht="15" customHeight="1">
      <c r="A2548" s="8" t="s">
        <v>4463</v>
      </c>
      <c r="B2548" t="s">
        <v>4464</v>
      </c>
    </row>
    <row r="2549" spans="1:2" ht="15" customHeight="1">
      <c r="A2549" t="s">
        <v>5404</v>
      </c>
      <c r="B2549" t="s">
        <v>5116</v>
      </c>
    </row>
    <row r="2550" spans="1:2" ht="15" customHeight="1">
      <c r="A2550" t="s">
        <v>5404</v>
      </c>
      <c r="B2550" t="s">
        <v>5116</v>
      </c>
    </row>
    <row r="2551" spans="1:2" ht="15" customHeight="1">
      <c r="A2551" s="4" t="s">
        <v>2344</v>
      </c>
      <c r="B2551" t="s">
        <v>2345</v>
      </c>
    </row>
    <row r="2552" spans="1:2" ht="15" customHeight="1">
      <c r="A2552" s="8" t="s">
        <v>3624</v>
      </c>
      <c r="B2552" t="s">
        <v>3625</v>
      </c>
    </row>
    <row r="2553" spans="1:2" ht="15" customHeight="1">
      <c r="A2553" t="s">
        <v>5857</v>
      </c>
      <c r="B2553" t="s">
        <v>5377</v>
      </c>
    </row>
    <row r="2554" spans="1:2" ht="15" customHeight="1">
      <c r="A2554" s="4" t="s">
        <v>2342</v>
      </c>
      <c r="B2554" t="s">
        <v>2343</v>
      </c>
    </row>
    <row r="2555" spans="1:2" ht="15" customHeight="1">
      <c r="A2555" s="4" t="s">
        <v>4641</v>
      </c>
      <c r="B2555" t="s">
        <v>4642</v>
      </c>
    </row>
    <row r="2556" spans="1:2" ht="15" customHeight="1">
      <c r="A2556" s="4" t="s">
        <v>2342</v>
      </c>
      <c r="B2556" t="s">
        <v>4642</v>
      </c>
    </row>
    <row r="2557" spans="1:2" ht="15" customHeight="1">
      <c r="A2557" s="4" t="s">
        <v>2346</v>
      </c>
      <c r="B2557" t="s">
        <v>2347</v>
      </c>
    </row>
    <row r="2558" spans="1:2" ht="15" customHeight="1">
      <c r="A2558" s="8" t="s">
        <v>4461</v>
      </c>
      <c r="B2558" t="s">
        <v>4462</v>
      </c>
    </row>
    <row r="2559" spans="1:2" ht="15" customHeight="1">
      <c r="A2559" s="8" t="s">
        <v>3074</v>
      </c>
      <c r="B2559" t="s">
        <v>3075</v>
      </c>
    </row>
    <row r="2560" spans="1:2" ht="15" customHeight="1">
      <c r="A2560" s="8" t="s">
        <v>3800</v>
      </c>
      <c r="B2560" t="s">
        <v>3801</v>
      </c>
    </row>
    <row r="2561" spans="1:2" ht="15" customHeight="1">
      <c r="A2561" s="8" t="s">
        <v>4240</v>
      </c>
      <c r="B2561" t="s">
        <v>4241</v>
      </c>
    </row>
    <row r="2562" spans="1:2" ht="15" customHeight="1">
      <c r="A2562" s="4" t="s">
        <v>2348</v>
      </c>
      <c r="B2562" t="s">
        <v>2349</v>
      </c>
    </row>
    <row r="2563" spans="1:2" ht="15" customHeight="1">
      <c r="A2563" s="4" t="s">
        <v>2350</v>
      </c>
      <c r="B2563" t="s">
        <v>2351</v>
      </c>
    </row>
    <row r="2564" spans="1:2" ht="15" customHeight="1">
      <c r="A2564" s="8" t="s">
        <v>3172</v>
      </c>
      <c r="B2564" t="s">
        <v>3173</v>
      </c>
    </row>
    <row r="2565" spans="1:2" ht="15" customHeight="1">
      <c r="A2565" s="4" t="s">
        <v>2352</v>
      </c>
      <c r="B2565" t="s">
        <v>2353</v>
      </c>
    </row>
    <row r="2566" spans="1:2" ht="15" customHeight="1">
      <c r="A2566" s="4" t="s">
        <v>2354</v>
      </c>
      <c r="B2566" t="s">
        <v>2355</v>
      </c>
    </row>
    <row r="2567" spans="1:2" ht="15" customHeight="1">
      <c r="A2567" s="8" t="s">
        <v>2905</v>
      </c>
      <c r="B2567" t="s">
        <v>2906</v>
      </c>
    </row>
    <row r="2568" spans="1:2" ht="15" customHeight="1">
      <c r="A2568" s="8" t="s">
        <v>4375</v>
      </c>
      <c r="B2568" t="s">
        <v>4376</v>
      </c>
    </row>
    <row r="2569" spans="1:2" ht="15" customHeight="1">
      <c r="A2569" s="4" t="s">
        <v>2356</v>
      </c>
      <c r="B2569" t="s">
        <v>2357</v>
      </c>
    </row>
    <row r="2570" spans="1:2" ht="15" customHeight="1">
      <c r="A2570" s="8" t="s">
        <v>3294</v>
      </c>
      <c r="B2570" t="s">
        <v>3295</v>
      </c>
    </row>
    <row r="2571" spans="1:2" ht="15" customHeight="1">
      <c r="A2571" s="8" t="s">
        <v>4477</v>
      </c>
      <c r="B2571" t="s">
        <v>4478</v>
      </c>
    </row>
    <row r="2572" spans="1:2" ht="15" customHeight="1">
      <c r="A2572" s="8" t="s">
        <v>3892</v>
      </c>
      <c r="B2572" t="s">
        <v>3893</v>
      </c>
    </row>
    <row r="2573" spans="1:2" ht="15" customHeight="1">
      <c r="A2573" s="8" t="s">
        <v>3474</v>
      </c>
      <c r="B2573" t="s">
        <v>3475</v>
      </c>
    </row>
    <row r="2574" spans="1:2" ht="15" customHeight="1">
      <c r="A2574" s="8" t="s">
        <v>3960</v>
      </c>
      <c r="B2574" t="s">
        <v>3961</v>
      </c>
    </row>
    <row r="2575" spans="1:2" ht="15" customHeight="1">
      <c r="A2575" s="8" t="s">
        <v>3076</v>
      </c>
      <c r="B2575" t="s">
        <v>3077</v>
      </c>
    </row>
    <row r="2576" spans="1:2" ht="15" customHeight="1">
      <c r="A2576" s="8" t="s">
        <v>3374</v>
      </c>
      <c r="B2576" t="s">
        <v>3375</v>
      </c>
    </row>
    <row r="2577" spans="1:2" ht="15" customHeight="1">
      <c r="A2577" s="7" t="s">
        <v>2358</v>
      </c>
      <c r="B2577" t="s">
        <v>2359</v>
      </c>
    </row>
    <row r="2578" spans="1:2" ht="15" customHeight="1">
      <c r="A2578" t="s">
        <v>4808</v>
      </c>
      <c r="B2578" t="s">
        <v>4809</v>
      </c>
    </row>
    <row r="2579" spans="1:2" ht="15" customHeight="1">
      <c r="A2579" s="1" t="s">
        <v>1019</v>
      </c>
      <c r="B2579" t="s">
        <v>1020</v>
      </c>
    </row>
    <row r="2580" spans="1:2" ht="15" customHeight="1">
      <c r="A2580" s="4" t="s">
        <v>1838</v>
      </c>
      <c r="B2580" t="s">
        <v>1839</v>
      </c>
    </row>
    <row r="2581" spans="1:2" ht="15" customHeight="1">
      <c r="A2581" t="s">
        <v>4862</v>
      </c>
      <c r="B2581" t="s">
        <v>4863</v>
      </c>
    </row>
    <row r="2582" spans="1:2" ht="15" customHeight="1">
      <c r="A2582" s="1" t="s">
        <v>1444</v>
      </c>
      <c r="B2582" t="s">
        <v>1445</v>
      </c>
    </row>
    <row r="2583" spans="1:2" ht="15" customHeight="1">
      <c r="A2583" s="1" t="s">
        <v>1444</v>
      </c>
      <c r="B2583" t="s">
        <v>1445</v>
      </c>
    </row>
    <row r="2584" spans="1:2" ht="15" customHeight="1">
      <c r="A2584" s="1" t="s">
        <v>1442</v>
      </c>
      <c r="B2584" t="s">
        <v>1443</v>
      </c>
    </row>
    <row r="2585" spans="1:2" ht="15" customHeight="1">
      <c r="A2585" s="1" t="s">
        <v>1442</v>
      </c>
      <c r="B2585" t="s">
        <v>1443</v>
      </c>
    </row>
    <row r="2586" spans="1:2" ht="15" customHeight="1">
      <c r="A2586" t="s">
        <v>4712</v>
      </c>
      <c r="B2586" t="s">
        <v>1022</v>
      </c>
    </row>
    <row r="2587" spans="1:2" ht="15" customHeight="1">
      <c r="A2587" t="s">
        <v>5537</v>
      </c>
      <c r="B2587" t="s">
        <v>5538</v>
      </c>
    </row>
    <row r="2588" spans="1:2" ht="15" customHeight="1">
      <c r="A2588" s="1" t="s">
        <v>1021</v>
      </c>
      <c r="B2588" t="s">
        <v>1022</v>
      </c>
    </row>
    <row r="2589" spans="1:2" ht="15" customHeight="1">
      <c r="A2589" s="1" t="s">
        <v>1023</v>
      </c>
      <c r="B2589" t="s">
        <v>1024</v>
      </c>
    </row>
    <row r="2590" spans="1:2" ht="15" customHeight="1">
      <c r="A2590" t="s">
        <v>1443</v>
      </c>
      <c r="B2590" t="s">
        <v>5081</v>
      </c>
    </row>
    <row r="2591" spans="1:2" ht="15" customHeight="1">
      <c r="A2591" s="4" t="s">
        <v>1840</v>
      </c>
      <c r="B2591" t="s">
        <v>1839</v>
      </c>
    </row>
    <row r="2592" spans="1:2" ht="15" customHeight="1">
      <c r="A2592" s="1" t="s">
        <v>1025</v>
      </c>
      <c r="B2592" t="s">
        <v>1026</v>
      </c>
    </row>
    <row r="2593" spans="1:2" ht="15" customHeight="1">
      <c r="A2593" s="1" t="s">
        <v>1027</v>
      </c>
      <c r="B2593" t="s">
        <v>1028</v>
      </c>
    </row>
    <row r="2594" spans="1:2" ht="15" customHeight="1">
      <c r="A2594" s="1" t="s">
        <v>1029</v>
      </c>
      <c r="B2594" t="s">
        <v>1022</v>
      </c>
    </row>
    <row r="2595" spans="1:2" ht="15" customHeight="1">
      <c r="A2595" s="1" t="s">
        <v>1030</v>
      </c>
      <c r="B2595" t="s">
        <v>1022</v>
      </c>
    </row>
    <row r="2596" spans="1:2" ht="15" customHeight="1">
      <c r="A2596" t="s">
        <v>5281</v>
      </c>
      <c r="B2596" t="s">
        <v>5709</v>
      </c>
    </row>
    <row r="2597" spans="1:2" ht="15" customHeight="1">
      <c r="A2597" s="1" t="s">
        <v>1022</v>
      </c>
      <c r="B2597" t="s">
        <v>1022</v>
      </c>
    </row>
    <row r="2598" spans="1:2" ht="15" customHeight="1">
      <c r="A2598" t="s">
        <v>5539</v>
      </c>
      <c r="B2598" t="s">
        <v>5117</v>
      </c>
    </row>
    <row r="2599" spans="1:2" ht="15" customHeight="1">
      <c r="A2599" t="s">
        <v>5539</v>
      </c>
      <c r="B2599" t="s">
        <v>5117</v>
      </c>
    </row>
    <row r="2600" spans="1:2" ht="15" customHeight="1">
      <c r="A2600" s="4" t="s">
        <v>1841</v>
      </c>
      <c r="B2600" t="s">
        <v>1022</v>
      </c>
    </row>
    <row r="2601" spans="1:2" ht="15" customHeight="1">
      <c r="A2601" s="1" t="s">
        <v>1031</v>
      </c>
      <c r="B2601" t="s">
        <v>1022</v>
      </c>
    </row>
    <row r="2602" spans="1:2" ht="15" customHeight="1">
      <c r="A2602" s="1" t="s">
        <v>1032</v>
      </c>
      <c r="B2602" t="s">
        <v>1022</v>
      </c>
    </row>
    <row r="2603" spans="1:2" ht="15" customHeight="1">
      <c r="A2603" s="4" t="s">
        <v>2360</v>
      </c>
      <c r="B2603" t="s">
        <v>2361</v>
      </c>
    </row>
    <row r="2604" spans="1:2" ht="15" customHeight="1">
      <c r="A2604" t="s">
        <v>5061</v>
      </c>
      <c r="B2604" t="s">
        <v>1022</v>
      </c>
    </row>
    <row r="2605" spans="1:2" ht="15" customHeight="1">
      <c r="A2605" t="s">
        <v>4917</v>
      </c>
      <c r="B2605" t="s">
        <v>1022</v>
      </c>
    </row>
    <row r="2606" spans="1:2" ht="15" customHeight="1">
      <c r="A2606" t="s">
        <v>5540</v>
      </c>
      <c r="B2606" t="s">
        <v>5118</v>
      </c>
    </row>
    <row r="2607" spans="1:2" ht="15" customHeight="1">
      <c r="A2607" t="s">
        <v>5540</v>
      </c>
      <c r="B2607" t="s">
        <v>5118</v>
      </c>
    </row>
    <row r="2608" spans="1:2" ht="15" customHeight="1">
      <c r="A2608" s="4" t="s">
        <v>2362</v>
      </c>
      <c r="B2608" t="s">
        <v>2363</v>
      </c>
    </row>
    <row r="2609" spans="1:2" ht="15" customHeight="1">
      <c r="A2609" t="s">
        <v>5743</v>
      </c>
      <c r="B2609" t="s">
        <v>5744</v>
      </c>
    </row>
    <row r="2610" spans="1:2" ht="15" customHeight="1">
      <c r="A2610" s="4" t="s">
        <v>1842</v>
      </c>
      <c r="B2610" t="s">
        <v>1843</v>
      </c>
    </row>
    <row r="2611" spans="1:2" ht="15" customHeight="1">
      <c r="A2611" t="s">
        <v>5541</v>
      </c>
      <c r="B2611" t="s">
        <v>5119</v>
      </c>
    </row>
    <row r="2612" spans="1:2" ht="15" customHeight="1">
      <c r="A2612" t="s">
        <v>5789</v>
      </c>
      <c r="B2612" t="s">
        <v>5790</v>
      </c>
    </row>
    <row r="2613" spans="1:2" ht="15" customHeight="1">
      <c r="A2613" t="s">
        <v>5708</v>
      </c>
      <c r="B2613" t="s">
        <v>5280</v>
      </c>
    </row>
    <row r="2614" spans="1:2" ht="15" customHeight="1">
      <c r="A2614" t="s">
        <v>5542</v>
      </c>
      <c r="B2614" t="s">
        <v>5120</v>
      </c>
    </row>
    <row r="2615" spans="1:2" ht="15" customHeight="1">
      <c r="A2615" t="s">
        <v>5058</v>
      </c>
      <c r="B2615" t="s">
        <v>5059</v>
      </c>
    </row>
    <row r="2616" spans="1:2" ht="15" customHeight="1">
      <c r="A2616" s="4" t="s">
        <v>1844</v>
      </c>
      <c r="B2616" t="s">
        <v>1845</v>
      </c>
    </row>
    <row r="2617" spans="1:2" ht="15" customHeight="1">
      <c r="A2617" s="8" t="s">
        <v>4300</v>
      </c>
      <c r="B2617" t="s">
        <v>4301</v>
      </c>
    </row>
    <row r="2618" spans="1:2" ht="15" customHeight="1">
      <c r="A2618" s="1" t="s">
        <v>1033</v>
      </c>
      <c r="B2618" t="s">
        <v>1034</v>
      </c>
    </row>
    <row r="2619" spans="1:2" ht="15" customHeight="1">
      <c r="A2619" s="1" t="s">
        <v>1035</v>
      </c>
      <c r="B2619" t="s">
        <v>1036</v>
      </c>
    </row>
    <row r="2620" spans="1:2" ht="15" customHeight="1">
      <c r="A2620" s="4" t="s">
        <v>2364</v>
      </c>
      <c r="B2620" t="s">
        <v>2365</v>
      </c>
    </row>
    <row r="2621" spans="1:2" ht="15" customHeight="1">
      <c r="A2621" s="4" t="s">
        <v>4643</v>
      </c>
      <c r="B2621" t="s">
        <v>4644</v>
      </c>
    </row>
    <row r="2622" spans="1:2" ht="15" customHeight="1">
      <c r="A2622" s="4" t="s">
        <v>4668</v>
      </c>
      <c r="B2622" t="s">
        <v>4644</v>
      </c>
    </row>
    <row r="2623" spans="1:2" ht="15" customHeight="1">
      <c r="A2623" s="4" t="s">
        <v>2366</v>
      </c>
      <c r="B2623" t="s">
        <v>2367</v>
      </c>
    </row>
    <row r="2624" spans="1:2" ht="15" customHeight="1">
      <c r="A2624" t="s">
        <v>4810</v>
      </c>
      <c r="B2624" t="s">
        <v>4811</v>
      </c>
    </row>
    <row r="2625" spans="1:2" ht="15" customHeight="1">
      <c r="A2625" s="4" t="s">
        <v>1846</v>
      </c>
      <c r="B2625" t="s">
        <v>1846</v>
      </c>
    </row>
    <row r="2626" spans="1:2" ht="15" customHeight="1">
      <c r="A2626" s="1" t="s">
        <v>1037</v>
      </c>
      <c r="B2626" t="s">
        <v>1038</v>
      </c>
    </row>
    <row r="2627" spans="1:2" ht="15" customHeight="1">
      <c r="A2627" s="8" t="s">
        <v>3226</v>
      </c>
      <c r="B2627" t="s">
        <v>3227</v>
      </c>
    </row>
    <row r="2628" spans="1:2" ht="15" customHeight="1">
      <c r="A2628" s="1" t="s">
        <v>1039</v>
      </c>
      <c r="B2628" t="s">
        <v>1040</v>
      </c>
    </row>
    <row r="2629" spans="1:2" ht="15" customHeight="1">
      <c r="A2629" s="4" t="s">
        <v>2368</v>
      </c>
      <c r="B2629" t="s">
        <v>2369</v>
      </c>
    </row>
    <row r="2630" spans="1:2" ht="15" customHeight="1">
      <c r="A2630" s="4" t="s">
        <v>2370</v>
      </c>
      <c r="B2630" t="s">
        <v>2371</v>
      </c>
    </row>
    <row r="2631" spans="1:2" ht="15" customHeight="1">
      <c r="A2631" t="s">
        <v>4972</v>
      </c>
      <c r="B2631" t="s">
        <v>4973</v>
      </c>
    </row>
    <row r="2632" spans="1:2" ht="15" customHeight="1">
      <c r="A2632" s="8" t="s">
        <v>4028</v>
      </c>
      <c r="B2632" t="s">
        <v>4029</v>
      </c>
    </row>
    <row r="2633" spans="1:2" ht="15" customHeight="1">
      <c r="A2633" t="s">
        <v>5543</v>
      </c>
      <c r="B2633" t="s">
        <v>5121</v>
      </c>
    </row>
    <row r="2634" spans="1:2" ht="15" customHeight="1">
      <c r="A2634" s="8" t="s">
        <v>3450</v>
      </c>
      <c r="B2634" t="s">
        <v>3451</v>
      </c>
    </row>
    <row r="2635" spans="1:2" ht="15" customHeight="1">
      <c r="A2635" s="8" t="s">
        <v>2923</v>
      </c>
      <c r="B2635" t="s">
        <v>2924</v>
      </c>
    </row>
    <row r="2636" spans="1:2" ht="15" customHeight="1">
      <c r="A2636" s="8" t="s">
        <v>2708</v>
      </c>
      <c r="B2636" t="s">
        <v>2709</v>
      </c>
    </row>
    <row r="2637" spans="1:2" ht="15" customHeight="1">
      <c r="A2637" t="s">
        <v>4795</v>
      </c>
      <c r="B2637" t="s">
        <v>4796</v>
      </c>
    </row>
    <row r="2638" spans="1:2" ht="15" customHeight="1">
      <c r="A2638" t="s">
        <v>4801</v>
      </c>
      <c r="B2638" t="s">
        <v>4802</v>
      </c>
    </row>
    <row r="2639" spans="1:2" ht="15" customHeight="1">
      <c r="A2639" s="8" t="s">
        <v>2821</v>
      </c>
      <c r="B2639" t="s">
        <v>2822</v>
      </c>
    </row>
    <row r="2640" spans="1:2" ht="15" customHeight="1">
      <c r="A2640" s="1" t="s">
        <v>1041</v>
      </c>
      <c r="B2640" t="s">
        <v>1042</v>
      </c>
    </row>
    <row r="2641" spans="1:2" ht="15" customHeight="1">
      <c r="A2641" s="1" t="s">
        <v>1043</v>
      </c>
      <c r="B2641" t="s">
        <v>1044</v>
      </c>
    </row>
    <row r="2642" spans="1:2" ht="15" customHeight="1">
      <c r="A2642" s="1" t="s">
        <v>1045</v>
      </c>
      <c r="B2642" t="s">
        <v>1046</v>
      </c>
    </row>
    <row r="2643" spans="1:2" ht="15" customHeight="1">
      <c r="A2643" s="1" t="s">
        <v>1047</v>
      </c>
      <c r="B2643" t="s">
        <v>1048</v>
      </c>
    </row>
    <row r="2644" spans="1:2" ht="15" customHeight="1">
      <c r="A2644" s="4" t="s">
        <v>1847</v>
      </c>
      <c r="B2644" t="s">
        <v>1848</v>
      </c>
    </row>
    <row r="2645" spans="1:2" ht="15" customHeight="1">
      <c r="A2645" s="1" t="s">
        <v>1049</v>
      </c>
      <c r="B2645" t="s">
        <v>1040</v>
      </c>
    </row>
    <row r="2646" spans="1:2" ht="15" customHeight="1">
      <c r="A2646" t="s">
        <v>4911</v>
      </c>
      <c r="B2646" t="s">
        <v>4912</v>
      </c>
    </row>
    <row r="2647" spans="1:2" ht="15" customHeight="1">
      <c r="A2647" s="8" t="s">
        <v>3896</v>
      </c>
      <c r="B2647" t="s">
        <v>3897</v>
      </c>
    </row>
    <row r="2648" spans="1:2" ht="15" customHeight="1">
      <c r="A2648" s="1" t="s">
        <v>1050</v>
      </c>
      <c r="B2648" t="s">
        <v>1051</v>
      </c>
    </row>
    <row r="2649" spans="1:2" ht="15" customHeight="1">
      <c r="A2649" s="8" t="s">
        <v>2982</v>
      </c>
      <c r="B2649" t="s">
        <v>2983</v>
      </c>
    </row>
    <row r="2650" spans="1:2" ht="15" customHeight="1">
      <c r="A2650" s="8" t="s">
        <v>3320</v>
      </c>
      <c r="B2650" t="s">
        <v>3321</v>
      </c>
    </row>
    <row r="2651" spans="1:2" ht="15" customHeight="1">
      <c r="A2651" s="8" t="s">
        <v>3154</v>
      </c>
      <c r="B2651" t="s">
        <v>3155</v>
      </c>
    </row>
    <row r="2652" spans="1:2" ht="15" customHeight="1">
      <c r="A2652" s="8" t="s">
        <v>3660</v>
      </c>
      <c r="B2652" t="s">
        <v>3661</v>
      </c>
    </row>
    <row r="2653" spans="1:2" ht="15" customHeight="1">
      <c r="A2653" s="1" t="s">
        <v>1052</v>
      </c>
      <c r="B2653" t="s">
        <v>1053</v>
      </c>
    </row>
    <row r="2654" spans="1:2" ht="15" customHeight="1">
      <c r="A2654" s="8" t="s">
        <v>3104</v>
      </c>
      <c r="B2654" t="s">
        <v>3105</v>
      </c>
    </row>
    <row r="2655" spans="1:2" ht="15" customHeight="1">
      <c r="A2655" t="s">
        <v>5757</v>
      </c>
      <c r="B2655" t="s">
        <v>5316</v>
      </c>
    </row>
    <row r="2656" spans="1:2" ht="15" customHeight="1">
      <c r="A2656" t="s">
        <v>5742</v>
      </c>
      <c r="B2656" t="s">
        <v>5306</v>
      </c>
    </row>
    <row r="2657" spans="1:2" ht="15" customHeight="1">
      <c r="A2657" t="s">
        <v>5544</v>
      </c>
      <c r="B2657" t="s">
        <v>5122</v>
      </c>
    </row>
    <row r="2658" spans="1:2" ht="15" customHeight="1">
      <c r="A2658" t="s">
        <v>5791</v>
      </c>
      <c r="B2658" t="s">
        <v>5337</v>
      </c>
    </row>
    <row r="2659" spans="1:2" ht="15" customHeight="1">
      <c r="A2659" s="4" t="s">
        <v>4681</v>
      </c>
      <c r="B2659" t="s">
        <v>1054</v>
      </c>
    </row>
    <row r="2660" spans="1:2" ht="15" customHeight="1">
      <c r="A2660" s="4" t="s">
        <v>4681</v>
      </c>
      <c r="B2660" t="s">
        <v>1054</v>
      </c>
    </row>
    <row r="2661" spans="1:2" ht="15" customHeight="1">
      <c r="A2661" s="8" t="s">
        <v>2734</v>
      </c>
      <c r="B2661" t="s">
        <v>2735</v>
      </c>
    </row>
    <row r="2662" spans="1:2" ht="15" customHeight="1">
      <c r="A2662" s="8" t="s">
        <v>3912</v>
      </c>
      <c r="B2662" t="s">
        <v>1054</v>
      </c>
    </row>
    <row r="2663" spans="1:2" ht="15" customHeight="1">
      <c r="A2663" s="4" t="s">
        <v>4562</v>
      </c>
      <c r="B2663" t="s">
        <v>1054</v>
      </c>
    </row>
    <row r="2664" spans="1:2" ht="15" customHeight="1">
      <c r="A2664" s="1" t="s">
        <v>1055</v>
      </c>
      <c r="B2664" t="s">
        <v>1056</v>
      </c>
    </row>
    <row r="2665" spans="1:2" ht="15" customHeight="1">
      <c r="A2665" s="4" t="s">
        <v>2372</v>
      </c>
      <c r="B2665" t="s">
        <v>2373</v>
      </c>
    </row>
    <row r="2666" spans="1:2" ht="15" customHeight="1">
      <c r="A2666" s="4" t="s">
        <v>1849</v>
      </c>
      <c r="B2666" t="s">
        <v>1850</v>
      </c>
    </row>
    <row r="2667" spans="1:2" ht="15" customHeight="1">
      <c r="A2667" s="8" t="s">
        <v>3929</v>
      </c>
      <c r="B2667" t="s">
        <v>3930</v>
      </c>
    </row>
    <row r="2668" spans="1:2" ht="15" customHeight="1">
      <c r="A2668" s="1" t="s">
        <v>1057</v>
      </c>
      <c r="B2668" t="s">
        <v>1058</v>
      </c>
    </row>
    <row r="2669" spans="1:2" ht="15" customHeight="1">
      <c r="A2669" s="1" t="s">
        <v>1059</v>
      </c>
      <c r="B2669" t="s">
        <v>1060</v>
      </c>
    </row>
    <row r="2670" spans="1:2" ht="15" customHeight="1">
      <c r="A2670" s="9" t="s">
        <v>4483</v>
      </c>
      <c r="B2670" t="s">
        <v>4484</v>
      </c>
    </row>
    <row r="2671" spans="1:2" ht="15" customHeight="1">
      <c r="A2671" s="1" t="s">
        <v>1061</v>
      </c>
      <c r="B2671" t="s">
        <v>1062</v>
      </c>
    </row>
    <row r="2672" spans="1:2" ht="15" customHeight="1">
      <c r="A2672" s="1" t="s">
        <v>1486</v>
      </c>
      <c r="B2672" t="s">
        <v>1099</v>
      </c>
    </row>
    <row r="2673" spans="1:2" ht="15" customHeight="1">
      <c r="A2673" s="1" t="s">
        <v>1063</v>
      </c>
      <c r="B2673" t="s">
        <v>1064</v>
      </c>
    </row>
    <row r="2674" spans="1:2" ht="15" customHeight="1">
      <c r="A2674" t="s">
        <v>4485</v>
      </c>
      <c r="B2674" t="s">
        <v>4484</v>
      </c>
    </row>
    <row r="2675" spans="1:2" ht="15" customHeight="1">
      <c r="A2675" s="1" t="s">
        <v>1065</v>
      </c>
      <c r="B2675" t="s">
        <v>1066</v>
      </c>
    </row>
    <row r="2676" spans="1:2" ht="15" customHeight="1">
      <c r="A2676" s="1" t="s">
        <v>1067</v>
      </c>
      <c r="B2676" t="s">
        <v>1068</v>
      </c>
    </row>
    <row r="2677" spans="1:2" ht="15" customHeight="1">
      <c r="A2677" s="8" t="s">
        <v>3026</v>
      </c>
      <c r="B2677" t="s">
        <v>3027</v>
      </c>
    </row>
    <row r="2678" spans="1:2" ht="15" customHeight="1">
      <c r="A2678" s="1" t="s">
        <v>1376</v>
      </c>
      <c r="B2678" t="s">
        <v>1145</v>
      </c>
    </row>
    <row r="2679" spans="1:2" ht="15" customHeight="1">
      <c r="A2679" s="1" t="s">
        <v>1524</v>
      </c>
      <c r="B2679" t="s">
        <v>1525</v>
      </c>
    </row>
    <row r="2680" spans="1:2" ht="15" customHeight="1">
      <c r="A2680" t="s">
        <v>5849</v>
      </c>
      <c r="B2680" t="s">
        <v>5371</v>
      </c>
    </row>
    <row r="2681" spans="1:2" ht="15" customHeight="1">
      <c r="A2681" s="8" t="s">
        <v>3602</v>
      </c>
      <c r="B2681" t="s">
        <v>3603</v>
      </c>
    </row>
    <row r="2682" spans="1:2" ht="15" customHeight="1">
      <c r="A2682" s="1" t="s">
        <v>1069</v>
      </c>
      <c r="B2682" t="s">
        <v>1062</v>
      </c>
    </row>
    <row r="2683" spans="1:2" ht="15" customHeight="1">
      <c r="A2683" s="8" t="s">
        <v>4098</v>
      </c>
      <c r="B2683" t="s">
        <v>4099</v>
      </c>
    </row>
    <row r="2684" spans="1:2" ht="15" customHeight="1">
      <c r="A2684" s="1" t="s">
        <v>1070</v>
      </c>
      <c r="B2684" t="s">
        <v>1071</v>
      </c>
    </row>
    <row r="2685" spans="1:2" ht="15" customHeight="1">
      <c r="A2685" s="8" t="s">
        <v>3923</v>
      </c>
      <c r="B2685" t="s">
        <v>3924</v>
      </c>
    </row>
    <row r="2686" spans="1:2" ht="15" customHeight="1">
      <c r="A2686" s="1" t="s">
        <v>1394</v>
      </c>
      <c r="B2686" t="s">
        <v>1395</v>
      </c>
    </row>
    <row r="2687" spans="1:2" ht="15" customHeight="1">
      <c r="A2687" s="8" t="s">
        <v>4030</v>
      </c>
      <c r="B2687" t="s">
        <v>4031</v>
      </c>
    </row>
    <row r="2688" spans="1:2" ht="15" customHeight="1">
      <c r="A2688" s="8" t="s">
        <v>3376</v>
      </c>
      <c r="B2688" t="s">
        <v>3377</v>
      </c>
    </row>
    <row r="2689" spans="1:2" ht="15" customHeight="1">
      <c r="A2689" s="4" t="s">
        <v>1072</v>
      </c>
      <c r="B2689" t="s">
        <v>1073</v>
      </c>
    </row>
    <row r="2690" spans="1:2" ht="15" customHeight="1">
      <c r="A2690" s="4" t="s">
        <v>2374</v>
      </c>
      <c r="B2690" t="s">
        <v>2375</v>
      </c>
    </row>
    <row r="2691" spans="1:2" ht="15" customHeight="1">
      <c r="A2691" s="8" t="s">
        <v>3935</v>
      </c>
      <c r="B2691" t="s">
        <v>3936</v>
      </c>
    </row>
    <row r="2692" spans="1:2" ht="15" customHeight="1">
      <c r="A2692" s="8" t="s">
        <v>3696</v>
      </c>
      <c r="B2692" t="s">
        <v>3697</v>
      </c>
    </row>
    <row r="2693" spans="1:2" ht="15" customHeight="1">
      <c r="A2693" s="1" t="s">
        <v>1074</v>
      </c>
      <c r="B2693" t="s">
        <v>1075</v>
      </c>
    </row>
    <row r="2694" spans="1:2" ht="15" customHeight="1">
      <c r="A2694" s="8" t="s">
        <v>2578</v>
      </c>
      <c r="B2694" t="s">
        <v>2579</v>
      </c>
    </row>
    <row r="2695" spans="1:2" ht="15" customHeight="1">
      <c r="A2695" t="s">
        <v>5545</v>
      </c>
      <c r="B2695" t="s">
        <v>5123</v>
      </c>
    </row>
    <row r="2696" spans="1:2" ht="15" customHeight="1">
      <c r="A2696" s="4" t="s">
        <v>2376</v>
      </c>
      <c r="B2696" t="s">
        <v>2377</v>
      </c>
    </row>
    <row r="2697" spans="1:2" ht="15" customHeight="1">
      <c r="A2697" s="8" t="s">
        <v>3750</v>
      </c>
      <c r="B2697" t="s">
        <v>3751</v>
      </c>
    </row>
    <row r="2698" spans="1:2" ht="15" customHeight="1">
      <c r="A2698" s="8" t="s">
        <v>3388</v>
      </c>
      <c r="B2698" t="s">
        <v>3389</v>
      </c>
    </row>
    <row r="2699" spans="1:2" ht="15" customHeight="1">
      <c r="A2699" s="8" t="s">
        <v>4100</v>
      </c>
      <c r="B2699" t="s">
        <v>4101</v>
      </c>
    </row>
    <row r="2700" spans="1:2" ht="15" customHeight="1">
      <c r="A2700" s="8" t="s">
        <v>4102</v>
      </c>
      <c r="B2700" t="s">
        <v>4103</v>
      </c>
    </row>
    <row r="2701" spans="1:2" ht="15" customHeight="1">
      <c r="A2701" s="8" t="s">
        <v>3947</v>
      </c>
      <c r="B2701" t="s">
        <v>3948</v>
      </c>
    </row>
    <row r="2702" spans="1:2" ht="15" customHeight="1">
      <c r="A2702" s="1" t="s">
        <v>1076</v>
      </c>
      <c r="B2702" t="s">
        <v>1077</v>
      </c>
    </row>
    <row r="2703" spans="1:2" ht="15" customHeight="1">
      <c r="A2703" s="8" t="s">
        <v>3943</v>
      </c>
      <c r="B2703" t="s">
        <v>3944</v>
      </c>
    </row>
    <row r="2704" spans="1:2" ht="15" customHeight="1">
      <c r="A2704" s="8" t="s">
        <v>3945</v>
      </c>
      <c r="B2704" t="s">
        <v>3946</v>
      </c>
    </row>
    <row r="2705" spans="1:2" ht="15" customHeight="1">
      <c r="A2705" s="8" t="s">
        <v>2530</v>
      </c>
      <c r="B2705" t="s">
        <v>2531</v>
      </c>
    </row>
    <row r="2706" spans="1:2" ht="15" customHeight="1">
      <c r="A2706" s="1" t="s">
        <v>1078</v>
      </c>
      <c r="B2706" t="s">
        <v>1079</v>
      </c>
    </row>
    <row r="2707" spans="1:2" ht="15" customHeight="1">
      <c r="A2707" s="1" t="s">
        <v>1080</v>
      </c>
      <c r="B2707" t="s">
        <v>1081</v>
      </c>
    </row>
    <row r="2708" spans="1:2" ht="15" customHeight="1">
      <c r="A2708" s="1" t="s">
        <v>1082</v>
      </c>
      <c r="B2708" t="s">
        <v>1083</v>
      </c>
    </row>
    <row r="2709" spans="1:2" ht="15" customHeight="1">
      <c r="A2709" s="8" t="s">
        <v>3949</v>
      </c>
      <c r="B2709" t="s">
        <v>1058</v>
      </c>
    </row>
    <row r="2710" spans="1:2" ht="15" customHeight="1">
      <c r="A2710" s="1" t="s">
        <v>1084</v>
      </c>
      <c r="B2710" t="s">
        <v>1085</v>
      </c>
    </row>
    <row r="2711" spans="1:2" ht="15" customHeight="1">
      <c r="A2711" s="8" t="s">
        <v>3378</v>
      </c>
      <c r="B2711" t="s">
        <v>3379</v>
      </c>
    </row>
    <row r="2712" spans="1:2" ht="15" customHeight="1">
      <c r="A2712" s="4" t="s">
        <v>2378</v>
      </c>
      <c r="B2712" t="s">
        <v>2379</v>
      </c>
    </row>
    <row r="2713" spans="1:2" ht="15" customHeight="1">
      <c r="A2713" s="1" t="s">
        <v>1086</v>
      </c>
      <c r="B2713" t="s">
        <v>1087</v>
      </c>
    </row>
    <row r="2714" spans="1:2" ht="15" customHeight="1">
      <c r="A2714" s="1" t="s">
        <v>1088</v>
      </c>
      <c r="B2714" t="s">
        <v>1089</v>
      </c>
    </row>
    <row r="2715" spans="1:2" ht="15" customHeight="1">
      <c r="A2715" s="1" t="s">
        <v>1090</v>
      </c>
      <c r="B2715" t="s">
        <v>1091</v>
      </c>
    </row>
    <row r="2716" spans="1:2" ht="15" customHeight="1">
      <c r="A2716" s="1" t="s">
        <v>1092</v>
      </c>
      <c r="B2716" t="s">
        <v>1093</v>
      </c>
    </row>
    <row r="2717" spans="1:2" ht="15" customHeight="1">
      <c r="A2717" s="13" t="s">
        <v>4887</v>
      </c>
      <c r="B2717" t="s">
        <v>4888</v>
      </c>
    </row>
    <row r="2718" spans="1:2" ht="15" customHeight="1">
      <c r="A2718" s="4" t="s">
        <v>4563</v>
      </c>
      <c r="B2718" t="s">
        <v>4564</v>
      </c>
    </row>
    <row r="2719" spans="1:2" ht="15" customHeight="1">
      <c r="A2719" s="4" t="s">
        <v>4597</v>
      </c>
      <c r="B2719" t="s">
        <v>4564</v>
      </c>
    </row>
    <row r="2720" spans="1:2" ht="15" customHeight="1">
      <c r="A2720" t="s">
        <v>5897</v>
      </c>
      <c r="B2720" t="s">
        <v>5400</v>
      </c>
    </row>
    <row r="2721" spans="1:2" ht="15" customHeight="1">
      <c r="A2721" s="8" t="s">
        <v>4226</v>
      </c>
      <c r="B2721" t="s">
        <v>4227</v>
      </c>
    </row>
    <row r="2722" spans="1:2" ht="15" customHeight="1">
      <c r="A2722" s="4" t="s">
        <v>2382</v>
      </c>
      <c r="B2722" t="s">
        <v>2383</v>
      </c>
    </row>
    <row r="2723" spans="1:2" ht="15" customHeight="1">
      <c r="A2723" s="13" t="s">
        <v>4926</v>
      </c>
      <c r="B2723" t="s">
        <v>1060</v>
      </c>
    </row>
    <row r="2724" spans="1:2" ht="15" customHeight="1">
      <c r="A2724" s="4" t="s">
        <v>2384</v>
      </c>
      <c r="B2724" t="s">
        <v>2385</v>
      </c>
    </row>
    <row r="2725" spans="1:2" ht="15" customHeight="1">
      <c r="A2725" s="1" t="s">
        <v>1094</v>
      </c>
      <c r="B2725" t="s">
        <v>1095</v>
      </c>
    </row>
    <row r="2726" spans="1:2" ht="15" customHeight="1">
      <c r="A2726" s="1" t="s">
        <v>1096</v>
      </c>
      <c r="B2726" t="s">
        <v>1097</v>
      </c>
    </row>
    <row r="2727" spans="1:2" ht="15" customHeight="1">
      <c r="A2727" t="s">
        <v>5069</v>
      </c>
      <c r="B2727" t="s">
        <v>5070</v>
      </c>
    </row>
    <row r="2728" spans="1:2" ht="15" customHeight="1">
      <c r="A2728" s="4" t="s">
        <v>1851</v>
      </c>
      <c r="B2728" t="s">
        <v>1852</v>
      </c>
    </row>
    <row r="2729" spans="1:2" ht="15" customHeight="1">
      <c r="A2729" s="1" t="s">
        <v>1098</v>
      </c>
      <c r="B2729" t="s">
        <v>1099</v>
      </c>
    </row>
    <row r="2730" spans="1:2" ht="15" customHeight="1">
      <c r="A2730" s="4" t="s">
        <v>4695</v>
      </c>
      <c r="B2730" t="s">
        <v>4696</v>
      </c>
    </row>
    <row r="2731" spans="1:2" ht="15" customHeight="1">
      <c r="A2731" s="4" t="s">
        <v>4695</v>
      </c>
      <c r="B2731" t="s">
        <v>4696</v>
      </c>
    </row>
    <row r="2732" spans="1:2" ht="15" customHeight="1">
      <c r="A2732" t="s">
        <v>5546</v>
      </c>
      <c r="B2732" t="s">
        <v>5124</v>
      </c>
    </row>
    <row r="2733" spans="1:2" ht="15" customHeight="1">
      <c r="A2733" t="s">
        <v>5546</v>
      </c>
      <c r="B2733" t="s">
        <v>5124</v>
      </c>
    </row>
    <row r="2734" spans="1:2" ht="15" customHeight="1">
      <c r="A2734" s="1" t="s">
        <v>1538</v>
      </c>
      <c r="B2734" t="s">
        <v>1539</v>
      </c>
    </row>
    <row r="2735" spans="1:2" ht="15" customHeight="1">
      <c r="A2735" s="1" t="s">
        <v>1100</v>
      </c>
      <c r="B2735" t="s">
        <v>1101</v>
      </c>
    </row>
    <row r="2736" spans="1:2" ht="15" customHeight="1">
      <c r="A2736" s="4" t="s">
        <v>2388</v>
      </c>
      <c r="B2736" t="s">
        <v>2389</v>
      </c>
    </row>
    <row r="2737" spans="1:2" ht="15" customHeight="1">
      <c r="A2737" s="4" t="s">
        <v>2390</v>
      </c>
      <c r="B2737" t="s">
        <v>2391</v>
      </c>
    </row>
    <row r="2738" spans="1:2" ht="15" customHeight="1">
      <c r="A2738" s="4" t="s">
        <v>2392</v>
      </c>
      <c r="B2738" t="s">
        <v>2393</v>
      </c>
    </row>
    <row r="2739" spans="1:2" ht="15" customHeight="1">
      <c r="A2739" s="4" t="s">
        <v>1853</v>
      </c>
      <c r="B2739" t="s">
        <v>1854</v>
      </c>
    </row>
    <row r="2740" spans="1:2" ht="15" customHeight="1">
      <c r="A2740" s="8" t="s">
        <v>3964</v>
      </c>
      <c r="B2740" t="s">
        <v>3965</v>
      </c>
    </row>
    <row r="2741" spans="1:2" ht="15" customHeight="1">
      <c r="A2741" s="4" t="s">
        <v>1102</v>
      </c>
      <c r="B2741" t="s">
        <v>1103</v>
      </c>
    </row>
    <row r="2742" spans="1:2" ht="15" customHeight="1">
      <c r="A2742" s="1" t="s">
        <v>1104</v>
      </c>
      <c r="B2742" t="s">
        <v>1105</v>
      </c>
    </row>
    <row r="2743" spans="1:2" ht="15" customHeight="1">
      <c r="A2743" s="8" t="s">
        <v>3970</v>
      </c>
      <c r="B2743" t="s">
        <v>3971</v>
      </c>
    </row>
    <row r="2744" spans="1:2" ht="15" customHeight="1">
      <c r="A2744" s="1" t="s">
        <v>1106</v>
      </c>
      <c r="B2744" t="s">
        <v>1107</v>
      </c>
    </row>
    <row r="2745" spans="1:2" ht="15" customHeight="1">
      <c r="A2745" s="4" t="s">
        <v>2394</v>
      </c>
      <c r="B2745" t="s">
        <v>2395</v>
      </c>
    </row>
    <row r="2746" spans="1:2" ht="15" customHeight="1">
      <c r="A2746" t="s">
        <v>5860</v>
      </c>
      <c r="B2746" t="s">
        <v>5380</v>
      </c>
    </row>
    <row r="2747" spans="1:2" ht="15" customHeight="1">
      <c r="A2747" s="8" t="s">
        <v>3106</v>
      </c>
      <c r="B2747" t="s">
        <v>3107</v>
      </c>
    </row>
    <row r="2748" spans="1:2" ht="15" customHeight="1">
      <c r="A2748" s="8" t="s">
        <v>3884</v>
      </c>
      <c r="B2748" t="s">
        <v>3885</v>
      </c>
    </row>
    <row r="2749" spans="1:2" ht="15" customHeight="1">
      <c r="A2749" t="s">
        <v>4945</v>
      </c>
      <c r="B2749" t="s">
        <v>4946</v>
      </c>
    </row>
    <row r="2750" spans="1:2" ht="15" customHeight="1">
      <c r="A2750" s="8" t="s">
        <v>4104</v>
      </c>
      <c r="B2750" t="s">
        <v>4105</v>
      </c>
    </row>
    <row r="2751" spans="1:2" ht="15" customHeight="1">
      <c r="A2751" s="8" t="s">
        <v>3980</v>
      </c>
      <c r="B2751" t="s">
        <v>3981</v>
      </c>
    </row>
    <row r="2752" spans="1:2" ht="15" customHeight="1">
      <c r="A2752" s="1" t="s">
        <v>1108</v>
      </c>
      <c r="B2752" t="s">
        <v>1109</v>
      </c>
    </row>
    <row r="2753" spans="1:2" ht="15" customHeight="1">
      <c r="A2753" s="8" t="s">
        <v>4236</v>
      </c>
      <c r="B2753" t="s">
        <v>4237</v>
      </c>
    </row>
    <row r="2754" spans="1:2" ht="15" customHeight="1">
      <c r="A2754" s="1" t="s">
        <v>1110</v>
      </c>
      <c r="B2754" t="s">
        <v>1111</v>
      </c>
    </row>
    <row r="2755" spans="1:2" ht="15" customHeight="1">
      <c r="A2755" s="1" t="s">
        <v>1112</v>
      </c>
      <c r="B2755" t="s">
        <v>1113</v>
      </c>
    </row>
    <row r="2756" spans="1:2" ht="15" customHeight="1">
      <c r="A2756" s="8" t="s">
        <v>3274</v>
      </c>
      <c r="B2756" t="s">
        <v>3275</v>
      </c>
    </row>
    <row r="2757" spans="1:2" ht="15" customHeight="1">
      <c r="A2757" s="8" t="s">
        <v>3272</v>
      </c>
      <c r="B2757" t="s">
        <v>3273</v>
      </c>
    </row>
    <row r="2758" spans="1:2" ht="15" customHeight="1">
      <c r="A2758" s="8" t="s">
        <v>2804</v>
      </c>
      <c r="B2758" t="s">
        <v>1113</v>
      </c>
    </row>
    <row r="2759" spans="1:2" ht="15" customHeight="1">
      <c r="A2759" s="8" t="s">
        <v>3322</v>
      </c>
      <c r="B2759" t="s">
        <v>3323</v>
      </c>
    </row>
    <row r="2760" spans="1:2" ht="15" customHeight="1">
      <c r="A2760" t="s">
        <v>5871</v>
      </c>
      <c r="B2760" t="s">
        <v>5872</v>
      </c>
    </row>
    <row r="2761" spans="1:2" ht="15" customHeight="1">
      <c r="A2761" s="8" t="s">
        <v>4320</v>
      </c>
      <c r="B2761" t="s">
        <v>4321</v>
      </c>
    </row>
    <row r="2762" spans="1:2" ht="15" customHeight="1">
      <c r="A2762" s="4" t="s">
        <v>2396</v>
      </c>
      <c r="B2762" t="s">
        <v>2397</v>
      </c>
    </row>
    <row r="2763" spans="1:2" ht="15" customHeight="1">
      <c r="A2763" s="4" t="s">
        <v>2398</v>
      </c>
      <c r="B2763" t="s">
        <v>2399</v>
      </c>
    </row>
    <row r="2764" spans="1:2" ht="15" customHeight="1">
      <c r="A2764" s="8" t="s">
        <v>4377</v>
      </c>
      <c r="B2764" t="s">
        <v>4378</v>
      </c>
    </row>
    <row r="2765" spans="1:2" ht="15" customHeight="1">
      <c r="A2765" s="8" t="s">
        <v>2532</v>
      </c>
      <c r="B2765" t="s">
        <v>2533</v>
      </c>
    </row>
    <row r="2766" spans="1:2" ht="15" customHeight="1">
      <c r="A2766" s="8" t="s">
        <v>2805</v>
      </c>
      <c r="B2766" t="s">
        <v>2806</v>
      </c>
    </row>
    <row r="2767" spans="1:2" ht="15" customHeight="1">
      <c r="A2767" s="8" t="s">
        <v>4379</v>
      </c>
      <c r="B2767" t="s">
        <v>4380</v>
      </c>
    </row>
    <row r="2768" spans="1:2" ht="15" customHeight="1">
      <c r="A2768" s="1" t="s">
        <v>1114</v>
      </c>
      <c r="B2768" t="s">
        <v>1115</v>
      </c>
    </row>
    <row r="2769" spans="1:2" ht="15" customHeight="1">
      <c r="A2769" s="8" t="s">
        <v>3410</v>
      </c>
      <c r="B2769" t="s">
        <v>3411</v>
      </c>
    </row>
    <row r="2770" spans="1:2" ht="15" customHeight="1">
      <c r="A2770" s="1" t="s">
        <v>1116</v>
      </c>
      <c r="B2770" t="s">
        <v>1117</v>
      </c>
    </row>
    <row r="2771" spans="1:2" ht="15" customHeight="1">
      <c r="A2771" s="4" t="s">
        <v>1855</v>
      </c>
      <c r="B2771" t="s">
        <v>1856</v>
      </c>
    </row>
    <row r="2772" spans="1:2" ht="15" customHeight="1">
      <c r="A2772" t="s">
        <v>5079</v>
      </c>
      <c r="B2772" t="s">
        <v>5080</v>
      </c>
    </row>
    <row r="2773" spans="1:2" ht="15" customHeight="1">
      <c r="A2773" s="9" t="s">
        <v>4508</v>
      </c>
      <c r="B2773" t="s">
        <v>1119</v>
      </c>
    </row>
    <row r="2774" spans="1:2" ht="15" customHeight="1">
      <c r="A2774" t="s">
        <v>4947</v>
      </c>
      <c r="B2774" t="s">
        <v>4948</v>
      </c>
    </row>
    <row r="2775" spans="1:2" ht="15" customHeight="1">
      <c r="A2775" s="1" t="s">
        <v>1118</v>
      </c>
      <c r="B2775" t="s">
        <v>1119</v>
      </c>
    </row>
    <row r="2776" spans="1:2" ht="15" customHeight="1">
      <c r="A2776" s="8" t="s">
        <v>2925</v>
      </c>
      <c r="B2776" t="s">
        <v>2926</v>
      </c>
    </row>
    <row r="2777" spans="1:2" ht="15" customHeight="1">
      <c r="A2777" s="4" t="s">
        <v>4565</v>
      </c>
      <c r="B2777" t="s">
        <v>4566</v>
      </c>
    </row>
    <row r="2778" spans="1:2" ht="15" customHeight="1">
      <c r="A2778" s="4" t="s">
        <v>4598</v>
      </c>
      <c r="B2778" t="s">
        <v>4566</v>
      </c>
    </row>
    <row r="2779" spans="1:2" ht="15" customHeight="1">
      <c r="A2779" t="s">
        <v>4829</v>
      </c>
      <c r="B2779" t="s">
        <v>4830</v>
      </c>
    </row>
    <row r="2780" spans="1:2" ht="15" customHeight="1">
      <c r="A2780" s="1" t="s">
        <v>1120</v>
      </c>
      <c r="B2780" t="s">
        <v>1121</v>
      </c>
    </row>
    <row r="2781" spans="1:2" ht="15" customHeight="1">
      <c r="A2781" t="s">
        <v>5405</v>
      </c>
      <c r="B2781" t="s">
        <v>5207</v>
      </c>
    </row>
    <row r="2782" spans="1:2" ht="15" customHeight="1">
      <c r="A2782" s="1" t="s">
        <v>1122</v>
      </c>
      <c r="B2782" t="s">
        <v>1123</v>
      </c>
    </row>
    <row r="2783" spans="1:2" ht="15" customHeight="1">
      <c r="A2783" s="8" t="s">
        <v>1122</v>
      </c>
      <c r="B2783" t="s">
        <v>1123</v>
      </c>
    </row>
    <row r="2784" spans="1:2" ht="15" customHeight="1">
      <c r="A2784" s="8" t="s">
        <v>2744</v>
      </c>
      <c r="B2784" t="s">
        <v>2745</v>
      </c>
    </row>
    <row r="2785" spans="1:2" ht="15" customHeight="1">
      <c r="A2785" s="4" t="s">
        <v>2400</v>
      </c>
      <c r="B2785" t="s">
        <v>2401</v>
      </c>
    </row>
    <row r="2786" spans="1:2" ht="15" customHeight="1">
      <c r="A2786" s="4" t="s">
        <v>2402</v>
      </c>
      <c r="B2786" t="s">
        <v>2403</v>
      </c>
    </row>
    <row r="2787" spans="1:2" ht="15" customHeight="1">
      <c r="A2787" s="4" t="s">
        <v>2404</v>
      </c>
      <c r="B2787" t="s">
        <v>2405</v>
      </c>
    </row>
    <row r="2788" spans="1:2" ht="15" customHeight="1">
      <c r="A2788" s="4" t="s">
        <v>2406</v>
      </c>
      <c r="B2788" t="s">
        <v>2407</v>
      </c>
    </row>
    <row r="2789" spans="1:2" ht="15" customHeight="1">
      <c r="A2789" s="4" t="s">
        <v>2408</v>
      </c>
      <c r="B2789" t="s">
        <v>2408</v>
      </c>
    </row>
    <row r="2790" spans="1:2" ht="15" customHeight="1">
      <c r="A2790" s="8" t="s">
        <v>3886</v>
      </c>
      <c r="B2790" t="s">
        <v>3887</v>
      </c>
    </row>
    <row r="2791" spans="1:2" ht="15" customHeight="1">
      <c r="A2791" s="4" t="s">
        <v>1857</v>
      </c>
      <c r="B2791" t="s">
        <v>1111</v>
      </c>
    </row>
    <row r="2792" spans="1:2" ht="15" customHeight="1">
      <c r="A2792" s="1" t="s">
        <v>1124</v>
      </c>
      <c r="B2792" t="s">
        <v>1111</v>
      </c>
    </row>
    <row r="2793" spans="1:2" ht="15" customHeight="1">
      <c r="A2793" s="8" t="s">
        <v>1124</v>
      </c>
      <c r="B2793" t="s">
        <v>1111</v>
      </c>
    </row>
    <row r="2794" spans="1:2" ht="15" customHeight="1">
      <c r="A2794" s="4" t="s">
        <v>2409</v>
      </c>
      <c r="B2794" t="s">
        <v>2410</v>
      </c>
    </row>
    <row r="2795" spans="1:2" ht="15" customHeight="1">
      <c r="A2795" s="8" t="s">
        <v>2630</v>
      </c>
      <c r="B2795" t="s">
        <v>2631</v>
      </c>
    </row>
    <row r="2796" spans="1:2" ht="15" customHeight="1">
      <c r="A2796" s="8" t="s">
        <v>3628</v>
      </c>
      <c r="B2796" t="s">
        <v>3629</v>
      </c>
    </row>
    <row r="2797" spans="1:2" ht="15" customHeight="1">
      <c r="A2797" t="s">
        <v>5547</v>
      </c>
      <c r="B2797" t="s">
        <v>5548</v>
      </c>
    </row>
    <row r="2798" spans="1:2" ht="15" customHeight="1">
      <c r="A2798" s="8" t="s">
        <v>2546</v>
      </c>
      <c r="B2798" t="s">
        <v>2547</v>
      </c>
    </row>
    <row r="2799" spans="1:2" ht="15" customHeight="1">
      <c r="A2799" t="s">
        <v>4889</v>
      </c>
      <c r="B2799" t="s">
        <v>4890</v>
      </c>
    </row>
    <row r="2800" spans="1:2" ht="15" customHeight="1">
      <c r="A2800" t="s">
        <v>5846</v>
      </c>
      <c r="B2800" t="s">
        <v>5368</v>
      </c>
    </row>
    <row r="2801" spans="1:2" ht="15" customHeight="1">
      <c r="A2801" s="8" t="s">
        <v>3992</v>
      </c>
      <c r="B2801" t="s">
        <v>3993</v>
      </c>
    </row>
    <row r="2802" spans="1:2" ht="15" customHeight="1">
      <c r="A2802" s="8" t="s">
        <v>3998</v>
      </c>
      <c r="B2802" t="s">
        <v>3999</v>
      </c>
    </row>
    <row r="2803" spans="1:2" ht="15" customHeight="1">
      <c r="A2803" s="4" t="s">
        <v>2411</v>
      </c>
      <c r="B2803" t="s">
        <v>2412</v>
      </c>
    </row>
    <row r="2804" spans="1:2" ht="15" customHeight="1">
      <c r="A2804" s="4" t="s">
        <v>2413</v>
      </c>
      <c r="B2804" t="s">
        <v>2414</v>
      </c>
    </row>
    <row r="2805" spans="1:2" ht="15" customHeight="1">
      <c r="A2805" s="4" t="s">
        <v>2415</v>
      </c>
      <c r="B2805" t="s">
        <v>2416</v>
      </c>
    </row>
    <row r="2806" spans="1:2" ht="15" customHeight="1">
      <c r="A2806" s="4" t="s">
        <v>1858</v>
      </c>
      <c r="B2806" t="s">
        <v>1859</v>
      </c>
    </row>
    <row r="2807" spans="1:2" ht="15" customHeight="1">
      <c r="A2807" s="1" t="s">
        <v>1125</v>
      </c>
      <c r="B2807" t="s">
        <v>1126</v>
      </c>
    </row>
    <row r="2808" spans="1:2" ht="15" customHeight="1">
      <c r="A2808" s="8" t="s">
        <v>3978</v>
      </c>
      <c r="B2808" t="s">
        <v>3979</v>
      </c>
    </row>
    <row r="2809" spans="1:2" ht="15" customHeight="1">
      <c r="A2809" s="1" t="s">
        <v>1127</v>
      </c>
      <c r="B2809" t="s">
        <v>1128</v>
      </c>
    </row>
    <row r="2810" spans="1:2" ht="15" customHeight="1">
      <c r="A2810" s="1" t="s">
        <v>1129</v>
      </c>
      <c r="B2810" t="s">
        <v>1130</v>
      </c>
    </row>
    <row r="2811" spans="1:2" ht="15" customHeight="1">
      <c r="A2811" s="4" t="s">
        <v>2417</v>
      </c>
      <c r="B2811" t="s">
        <v>2418</v>
      </c>
    </row>
    <row r="2812" spans="1:2" ht="15" customHeight="1">
      <c r="A2812" s="15" t="s">
        <v>2419</v>
      </c>
      <c r="B2812" t="s">
        <v>2420</v>
      </c>
    </row>
    <row r="2813" spans="1:2" ht="15" customHeight="1">
      <c r="A2813" s="4" t="s">
        <v>2421</v>
      </c>
      <c r="B2813" t="s">
        <v>2422</v>
      </c>
    </row>
    <row r="2814" spans="1:2" ht="15" customHeight="1">
      <c r="A2814" s="4" t="s">
        <v>2423</v>
      </c>
      <c r="B2814" t="s">
        <v>2424</v>
      </c>
    </row>
    <row r="2815" spans="1:2" ht="15" customHeight="1">
      <c r="A2815" s="4" t="s">
        <v>4645</v>
      </c>
      <c r="B2815" t="s">
        <v>4646</v>
      </c>
    </row>
    <row r="2816" spans="1:2" ht="15" customHeight="1">
      <c r="A2816" s="4" t="s">
        <v>4669</v>
      </c>
      <c r="B2816" t="s">
        <v>4646</v>
      </c>
    </row>
    <row r="2817" spans="1:2" ht="15" customHeight="1">
      <c r="A2817" s="1" t="s">
        <v>1131</v>
      </c>
      <c r="B2817" t="s">
        <v>1132</v>
      </c>
    </row>
    <row r="2818" spans="1:2" ht="15" customHeight="1">
      <c r="A2818" s="8" t="s">
        <v>4002</v>
      </c>
      <c r="B2818" t="s">
        <v>4003</v>
      </c>
    </row>
    <row r="2819" spans="1:2" ht="15" customHeight="1">
      <c r="A2819" s="4" t="s">
        <v>4647</v>
      </c>
      <c r="B2819" t="s">
        <v>4648</v>
      </c>
    </row>
    <row r="2820" spans="1:2" ht="15" customHeight="1">
      <c r="A2820" s="4" t="s">
        <v>4670</v>
      </c>
      <c r="B2820" t="s">
        <v>4648</v>
      </c>
    </row>
    <row r="2821" spans="1:2" ht="15" customHeight="1">
      <c r="A2821" s="4" t="s">
        <v>2425</v>
      </c>
      <c r="B2821" t="s">
        <v>2426</v>
      </c>
    </row>
    <row r="2822" spans="1:2" ht="15" customHeight="1">
      <c r="A2822" s="8" t="s">
        <v>1133</v>
      </c>
      <c r="B2822" t="s">
        <v>1134</v>
      </c>
    </row>
    <row r="2823" spans="1:2" ht="15" customHeight="1">
      <c r="A2823" s="4" t="s">
        <v>4567</v>
      </c>
      <c r="B2823" t="s">
        <v>1134</v>
      </c>
    </row>
    <row r="2824" spans="1:2" ht="15" customHeight="1">
      <c r="A2824" s="4" t="s">
        <v>1133</v>
      </c>
      <c r="B2824" t="s">
        <v>1134</v>
      </c>
    </row>
    <row r="2825" spans="1:2" ht="15" customHeight="1">
      <c r="A2825" s="8" t="s">
        <v>4202</v>
      </c>
      <c r="B2825" t="s">
        <v>4203</v>
      </c>
    </row>
    <row r="2826" spans="1:2" ht="15" customHeight="1">
      <c r="A2826" s="1" t="s">
        <v>1135</v>
      </c>
      <c r="B2826" t="s">
        <v>1136</v>
      </c>
    </row>
    <row r="2827" spans="1:2" ht="15" customHeight="1">
      <c r="A2827" s="8" t="s">
        <v>4234</v>
      </c>
      <c r="B2827" t="s">
        <v>4235</v>
      </c>
    </row>
    <row r="2828" spans="1:2" ht="15" customHeight="1">
      <c r="A2828" s="1" t="s">
        <v>1137</v>
      </c>
      <c r="B2828" t="s">
        <v>1138</v>
      </c>
    </row>
    <row r="2829" spans="1:2" ht="15" customHeight="1">
      <c r="A2829" s="1" t="s">
        <v>1139</v>
      </c>
      <c r="B2829" t="s">
        <v>1062</v>
      </c>
    </row>
    <row r="2830" spans="1:2" ht="15" customHeight="1">
      <c r="A2830" s="1" t="s">
        <v>1140</v>
      </c>
      <c r="B2830" t="s">
        <v>1064</v>
      </c>
    </row>
    <row r="2831" spans="1:2" ht="15" customHeight="1">
      <c r="A2831" s="8" t="s">
        <v>4381</v>
      </c>
      <c r="B2831" t="s">
        <v>4382</v>
      </c>
    </row>
    <row r="2832" spans="1:2" ht="15" customHeight="1">
      <c r="A2832" t="s">
        <v>5913</v>
      </c>
      <c r="B2832" t="s">
        <v>5914</v>
      </c>
    </row>
    <row r="2833" spans="1:2" ht="15" customHeight="1">
      <c r="A2833" s="4" t="s">
        <v>4877</v>
      </c>
      <c r="B2833" t="s">
        <v>4878</v>
      </c>
    </row>
    <row r="2834" spans="1:2" ht="15" customHeight="1">
      <c r="A2834" s="4" t="s">
        <v>2427</v>
      </c>
      <c r="B2834" t="s">
        <v>2428</v>
      </c>
    </row>
    <row r="2835" spans="1:2" ht="15" customHeight="1">
      <c r="A2835" s="8" t="s">
        <v>2560</v>
      </c>
      <c r="B2835" t="s">
        <v>2561</v>
      </c>
    </row>
    <row r="2836" spans="1:2" ht="15" customHeight="1">
      <c r="A2836" s="1" t="s">
        <v>1141</v>
      </c>
      <c r="B2836" t="s">
        <v>1142</v>
      </c>
    </row>
    <row r="2837" spans="1:2" ht="15" customHeight="1">
      <c r="A2837" s="1" t="s">
        <v>1143</v>
      </c>
      <c r="B2837" t="s">
        <v>1144</v>
      </c>
    </row>
    <row r="2838" spans="1:2" ht="15" customHeight="1">
      <c r="A2838" s="1" t="s">
        <v>1146</v>
      </c>
      <c r="B2838" t="s">
        <v>1147</v>
      </c>
    </row>
    <row r="2839" spans="1:2" ht="15" customHeight="1">
      <c r="A2839" s="1" t="s">
        <v>1148</v>
      </c>
      <c r="B2839" t="s">
        <v>1149</v>
      </c>
    </row>
    <row r="2840" spans="1:2" ht="15" customHeight="1">
      <c r="A2840" s="1" t="s">
        <v>1150</v>
      </c>
      <c r="B2840" t="s">
        <v>1151</v>
      </c>
    </row>
    <row r="2841" spans="1:2" ht="15" customHeight="1">
      <c r="A2841" t="s">
        <v>5823</v>
      </c>
      <c r="B2841" t="s">
        <v>5357</v>
      </c>
    </row>
    <row r="2842" spans="1:2" ht="15" customHeight="1">
      <c r="A2842" s="8" t="s">
        <v>4056</v>
      </c>
      <c r="B2842" t="s">
        <v>4057</v>
      </c>
    </row>
    <row r="2843" spans="1:2" ht="15" customHeight="1">
      <c r="A2843" s="1" t="s">
        <v>1152</v>
      </c>
      <c r="B2843" t="s">
        <v>1153</v>
      </c>
    </row>
    <row r="2844" spans="1:2" ht="15" customHeight="1">
      <c r="A2844" s="1" t="s">
        <v>1154</v>
      </c>
      <c r="B2844" t="s">
        <v>1155</v>
      </c>
    </row>
    <row r="2845" spans="1:2" ht="15" customHeight="1">
      <c r="A2845" s="1" t="s">
        <v>1156</v>
      </c>
      <c r="B2845" t="s">
        <v>1157</v>
      </c>
    </row>
    <row r="2846" spans="1:2" ht="15" customHeight="1">
      <c r="A2846" t="s">
        <v>5549</v>
      </c>
      <c r="B2846" t="s">
        <v>5125</v>
      </c>
    </row>
    <row r="2847" spans="1:2" ht="15" customHeight="1">
      <c r="A2847" s="4" t="s">
        <v>1860</v>
      </c>
      <c r="B2847" t="s">
        <v>1861</v>
      </c>
    </row>
    <row r="2848" spans="1:2" ht="15" customHeight="1">
      <c r="A2848" t="s">
        <v>5550</v>
      </c>
      <c r="B2848" t="s">
        <v>1159</v>
      </c>
    </row>
    <row r="2849" spans="1:2" ht="15" customHeight="1">
      <c r="A2849" t="s">
        <v>5735</v>
      </c>
      <c r="B2849" t="s">
        <v>5299</v>
      </c>
    </row>
    <row r="2850" spans="1:2" ht="15" customHeight="1">
      <c r="A2850" s="1" t="s">
        <v>1158</v>
      </c>
      <c r="B2850" t="s">
        <v>1159</v>
      </c>
    </row>
    <row r="2851" spans="1:2" ht="15" customHeight="1">
      <c r="A2851" t="s">
        <v>4846</v>
      </c>
      <c r="B2851" t="s">
        <v>4847</v>
      </c>
    </row>
    <row r="2852" spans="1:2" ht="15" customHeight="1">
      <c r="A2852" t="s">
        <v>5888</v>
      </c>
      <c r="B2852" t="s">
        <v>5889</v>
      </c>
    </row>
    <row r="2853" spans="1:2" ht="15" customHeight="1">
      <c r="A2853" t="s">
        <v>5859</v>
      </c>
      <c r="B2853" t="s">
        <v>5379</v>
      </c>
    </row>
    <row r="2854" spans="1:2" ht="15" customHeight="1">
      <c r="A2854" s="1" t="s">
        <v>1160</v>
      </c>
      <c r="B2854" t="s">
        <v>1161</v>
      </c>
    </row>
    <row r="2855" spans="1:2" ht="15" customHeight="1">
      <c r="A2855" t="s">
        <v>4868</v>
      </c>
      <c r="B2855" t="s">
        <v>4869</v>
      </c>
    </row>
    <row r="2856" spans="1:2" ht="15" customHeight="1">
      <c r="A2856" t="s">
        <v>4909</v>
      </c>
      <c r="B2856" t="s">
        <v>4910</v>
      </c>
    </row>
    <row r="2857" spans="1:2" ht="15" customHeight="1">
      <c r="A2857" s="4" t="s">
        <v>2429</v>
      </c>
      <c r="B2857" t="s">
        <v>2430</v>
      </c>
    </row>
    <row r="2858" spans="1:2" ht="15" customHeight="1">
      <c r="A2858" s="4" t="s">
        <v>2431</v>
      </c>
      <c r="B2858" t="s">
        <v>2432</v>
      </c>
    </row>
    <row r="2859" spans="1:2" ht="15" customHeight="1">
      <c r="A2859" s="4" t="s">
        <v>2433</v>
      </c>
      <c r="B2859" t="s">
        <v>2434</v>
      </c>
    </row>
    <row r="2860" spans="1:2" ht="15" customHeight="1">
      <c r="A2860" s="8" t="s">
        <v>2927</v>
      </c>
      <c r="B2860" t="s">
        <v>2928</v>
      </c>
    </row>
    <row r="2861" spans="1:2" ht="15" customHeight="1">
      <c r="A2861" s="4" t="s">
        <v>2435</v>
      </c>
      <c r="B2861" t="s">
        <v>2436</v>
      </c>
    </row>
    <row r="2862" spans="1:2" ht="15" customHeight="1">
      <c r="A2862" s="4" t="s">
        <v>2437</v>
      </c>
      <c r="B2862" t="s">
        <v>2438</v>
      </c>
    </row>
    <row r="2863" spans="1:2" ht="15" customHeight="1">
      <c r="A2863" s="4" t="s">
        <v>4749</v>
      </c>
      <c r="B2863" t="s">
        <v>1111</v>
      </c>
    </row>
    <row r="2864" spans="1:2" ht="15" customHeight="1">
      <c r="A2864" s="1" t="s">
        <v>1162</v>
      </c>
      <c r="B2864" t="s">
        <v>1163</v>
      </c>
    </row>
    <row r="2865" spans="1:2" ht="15" customHeight="1">
      <c r="A2865" s="1" t="s">
        <v>1164</v>
      </c>
      <c r="B2865" t="s">
        <v>1165</v>
      </c>
    </row>
    <row r="2866" spans="1:2" ht="15" customHeight="1">
      <c r="A2866" s="1" t="s">
        <v>1166</v>
      </c>
      <c r="B2866" t="s">
        <v>1167</v>
      </c>
    </row>
    <row r="2867" spans="1:2" ht="15" customHeight="1">
      <c r="A2867" s="4" t="s">
        <v>1862</v>
      </c>
      <c r="B2867" t="s">
        <v>1863</v>
      </c>
    </row>
    <row r="2868" spans="1:2" ht="15" customHeight="1">
      <c r="A2868" s="1" t="s">
        <v>1168</v>
      </c>
      <c r="B2868" t="s">
        <v>1169</v>
      </c>
    </row>
    <row r="2869" spans="1:2" ht="15" customHeight="1">
      <c r="A2869" s="8" t="s">
        <v>1168</v>
      </c>
      <c r="B2869" t="s">
        <v>1169</v>
      </c>
    </row>
    <row r="2870" spans="1:2" ht="15" customHeight="1">
      <c r="A2870" s="1" t="s">
        <v>1170</v>
      </c>
      <c r="B2870" t="s">
        <v>1171</v>
      </c>
    </row>
    <row r="2871" spans="1:2" ht="15" customHeight="1">
      <c r="A2871" s="1" t="s">
        <v>1172</v>
      </c>
      <c r="B2871" t="s">
        <v>1173</v>
      </c>
    </row>
    <row r="2872" spans="1:2" ht="15" customHeight="1">
      <c r="A2872" s="1" t="s">
        <v>1174</v>
      </c>
      <c r="B2872" t="s">
        <v>1175</v>
      </c>
    </row>
    <row r="2873" spans="1:2" ht="15" customHeight="1">
      <c r="A2873" s="4" t="s">
        <v>1864</v>
      </c>
      <c r="B2873" t="s">
        <v>1865</v>
      </c>
    </row>
    <row r="2874" spans="1:2" ht="15" customHeight="1">
      <c r="A2874" s="4" t="s">
        <v>4568</v>
      </c>
      <c r="B2874" t="s">
        <v>4569</v>
      </c>
    </row>
    <row r="2875" spans="1:2" ht="15" customHeight="1">
      <c r="A2875" s="4" t="s">
        <v>4599</v>
      </c>
      <c r="B2875" t="s">
        <v>4569</v>
      </c>
    </row>
    <row r="2876" spans="1:2" ht="15" customHeight="1">
      <c r="A2876" s="8" t="s">
        <v>3752</v>
      </c>
      <c r="B2876" t="s">
        <v>3753</v>
      </c>
    </row>
    <row r="2877" spans="1:2" ht="15" customHeight="1">
      <c r="A2877" s="1" t="s">
        <v>1176</v>
      </c>
      <c r="B2877" t="s">
        <v>1177</v>
      </c>
    </row>
    <row r="2878" spans="1:2" ht="15" customHeight="1">
      <c r="A2878" t="s">
        <v>5551</v>
      </c>
      <c r="B2878" t="s">
        <v>5126</v>
      </c>
    </row>
    <row r="2879" spans="1:2" ht="15" customHeight="1">
      <c r="A2879" s="4" t="s">
        <v>2439</v>
      </c>
      <c r="B2879" t="s">
        <v>2440</v>
      </c>
    </row>
    <row r="2880" spans="1:2" ht="15" customHeight="1">
      <c r="A2880" s="1" t="s">
        <v>1178</v>
      </c>
      <c r="B2880" t="s">
        <v>1179</v>
      </c>
    </row>
    <row r="2881" spans="1:2" ht="15" customHeight="1">
      <c r="A2881" s="4" t="s">
        <v>1866</v>
      </c>
      <c r="B2881" t="s">
        <v>1867</v>
      </c>
    </row>
    <row r="2882" spans="1:2" ht="15" customHeight="1">
      <c r="A2882" t="s">
        <v>5774</v>
      </c>
      <c r="B2882" t="s">
        <v>5326</v>
      </c>
    </row>
    <row r="2883" spans="1:2" ht="15" customHeight="1">
      <c r="A2883" s="8" t="s">
        <v>4148</v>
      </c>
      <c r="B2883" t="s">
        <v>4149</v>
      </c>
    </row>
    <row r="2884" spans="1:2" ht="15" customHeight="1">
      <c r="A2884" s="4" t="s">
        <v>2441</v>
      </c>
      <c r="B2884" t="s">
        <v>2442</v>
      </c>
    </row>
    <row r="2885" spans="1:2" ht="15" customHeight="1">
      <c r="A2885" s="1" t="s">
        <v>1392</v>
      </c>
      <c r="B2885" t="s">
        <v>1393</v>
      </c>
    </row>
    <row r="2886" spans="1:2" ht="15" customHeight="1">
      <c r="A2886" t="s">
        <v>5930</v>
      </c>
      <c r="B2886" t="s">
        <v>5939</v>
      </c>
    </row>
    <row r="2887" spans="1:2" ht="15" customHeight="1">
      <c r="A2887" s="8" t="s">
        <v>3108</v>
      </c>
      <c r="B2887" t="s">
        <v>3109</v>
      </c>
    </row>
    <row r="2888" spans="1:2" ht="15" customHeight="1">
      <c r="A2888" t="s">
        <v>5552</v>
      </c>
      <c r="B2888" t="s">
        <v>5553</v>
      </c>
    </row>
    <row r="2889" spans="1:2" ht="15" customHeight="1">
      <c r="A2889" s="1" t="s">
        <v>1417</v>
      </c>
      <c r="B2889" t="s">
        <v>1418</v>
      </c>
    </row>
    <row r="2890" spans="1:2" ht="15" customHeight="1">
      <c r="A2890" s="8" t="s">
        <v>4124</v>
      </c>
      <c r="B2890" t="s">
        <v>4125</v>
      </c>
    </row>
    <row r="2891" spans="1:2" ht="15" customHeight="1">
      <c r="A2891" s="8" t="s">
        <v>4176</v>
      </c>
      <c r="B2891" t="s">
        <v>4177</v>
      </c>
    </row>
    <row r="2892" spans="1:2" ht="15" customHeight="1">
      <c r="A2892" s="8" t="s">
        <v>3854</v>
      </c>
      <c r="B2892" t="s">
        <v>3855</v>
      </c>
    </row>
    <row r="2893" spans="1:2" ht="15" customHeight="1">
      <c r="A2893" s="8" t="s">
        <v>4120</v>
      </c>
      <c r="B2893" t="s">
        <v>4121</v>
      </c>
    </row>
    <row r="2894" spans="1:2" ht="15" customHeight="1">
      <c r="A2894" s="4" t="s">
        <v>4570</v>
      </c>
      <c r="B2894" t="s">
        <v>4121</v>
      </c>
    </row>
    <row r="2895" spans="1:2" ht="15" customHeight="1">
      <c r="A2895" s="4" t="s">
        <v>4120</v>
      </c>
      <c r="B2895" t="s">
        <v>4121</v>
      </c>
    </row>
    <row r="2896" spans="1:2" ht="15" customHeight="1">
      <c r="A2896" s="1" t="s">
        <v>1180</v>
      </c>
      <c r="B2896" t="s">
        <v>1181</v>
      </c>
    </row>
    <row r="2897" spans="1:2" ht="15" customHeight="1">
      <c r="A2897" s="1" t="s">
        <v>1182</v>
      </c>
      <c r="B2897" t="s">
        <v>1183</v>
      </c>
    </row>
    <row r="2898" spans="1:2" ht="15" customHeight="1">
      <c r="A2898" s="1" t="s">
        <v>1184</v>
      </c>
      <c r="B2898" t="s">
        <v>1185</v>
      </c>
    </row>
    <row r="2899" spans="1:2" ht="15" customHeight="1">
      <c r="A2899" s="8" t="s">
        <v>3020</v>
      </c>
      <c r="B2899" t="s">
        <v>3021</v>
      </c>
    </row>
    <row r="2900" spans="1:2" ht="15" customHeight="1">
      <c r="A2900" s="4" t="s">
        <v>4744</v>
      </c>
      <c r="B2900" t="s">
        <v>4745</v>
      </c>
    </row>
    <row r="2901" spans="1:2" ht="15" customHeight="1">
      <c r="A2901" s="1" t="s">
        <v>1186</v>
      </c>
      <c r="B2901" t="s">
        <v>1187</v>
      </c>
    </row>
    <row r="2902" spans="1:2" ht="15" customHeight="1">
      <c r="A2902" s="4" t="s">
        <v>2443</v>
      </c>
      <c r="B2902" t="s">
        <v>2444</v>
      </c>
    </row>
    <row r="2903" spans="1:2" ht="15" customHeight="1">
      <c r="A2903" s="1" t="s">
        <v>1188</v>
      </c>
      <c r="B2903" t="s">
        <v>1189</v>
      </c>
    </row>
    <row r="2904" spans="1:2" ht="15" customHeight="1">
      <c r="A2904" s="4" t="s">
        <v>1188</v>
      </c>
      <c r="B2904" t="s">
        <v>1189</v>
      </c>
    </row>
    <row r="2905" spans="1:2" ht="15" customHeight="1">
      <c r="A2905" t="s">
        <v>4826</v>
      </c>
      <c r="B2905" t="s">
        <v>1191</v>
      </c>
    </row>
    <row r="2906" spans="1:2" ht="15" customHeight="1">
      <c r="A2906" s="1" t="s">
        <v>1190</v>
      </c>
      <c r="B2906" t="s">
        <v>1191</v>
      </c>
    </row>
    <row r="2907" spans="1:2" ht="15" customHeight="1">
      <c r="A2907" s="8" t="s">
        <v>2566</v>
      </c>
      <c r="B2907" t="s">
        <v>2567</v>
      </c>
    </row>
    <row r="2908" spans="1:2" ht="15" customHeight="1">
      <c r="A2908" t="s">
        <v>5554</v>
      </c>
      <c r="B2908" t="s">
        <v>5127</v>
      </c>
    </row>
    <row r="2909" spans="1:2" ht="15" customHeight="1">
      <c r="A2909" t="s">
        <v>5909</v>
      </c>
      <c r="B2909" t="s">
        <v>5910</v>
      </c>
    </row>
    <row r="2910" spans="1:2" ht="15" customHeight="1">
      <c r="A2910" t="s">
        <v>5919</v>
      </c>
      <c r="B2910" t="s">
        <v>5920</v>
      </c>
    </row>
    <row r="2911" spans="1:2" ht="15" customHeight="1">
      <c r="A2911" s="4" t="s">
        <v>1868</v>
      </c>
      <c r="B2911" t="s">
        <v>1869</v>
      </c>
    </row>
    <row r="2912" spans="1:2" ht="15" customHeight="1">
      <c r="A2912" s="4" t="s">
        <v>1870</v>
      </c>
      <c r="B2912" t="s">
        <v>1871</v>
      </c>
    </row>
    <row r="2913" spans="1:2" ht="15" customHeight="1">
      <c r="A2913" t="s">
        <v>4779</v>
      </c>
      <c r="B2913" t="s">
        <v>4780</v>
      </c>
    </row>
    <row r="2914" spans="1:2" ht="15" customHeight="1">
      <c r="A2914" s="8" t="s">
        <v>4150</v>
      </c>
      <c r="B2914" t="s">
        <v>4151</v>
      </c>
    </row>
    <row r="2915" spans="1:2" ht="15" customHeight="1">
      <c r="A2915" s="4" t="s">
        <v>2445</v>
      </c>
      <c r="B2915" t="s">
        <v>2446</v>
      </c>
    </row>
    <row r="2916" spans="1:2" ht="15" customHeight="1">
      <c r="A2916" s="4" t="s">
        <v>2447</v>
      </c>
      <c r="B2916" t="s">
        <v>2448</v>
      </c>
    </row>
    <row r="2917" spans="1:2" ht="15" customHeight="1">
      <c r="A2917" s="4" t="s">
        <v>2449</v>
      </c>
      <c r="B2917" t="s">
        <v>2450</v>
      </c>
    </row>
    <row r="2918" spans="1:2" ht="15" customHeight="1">
      <c r="A2918" s="4" t="s">
        <v>2451</v>
      </c>
      <c r="B2918" t="s">
        <v>2452</v>
      </c>
    </row>
    <row r="2919" spans="1:2" ht="15" customHeight="1">
      <c r="A2919" s="4" t="s">
        <v>1872</v>
      </c>
      <c r="B2919" t="s">
        <v>1189</v>
      </c>
    </row>
    <row r="2920" spans="1:2" ht="15" customHeight="1">
      <c r="A2920" s="8" t="s">
        <v>4126</v>
      </c>
      <c r="B2920" t="s">
        <v>4127</v>
      </c>
    </row>
    <row r="2921" spans="1:2" ht="15" customHeight="1">
      <c r="A2921" t="s">
        <v>4789</v>
      </c>
      <c r="B2921" t="s">
        <v>4790</v>
      </c>
    </row>
    <row r="2922" spans="1:2" ht="15" customHeight="1">
      <c r="A2922" s="8" t="s">
        <v>3056</v>
      </c>
      <c r="B2922" t="s">
        <v>3057</v>
      </c>
    </row>
    <row r="2923" spans="1:2" ht="15" customHeight="1">
      <c r="A2923" s="8" t="s">
        <v>2865</v>
      </c>
      <c r="B2923" t="s">
        <v>2866</v>
      </c>
    </row>
    <row r="2924" spans="1:2" ht="15" customHeight="1">
      <c r="A2924" s="1" t="s">
        <v>1192</v>
      </c>
      <c r="B2924" t="s">
        <v>6023</v>
      </c>
    </row>
    <row r="2925" spans="1:2" ht="15" customHeight="1">
      <c r="A2925" s="1" t="s">
        <v>1193</v>
      </c>
      <c r="B2925" t="s">
        <v>1194</v>
      </c>
    </row>
    <row r="2926" spans="1:2" ht="15" customHeight="1">
      <c r="A2926" s="4" t="s">
        <v>4571</v>
      </c>
      <c r="B2926" t="s">
        <v>1194</v>
      </c>
    </row>
    <row r="2927" spans="1:2" ht="15" customHeight="1">
      <c r="A2927" s="4" t="s">
        <v>1193</v>
      </c>
      <c r="B2927" t="s">
        <v>1194</v>
      </c>
    </row>
    <row r="2928" spans="1:2" ht="15" customHeight="1">
      <c r="A2928" s="8" t="s">
        <v>3866</v>
      </c>
      <c r="B2928" t="s">
        <v>3867</v>
      </c>
    </row>
    <row r="2929" spans="1:2" ht="15" customHeight="1">
      <c r="A2929" s="1" t="s">
        <v>1195</v>
      </c>
      <c r="B2929" t="s">
        <v>1196</v>
      </c>
    </row>
    <row r="2930" spans="1:2" ht="15" customHeight="1">
      <c r="A2930" t="s">
        <v>5660</v>
      </c>
      <c r="B2930" t="s">
        <v>5661</v>
      </c>
    </row>
    <row r="2931" spans="1:2" ht="15" customHeight="1">
      <c r="A2931" t="s">
        <v>5629</v>
      </c>
      <c r="B2931" t="s">
        <v>5630</v>
      </c>
    </row>
    <row r="2932" spans="1:2" ht="15" customHeight="1">
      <c r="A2932" s="8" t="s">
        <v>1197</v>
      </c>
      <c r="B2932" t="s">
        <v>1198</v>
      </c>
    </row>
    <row r="2933" spans="1:2" ht="15" customHeight="1">
      <c r="A2933" s="1" t="s">
        <v>1199</v>
      </c>
      <c r="B2933" t="s">
        <v>1200</v>
      </c>
    </row>
    <row r="2934" spans="1:2" ht="15" customHeight="1">
      <c r="A2934" s="1" t="s">
        <v>1201</v>
      </c>
      <c r="B2934" t="s">
        <v>1202</v>
      </c>
    </row>
    <row r="2935" spans="1:2" ht="15" customHeight="1">
      <c r="A2935" s="8" t="s">
        <v>2592</v>
      </c>
      <c r="B2935" t="s">
        <v>2593</v>
      </c>
    </row>
    <row r="2936" spans="1:2" ht="15" customHeight="1">
      <c r="A2936" s="4" t="s">
        <v>2453</v>
      </c>
      <c r="B2936" t="s">
        <v>2454</v>
      </c>
    </row>
    <row r="2937" spans="1:2" ht="15" customHeight="1">
      <c r="A2937" s="1" t="s">
        <v>1203</v>
      </c>
      <c r="B2937" t="s">
        <v>1204</v>
      </c>
    </row>
    <row r="2938" spans="1:2" ht="15" customHeight="1">
      <c r="A2938" s="4" t="s">
        <v>4572</v>
      </c>
      <c r="B2938" t="s">
        <v>1204</v>
      </c>
    </row>
    <row r="2939" spans="1:2" ht="15" customHeight="1">
      <c r="A2939" s="1" t="s">
        <v>1205</v>
      </c>
      <c r="B2939" t="s">
        <v>1206</v>
      </c>
    </row>
    <row r="2940" spans="1:2" ht="15" customHeight="1">
      <c r="A2940" s="8" t="s">
        <v>3864</v>
      </c>
      <c r="B2940" t="s">
        <v>3865</v>
      </c>
    </row>
    <row r="2941" spans="1:2" ht="15" customHeight="1">
      <c r="A2941" t="s">
        <v>5555</v>
      </c>
      <c r="B2941" t="s">
        <v>5128</v>
      </c>
    </row>
    <row r="2942" spans="1:2" ht="15" customHeight="1">
      <c r="A2942" t="s">
        <v>4727</v>
      </c>
      <c r="B2942" t="s">
        <v>4728</v>
      </c>
    </row>
    <row r="2943" spans="1:2" ht="15" customHeight="1">
      <c r="A2943" s="4" t="s">
        <v>2455</v>
      </c>
      <c r="B2943" t="s">
        <v>2455</v>
      </c>
    </row>
    <row r="2944" spans="1:2" ht="15" customHeight="1">
      <c r="A2944" t="s">
        <v>5556</v>
      </c>
      <c r="B2944" t="s">
        <v>5129</v>
      </c>
    </row>
    <row r="2945" spans="1:2" ht="15" customHeight="1">
      <c r="A2945" s="1" t="s">
        <v>1373</v>
      </c>
      <c r="B2945" t="s">
        <v>1214</v>
      </c>
    </row>
    <row r="2946" spans="1:2" ht="15" customHeight="1">
      <c r="A2946" s="8" t="s">
        <v>2988</v>
      </c>
      <c r="B2946" t="s">
        <v>2989</v>
      </c>
    </row>
    <row r="2947" spans="1:2" ht="15" customHeight="1">
      <c r="A2947" s="8" t="s">
        <v>4172</v>
      </c>
      <c r="B2947" t="s">
        <v>4173</v>
      </c>
    </row>
    <row r="2948" spans="1:2" ht="15" customHeight="1">
      <c r="A2948" s="8" t="s">
        <v>4166</v>
      </c>
      <c r="B2948" t="s">
        <v>4167</v>
      </c>
    </row>
    <row r="2949" spans="1:2" ht="15" customHeight="1">
      <c r="A2949" s="4" t="s">
        <v>4573</v>
      </c>
      <c r="B2949" t="s">
        <v>4167</v>
      </c>
    </row>
    <row r="2950" spans="1:2" ht="15" customHeight="1">
      <c r="A2950" s="8" t="s">
        <v>3160</v>
      </c>
      <c r="B2950" t="s">
        <v>3161</v>
      </c>
    </row>
    <row r="2951" spans="1:2" ht="15" customHeight="1">
      <c r="A2951" s="8" t="s">
        <v>2572</v>
      </c>
      <c r="B2951" t="s">
        <v>2573</v>
      </c>
    </row>
    <row r="2952" spans="1:2" ht="15" customHeight="1">
      <c r="A2952" s="4" t="s">
        <v>2456</v>
      </c>
      <c r="B2952" t="s">
        <v>2456</v>
      </c>
    </row>
    <row r="2953" spans="1:2" ht="15" customHeight="1">
      <c r="A2953" s="8" t="s">
        <v>3052</v>
      </c>
      <c r="B2953" t="s">
        <v>3053</v>
      </c>
    </row>
    <row r="2954" spans="1:2" ht="15" customHeight="1">
      <c r="A2954" s="1" t="s">
        <v>1207</v>
      </c>
      <c r="B2954" t="s">
        <v>1208</v>
      </c>
    </row>
    <row r="2955" spans="1:2" ht="15" customHeight="1">
      <c r="A2955" s="13" t="s">
        <v>4939</v>
      </c>
      <c r="B2955" t="s">
        <v>4940</v>
      </c>
    </row>
    <row r="2956" spans="1:2" ht="15" customHeight="1">
      <c r="A2956" s="8" t="s">
        <v>3612</v>
      </c>
      <c r="B2956" t="s">
        <v>3613</v>
      </c>
    </row>
    <row r="2957" spans="1:2" ht="15" customHeight="1">
      <c r="A2957" s="8" t="s">
        <v>4186</v>
      </c>
      <c r="B2957" t="s">
        <v>4187</v>
      </c>
    </row>
    <row r="2958" spans="1:2" ht="15" customHeight="1">
      <c r="A2958" s="8" t="s">
        <v>3592</v>
      </c>
      <c r="B2958" t="s">
        <v>3593</v>
      </c>
    </row>
    <row r="2959" spans="1:2" ht="15" customHeight="1">
      <c r="A2959" s="8" t="s">
        <v>3266</v>
      </c>
      <c r="B2959" t="s">
        <v>3267</v>
      </c>
    </row>
    <row r="2960" spans="1:2" ht="15" customHeight="1">
      <c r="A2960" s="8" t="s">
        <v>3506</v>
      </c>
      <c r="B2960" t="s">
        <v>3507</v>
      </c>
    </row>
    <row r="2961" spans="1:2" ht="15" customHeight="1">
      <c r="A2961" s="8" t="s">
        <v>3250</v>
      </c>
      <c r="B2961" t="s">
        <v>3251</v>
      </c>
    </row>
    <row r="2962" spans="1:2" ht="15" customHeight="1">
      <c r="A2962" s="8" t="s">
        <v>3248</v>
      </c>
      <c r="B2962" t="s">
        <v>3249</v>
      </c>
    </row>
    <row r="2963" spans="1:2" ht="15" customHeight="1">
      <c r="A2963" t="s">
        <v>5577</v>
      </c>
      <c r="B2963" t="s">
        <v>5147</v>
      </c>
    </row>
    <row r="2964" spans="1:2" ht="15" customHeight="1">
      <c r="A2964" t="s">
        <v>5557</v>
      </c>
      <c r="B2964" t="s">
        <v>5130</v>
      </c>
    </row>
    <row r="2965" spans="1:2" ht="15" customHeight="1">
      <c r="A2965" t="s">
        <v>5558</v>
      </c>
      <c r="B2965" t="s">
        <v>5131</v>
      </c>
    </row>
    <row r="2966" spans="1:2" ht="15" customHeight="1">
      <c r="A2966" t="s">
        <v>5559</v>
      </c>
      <c r="B2966" t="s">
        <v>5132</v>
      </c>
    </row>
    <row r="2967" spans="1:2" ht="15" customHeight="1">
      <c r="A2967" s="4" t="s">
        <v>2457</v>
      </c>
      <c r="B2967" t="s">
        <v>2458</v>
      </c>
    </row>
    <row r="2968" spans="1:2" ht="15" customHeight="1">
      <c r="A2968" s="4" t="s">
        <v>2459</v>
      </c>
      <c r="B2968" t="s">
        <v>2460</v>
      </c>
    </row>
    <row r="2969" spans="1:2" ht="15" customHeight="1">
      <c r="A2969" s="4" t="s">
        <v>1873</v>
      </c>
      <c r="B2969" t="s">
        <v>1874</v>
      </c>
    </row>
    <row r="2970" spans="1:2" ht="15" customHeight="1">
      <c r="A2970" t="s">
        <v>4881</v>
      </c>
      <c r="B2970" t="s">
        <v>4882</v>
      </c>
    </row>
    <row r="2971" spans="1:2" ht="15" customHeight="1">
      <c r="A2971" s="8" t="s">
        <v>4180</v>
      </c>
      <c r="B2971" t="s">
        <v>4181</v>
      </c>
    </row>
    <row r="2972" spans="1:2" ht="15" customHeight="1">
      <c r="A2972" s="4" t="s">
        <v>2461</v>
      </c>
      <c r="B2972" t="s">
        <v>2462</v>
      </c>
    </row>
    <row r="2973" spans="1:2" ht="15" customHeight="1">
      <c r="A2973" s="4" t="s">
        <v>2463</v>
      </c>
      <c r="B2973" t="s">
        <v>2464</v>
      </c>
    </row>
    <row r="2974" spans="1:2" ht="15" customHeight="1">
      <c r="A2974" s="8" t="s">
        <v>3380</v>
      </c>
      <c r="B2974" t="s">
        <v>3381</v>
      </c>
    </row>
    <row r="2975" spans="1:2" ht="15" customHeight="1">
      <c r="A2975" s="8" t="s">
        <v>3432</v>
      </c>
      <c r="B2975" t="s">
        <v>3433</v>
      </c>
    </row>
    <row r="2976" spans="1:2" ht="15" customHeight="1">
      <c r="A2976" s="8" t="s">
        <v>4106</v>
      </c>
      <c r="B2976" t="s">
        <v>4107</v>
      </c>
    </row>
    <row r="2977" spans="1:2" ht="15" customHeight="1">
      <c r="A2977" s="8" t="s">
        <v>3668</v>
      </c>
      <c r="B2977" t="s">
        <v>3669</v>
      </c>
    </row>
    <row r="2978" spans="1:2" ht="15" customHeight="1">
      <c r="A2978" s="1" t="s">
        <v>1209</v>
      </c>
      <c r="B2978" t="s">
        <v>1210</v>
      </c>
    </row>
    <row r="2979" spans="1:2" ht="15" customHeight="1">
      <c r="A2979" s="1" t="s">
        <v>1211</v>
      </c>
      <c r="B2979" t="s">
        <v>1212</v>
      </c>
    </row>
    <row r="2980" spans="1:2" ht="15" customHeight="1">
      <c r="A2980" s="1" t="s">
        <v>1213</v>
      </c>
      <c r="B2980" t="s">
        <v>1214</v>
      </c>
    </row>
    <row r="2981" spans="1:2" ht="15" customHeight="1">
      <c r="A2981" s="4" t="s">
        <v>2465</v>
      </c>
      <c r="B2981" t="s">
        <v>2466</v>
      </c>
    </row>
    <row r="2982" spans="1:2" ht="15" customHeight="1">
      <c r="A2982" s="4" t="s">
        <v>2467</v>
      </c>
      <c r="B2982" t="s">
        <v>2468</v>
      </c>
    </row>
    <row r="2983" spans="1:2" ht="15" customHeight="1">
      <c r="A2983" s="8" t="s">
        <v>4383</v>
      </c>
      <c r="B2983" t="s">
        <v>4384</v>
      </c>
    </row>
    <row r="2984" spans="1:2" ht="15" customHeight="1">
      <c r="A2984" s="4" t="s">
        <v>2469</v>
      </c>
      <c r="B2984" t="s">
        <v>2470</v>
      </c>
    </row>
    <row r="2985" spans="1:2" ht="15" customHeight="1">
      <c r="A2985" s="8" t="s">
        <v>3158</v>
      </c>
      <c r="B2985" t="s">
        <v>3159</v>
      </c>
    </row>
    <row r="2986" spans="1:2" ht="15" customHeight="1">
      <c r="A2986" s="8" t="s">
        <v>3662</v>
      </c>
      <c r="B2986" t="s">
        <v>3663</v>
      </c>
    </row>
    <row r="2987" spans="1:2" ht="15" customHeight="1">
      <c r="A2987" t="s">
        <v>4968</v>
      </c>
      <c r="B2987" t="s">
        <v>4969</v>
      </c>
    </row>
    <row r="2988" spans="1:2" ht="15" customHeight="1">
      <c r="A2988" s="8" t="s">
        <v>4194</v>
      </c>
      <c r="B2988" t="s">
        <v>4195</v>
      </c>
    </row>
    <row r="2989" spans="1:2" ht="15" customHeight="1">
      <c r="A2989" s="8" t="s">
        <v>3174</v>
      </c>
      <c r="B2989" t="s">
        <v>3175</v>
      </c>
    </row>
    <row r="2990" spans="1:2" ht="15" customHeight="1">
      <c r="A2990" s="4" t="s">
        <v>2471</v>
      </c>
      <c r="B2990" t="s">
        <v>2472</v>
      </c>
    </row>
    <row r="2991" spans="1:2" ht="15" customHeight="1">
      <c r="A2991" s="1" t="s">
        <v>1215</v>
      </c>
      <c r="B2991" t="s">
        <v>1216</v>
      </c>
    </row>
    <row r="2992" spans="1:2" ht="15" customHeight="1">
      <c r="A2992" s="1" t="s">
        <v>1217</v>
      </c>
      <c r="B2992" t="s">
        <v>1218</v>
      </c>
    </row>
    <row r="2993" spans="1:2" ht="15" customHeight="1">
      <c r="A2993" s="1" t="s">
        <v>1875</v>
      </c>
      <c r="B2993" t="s">
        <v>1876</v>
      </c>
    </row>
    <row r="2994" spans="1:2" ht="15" customHeight="1">
      <c r="A2994" s="8" t="s">
        <v>2813</v>
      </c>
      <c r="B2994" t="s">
        <v>2814</v>
      </c>
    </row>
    <row r="2995" spans="1:2" ht="15" customHeight="1">
      <c r="A2995" s="8" t="s">
        <v>4385</v>
      </c>
      <c r="B2995" t="s">
        <v>4386</v>
      </c>
    </row>
    <row r="2996" spans="1:2" ht="15" customHeight="1">
      <c r="A2996" s="8" t="s">
        <v>3678</v>
      </c>
      <c r="B2996" t="s">
        <v>3679</v>
      </c>
    </row>
    <row r="2997" spans="1:2" ht="15" customHeight="1">
      <c r="A2997" s="4" t="s">
        <v>2473</v>
      </c>
      <c r="B2997" t="s">
        <v>2474</v>
      </c>
    </row>
    <row r="2998" spans="1:2" ht="15" customHeight="1">
      <c r="A2998" s="4" t="s">
        <v>1877</v>
      </c>
      <c r="B2998" t="s">
        <v>1878</v>
      </c>
    </row>
    <row r="2999" spans="1:2" ht="15" customHeight="1">
      <c r="A2999" t="s">
        <v>5758</v>
      </c>
      <c r="B2999" t="s">
        <v>5759</v>
      </c>
    </row>
    <row r="3000" spans="1:2" ht="15" customHeight="1">
      <c r="A3000" s="1" t="s">
        <v>1219</v>
      </c>
      <c r="B3000" t="s">
        <v>1214</v>
      </c>
    </row>
    <row r="3001" spans="1:2" ht="15" customHeight="1">
      <c r="A3001" t="s">
        <v>5075</v>
      </c>
      <c r="B3001" t="s">
        <v>5076</v>
      </c>
    </row>
    <row r="3002" spans="1:2" ht="15" customHeight="1">
      <c r="A3002" s="8" t="s">
        <v>3704</v>
      </c>
      <c r="B3002" t="s">
        <v>3705</v>
      </c>
    </row>
    <row r="3003" spans="1:2" ht="15" customHeight="1">
      <c r="A3003" s="4" t="s">
        <v>2475</v>
      </c>
      <c r="B3003" t="s">
        <v>2476</v>
      </c>
    </row>
    <row r="3004" spans="1:2" ht="15" customHeight="1">
      <c r="A3004" s="1" t="s">
        <v>1220</v>
      </c>
      <c r="B3004" t="s">
        <v>6241</v>
      </c>
    </row>
    <row r="3005" spans="1:2" ht="15" customHeight="1">
      <c r="A3005" t="s">
        <v>4920</v>
      </c>
      <c r="B3005" t="s">
        <v>4921</v>
      </c>
    </row>
    <row r="3006" spans="1:2" ht="15" customHeight="1">
      <c r="A3006" s="4" t="s">
        <v>2477</v>
      </c>
      <c r="B3006" t="s">
        <v>2478</v>
      </c>
    </row>
    <row r="3007" spans="1:2" ht="15" customHeight="1">
      <c r="A3007" t="s">
        <v>5792</v>
      </c>
      <c r="B3007" t="s">
        <v>5338</v>
      </c>
    </row>
    <row r="3008" spans="1:2" ht="15" customHeight="1">
      <c r="A3008" t="s">
        <v>5793</v>
      </c>
      <c r="B3008" t="s">
        <v>5339</v>
      </c>
    </row>
    <row r="3009" spans="1:2" ht="15" customHeight="1">
      <c r="A3009" s="8" t="s">
        <v>3490</v>
      </c>
      <c r="B3009" t="s">
        <v>3491</v>
      </c>
    </row>
    <row r="3010" spans="1:2" ht="15" customHeight="1">
      <c r="A3010" s="4" t="s">
        <v>2479</v>
      </c>
      <c r="B3010" t="s">
        <v>2480</v>
      </c>
    </row>
    <row r="3011" spans="1:2" ht="15" customHeight="1">
      <c r="A3011" s="4" t="s">
        <v>1879</v>
      </c>
      <c r="B3011" t="s">
        <v>1210</v>
      </c>
    </row>
    <row r="3012" spans="1:2" ht="15" customHeight="1">
      <c r="A3012" s="8" t="s">
        <v>3472</v>
      </c>
      <c r="B3012" t="s">
        <v>3473</v>
      </c>
    </row>
    <row r="3013" spans="1:2" ht="15" customHeight="1">
      <c r="A3013" s="1" t="s">
        <v>1221</v>
      </c>
      <c r="B3013" t="s">
        <v>1222</v>
      </c>
    </row>
    <row r="3014" spans="1:2" ht="15" customHeight="1">
      <c r="A3014" s="8" t="s">
        <v>1221</v>
      </c>
      <c r="B3014" t="s">
        <v>1222</v>
      </c>
    </row>
    <row r="3015" spans="1:2" ht="15" customHeight="1">
      <c r="A3015" s="8" t="s">
        <v>3398</v>
      </c>
      <c r="B3015" t="s">
        <v>3399</v>
      </c>
    </row>
    <row r="3016" spans="1:2" ht="15" customHeight="1">
      <c r="A3016" s="1" t="s">
        <v>1223</v>
      </c>
      <c r="B3016" t="s">
        <v>1224</v>
      </c>
    </row>
    <row r="3017" spans="1:2" ht="15" customHeight="1">
      <c r="A3017" s="1" t="s">
        <v>1510</v>
      </c>
      <c r="B3017" t="s">
        <v>1511</v>
      </c>
    </row>
    <row r="3018" spans="1:2" ht="15" customHeight="1">
      <c r="A3018" s="8" t="s">
        <v>4208</v>
      </c>
      <c r="B3018" t="s">
        <v>4209</v>
      </c>
    </row>
    <row r="3019" spans="1:2" ht="15" customHeight="1">
      <c r="A3019" s="4" t="s">
        <v>1880</v>
      </c>
      <c r="B3019" t="s">
        <v>1881</v>
      </c>
    </row>
    <row r="3020" spans="1:2" ht="15" customHeight="1">
      <c r="A3020" t="s">
        <v>5746</v>
      </c>
      <c r="B3020" t="s">
        <v>5747</v>
      </c>
    </row>
    <row r="3021" spans="1:2" ht="15" customHeight="1">
      <c r="A3021" s="4" t="s">
        <v>1226</v>
      </c>
      <c r="B3021" t="s">
        <v>1882</v>
      </c>
    </row>
    <row r="3022" spans="1:2" ht="15" customHeight="1">
      <c r="A3022" s="4" t="s">
        <v>1883</v>
      </c>
      <c r="B3022" t="s">
        <v>1884</v>
      </c>
    </row>
    <row r="3023" spans="1:2" ht="15" customHeight="1">
      <c r="A3023" s="4" t="s">
        <v>1885</v>
      </c>
      <c r="B3023" t="s">
        <v>1886</v>
      </c>
    </row>
    <row r="3024" spans="1:2" ht="15" customHeight="1">
      <c r="A3024" s="4" t="s">
        <v>2481</v>
      </c>
      <c r="B3024" t="s">
        <v>2482</v>
      </c>
    </row>
    <row r="3025" spans="1:2" ht="15" customHeight="1">
      <c r="A3025" t="s">
        <v>5847</v>
      </c>
      <c r="B3025" t="s">
        <v>5369</v>
      </c>
    </row>
    <row r="3026" spans="1:2" ht="15" customHeight="1">
      <c r="A3026" s="4" t="s">
        <v>1887</v>
      </c>
      <c r="B3026" t="s">
        <v>1888</v>
      </c>
    </row>
    <row r="3027" spans="1:2" ht="15" customHeight="1">
      <c r="A3027" s="4" t="s">
        <v>1889</v>
      </c>
      <c r="B3027" t="s">
        <v>1890</v>
      </c>
    </row>
    <row r="3028" spans="1:2" ht="15" customHeight="1">
      <c r="A3028" s="4" t="s">
        <v>1891</v>
      </c>
      <c r="B3028" t="s">
        <v>1892</v>
      </c>
    </row>
    <row r="3029" spans="1:2" ht="15" customHeight="1">
      <c r="A3029" t="s">
        <v>5716</v>
      </c>
      <c r="B3029" t="s">
        <v>5287</v>
      </c>
    </row>
    <row r="3030" spans="1:2" ht="15" customHeight="1">
      <c r="A3030" s="8" t="s">
        <v>2614</v>
      </c>
      <c r="B3030" t="s">
        <v>2615</v>
      </c>
    </row>
    <row r="3031" spans="1:2" ht="15" customHeight="1">
      <c r="A3031" s="4" t="s">
        <v>2483</v>
      </c>
      <c r="B3031" t="s">
        <v>2484</v>
      </c>
    </row>
    <row r="3032" spans="1:2" ht="15" customHeight="1">
      <c r="A3032" s="1" t="s">
        <v>1225</v>
      </c>
      <c r="B3032" t="s">
        <v>1226</v>
      </c>
    </row>
    <row r="3033" spans="1:2" ht="15" customHeight="1">
      <c r="A3033" s="13" t="s">
        <v>5000</v>
      </c>
      <c r="B3033" t="s">
        <v>5001</v>
      </c>
    </row>
    <row r="3034" spans="1:2" ht="15" customHeight="1">
      <c r="A3034" t="s">
        <v>5777</v>
      </c>
      <c r="B3034" t="s">
        <v>5329</v>
      </c>
    </row>
    <row r="3035" spans="1:2" ht="15" customHeight="1">
      <c r="A3035" s="4" t="s">
        <v>2485</v>
      </c>
      <c r="B3035" t="s">
        <v>2486</v>
      </c>
    </row>
    <row r="3036" spans="1:2" ht="15" customHeight="1">
      <c r="A3036" s="8" t="s">
        <v>4152</v>
      </c>
      <c r="B3036" t="s">
        <v>4153</v>
      </c>
    </row>
    <row r="3037" spans="1:2" ht="15" customHeight="1">
      <c r="A3037" s="8" t="s">
        <v>3382</v>
      </c>
      <c r="B3037" t="s">
        <v>3383</v>
      </c>
    </row>
    <row r="3038" spans="1:2" ht="15" customHeight="1">
      <c r="A3038" s="8" t="s">
        <v>4116</v>
      </c>
      <c r="B3038" t="s">
        <v>4117</v>
      </c>
    </row>
    <row r="3039" spans="1:2" ht="15" customHeight="1">
      <c r="A3039" s="8" t="s">
        <v>4220</v>
      </c>
      <c r="B3039" t="s">
        <v>4221</v>
      </c>
    </row>
    <row r="3040" spans="1:2" ht="15" customHeight="1">
      <c r="A3040" t="s">
        <v>5595</v>
      </c>
      <c r="B3040" t="s">
        <v>5158</v>
      </c>
    </row>
    <row r="3041" spans="1:2" ht="15" customHeight="1">
      <c r="A3041" s="8" t="s">
        <v>3466</v>
      </c>
      <c r="B3041" t="s">
        <v>3467</v>
      </c>
    </row>
    <row r="3042" spans="1:2" ht="15" customHeight="1">
      <c r="A3042" s="8" t="s">
        <v>3754</v>
      </c>
      <c r="B3042" t="s">
        <v>3755</v>
      </c>
    </row>
    <row r="3043" spans="1:2" ht="15" customHeight="1">
      <c r="A3043" s="8" t="s">
        <v>3756</v>
      </c>
      <c r="B3043" t="s">
        <v>3757</v>
      </c>
    </row>
    <row r="3044" spans="1:2" ht="15" customHeight="1">
      <c r="A3044" t="s">
        <v>5560</v>
      </c>
      <c r="B3044" t="s">
        <v>5133</v>
      </c>
    </row>
    <row r="3045" spans="1:2" ht="15" customHeight="1">
      <c r="A3045" t="s">
        <v>5561</v>
      </c>
      <c r="B3045" t="s">
        <v>5134</v>
      </c>
    </row>
    <row r="3046" spans="1:2" ht="15" customHeight="1">
      <c r="A3046" t="s">
        <v>5923</v>
      </c>
      <c r="B3046" t="s">
        <v>5924</v>
      </c>
    </row>
    <row r="3047" spans="1:2" ht="15" customHeight="1">
      <c r="A3047" s="1" t="s">
        <v>1227</v>
      </c>
      <c r="B3047" t="s">
        <v>1228</v>
      </c>
    </row>
    <row r="3048" spans="1:2" ht="15" customHeight="1">
      <c r="A3048" s="1" t="s">
        <v>1229</v>
      </c>
      <c r="B3048" t="s">
        <v>1228</v>
      </c>
    </row>
    <row r="3049" spans="1:2" ht="15" customHeight="1">
      <c r="A3049" s="8" t="s">
        <v>3990</v>
      </c>
      <c r="B3049" t="s">
        <v>3991</v>
      </c>
    </row>
    <row r="3050" spans="1:2" ht="15" customHeight="1">
      <c r="A3050" s="1" t="s">
        <v>1230</v>
      </c>
      <c r="B3050" t="s">
        <v>1231</v>
      </c>
    </row>
    <row r="3051" spans="1:2" ht="15" customHeight="1">
      <c r="A3051" s="8" t="s">
        <v>4010</v>
      </c>
      <c r="B3051" t="s">
        <v>4011</v>
      </c>
    </row>
    <row r="3052" spans="1:2" ht="15" customHeight="1">
      <c r="A3052" s="8" t="s">
        <v>3910</v>
      </c>
      <c r="B3052" t="s">
        <v>3911</v>
      </c>
    </row>
    <row r="3053" spans="1:2" ht="15" customHeight="1">
      <c r="A3053" s="8" t="s">
        <v>3496</v>
      </c>
      <c r="B3053" t="s">
        <v>3497</v>
      </c>
    </row>
    <row r="3054" spans="1:2" ht="15" customHeight="1">
      <c r="A3054" s="8" t="s">
        <v>4230</v>
      </c>
      <c r="B3054" t="s">
        <v>4231</v>
      </c>
    </row>
    <row r="3055" spans="1:2" ht="15" customHeight="1">
      <c r="A3055" s="8" t="s">
        <v>4228</v>
      </c>
      <c r="B3055" t="s">
        <v>4229</v>
      </c>
    </row>
    <row r="3056" spans="1:2" ht="15" customHeight="1">
      <c r="A3056" s="8" t="s">
        <v>4242</v>
      </c>
      <c r="B3056" t="s">
        <v>4243</v>
      </c>
    </row>
    <row r="3057" spans="1:2" ht="15" customHeight="1">
      <c r="A3057" s="4" t="s">
        <v>4574</v>
      </c>
      <c r="B3057" t="s">
        <v>4575</v>
      </c>
    </row>
    <row r="3058" spans="1:2" ht="15" customHeight="1">
      <c r="A3058" s="4" t="s">
        <v>4600</v>
      </c>
      <c r="B3058" t="s">
        <v>4575</v>
      </c>
    </row>
    <row r="3059" spans="1:2" ht="15" customHeight="1">
      <c r="A3059" s="8" t="s">
        <v>3078</v>
      </c>
      <c r="B3059" t="s">
        <v>3079</v>
      </c>
    </row>
    <row r="3060" spans="1:2" ht="15" customHeight="1">
      <c r="A3060" s="4" t="s">
        <v>2487</v>
      </c>
      <c r="B3060" t="s">
        <v>2488</v>
      </c>
    </row>
    <row r="3061" spans="1:2" ht="15" customHeight="1">
      <c r="A3061" s="4" t="s">
        <v>2489</v>
      </c>
      <c r="B3061" t="s">
        <v>2490</v>
      </c>
    </row>
    <row r="3062" spans="1:2" ht="15" customHeight="1">
      <c r="A3062" s="4" t="s">
        <v>2491</v>
      </c>
      <c r="B3062" t="s">
        <v>2492</v>
      </c>
    </row>
    <row r="3063" spans="1:2" ht="15" customHeight="1">
      <c r="A3063" s="4" t="s">
        <v>2493</v>
      </c>
      <c r="B3063" t="s">
        <v>2494</v>
      </c>
    </row>
    <row r="3064" spans="1:2" ht="15" customHeight="1">
      <c r="A3064" s="8" t="s">
        <v>1454</v>
      </c>
      <c r="B3064" t="s">
        <v>1455</v>
      </c>
    </row>
    <row r="3065" spans="1:2" ht="15" customHeight="1">
      <c r="A3065" s="8" t="s">
        <v>4276</v>
      </c>
      <c r="B3065" t="s">
        <v>4277</v>
      </c>
    </row>
    <row r="3066" spans="1:2" ht="15" customHeight="1">
      <c r="A3066" s="8" t="s">
        <v>4387</v>
      </c>
      <c r="B3066" t="s">
        <v>4388</v>
      </c>
    </row>
    <row r="3067" spans="1:2" ht="15" customHeight="1">
      <c r="A3067" s="4" t="s">
        <v>1893</v>
      </c>
      <c r="B3067" t="s">
        <v>1894</v>
      </c>
    </row>
    <row r="3068" spans="1:2" ht="15" customHeight="1">
      <c r="A3068" t="s">
        <v>5562</v>
      </c>
      <c r="B3068" t="s">
        <v>5563</v>
      </c>
    </row>
    <row r="3069" spans="1:2" ht="15" customHeight="1">
      <c r="A3069" t="s">
        <v>4864</v>
      </c>
      <c r="B3069" t="s">
        <v>4865</v>
      </c>
    </row>
    <row r="3070" spans="1:2" ht="15" customHeight="1">
      <c r="A3070" s="4" t="s">
        <v>1895</v>
      </c>
      <c r="B3070" t="s">
        <v>1896</v>
      </c>
    </row>
    <row r="3071" spans="1:2" ht="15" customHeight="1">
      <c r="A3071" t="s">
        <v>4860</v>
      </c>
      <c r="B3071" t="s">
        <v>4861</v>
      </c>
    </row>
    <row r="3072" spans="1:2" ht="15" customHeight="1">
      <c r="A3072" t="s">
        <v>5062</v>
      </c>
      <c r="B3072" t="s">
        <v>5063</v>
      </c>
    </row>
    <row r="3073" spans="1:2" ht="15" customHeight="1">
      <c r="A3073" s="1" t="s">
        <v>1232</v>
      </c>
      <c r="B3073" t="s">
        <v>1233</v>
      </c>
    </row>
    <row r="3074" spans="1:2" ht="15" customHeight="1">
      <c r="A3074" s="1" t="s">
        <v>1234</v>
      </c>
      <c r="B3074" t="s">
        <v>1235</v>
      </c>
    </row>
    <row r="3075" spans="1:2" ht="15" customHeight="1">
      <c r="A3075" s="1" t="s">
        <v>1236</v>
      </c>
      <c r="B3075" t="s">
        <v>1235</v>
      </c>
    </row>
    <row r="3076" spans="1:2" ht="15" customHeight="1">
      <c r="A3076" s="1" t="s">
        <v>1448</v>
      </c>
      <c r="B3076" t="s">
        <v>1449</v>
      </c>
    </row>
    <row r="3077" spans="1:2" ht="15" customHeight="1">
      <c r="A3077" s="1" t="s">
        <v>1448</v>
      </c>
      <c r="B3077" t="s">
        <v>1449</v>
      </c>
    </row>
    <row r="3078" spans="1:2" ht="15" customHeight="1">
      <c r="A3078" s="1" t="s">
        <v>1237</v>
      </c>
      <c r="B3078" t="s">
        <v>1238</v>
      </c>
    </row>
    <row r="3079" spans="1:2" ht="15" customHeight="1">
      <c r="A3079" s="1" t="s">
        <v>1239</v>
      </c>
      <c r="B3079" t="s">
        <v>1240</v>
      </c>
    </row>
    <row r="3080" spans="1:2" ht="15" customHeight="1">
      <c r="A3080" s="1" t="s">
        <v>1473</v>
      </c>
      <c r="B3080" t="s">
        <v>1474</v>
      </c>
    </row>
    <row r="3081" spans="1:2" ht="15" customHeight="1">
      <c r="A3081" s="1" t="s">
        <v>1473</v>
      </c>
      <c r="B3081" t="s">
        <v>1542</v>
      </c>
    </row>
    <row r="3082" spans="1:2" ht="15" customHeight="1">
      <c r="A3082" s="1" t="s">
        <v>1241</v>
      </c>
      <c r="B3082" t="s">
        <v>1242</v>
      </c>
    </row>
    <row r="3083" spans="1:2" ht="15" customHeight="1">
      <c r="A3083" s="8" t="s">
        <v>4280</v>
      </c>
      <c r="B3083" t="s">
        <v>4281</v>
      </c>
    </row>
    <row r="3084" spans="1:2" ht="15" customHeight="1">
      <c r="A3084" s="1" t="s">
        <v>1243</v>
      </c>
      <c r="B3084" t="s">
        <v>1244</v>
      </c>
    </row>
    <row r="3085" spans="1:2" ht="15" customHeight="1">
      <c r="A3085" s="1" t="s">
        <v>1245</v>
      </c>
      <c r="B3085" t="s">
        <v>1246</v>
      </c>
    </row>
    <row r="3086" spans="1:2" ht="15" customHeight="1">
      <c r="A3086" s="4" t="s">
        <v>4576</v>
      </c>
      <c r="B3086" t="s">
        <v>1248</v>
      </c>
    </row>
    <row r="3087" spans="1:2" ht="15" customHeight="1">
      <c r="A3087" s="4" t="s">
        <v>1247</v>
      </c>
      <c r="B3087" t="s">
        <v>1248</v>
      </c>
    </row>
    <row r="3088" spans="1:2" ht="15" customHeight="1">
      <c r="A3088" s="8" t="s">
        <v>4048</v>
      </c>
      <c r="B3088" t="s">
        <v>4049</v>
      </c>
    </row>
    <row r="3089" spans="1:2" ht="15" customHeight="1">
      <c r="A3089" s="1" t="s">
        <v>1249</v>
      </c>
      <c r="B3089" t="s">
        <v>1250</v>
      </c>
    </row>
    <row r="3090" spans="1:2" ht="15" customHeight="1">
      <c r="A3090" t="s">
        <v>5055</v>
      </c>
      <c r="B3090" t="s">
        <v>5056</v>
      </c>
    </row>
    <row r="3091" spans="1:2" ht="15" customHeight="1">
      <c r="A3091" s="8" t="s">
        <v>4324</v>
      </c>
      <c r="B3091" t="s">
        <v>4325</v>
      </c>
    </row>
    <row r="3092" spans="1:2" ht="15" customHeight="1">
      <c r="A3092" s="8" t="s">
        <v>3298</v>
      </c>
      <c r="B3092" t="s">
        <v>3299</v>
      </c>
    </row>
    <row r="3093" spans="1:2" ht="15" customHeight="1">
      <c r="A3093" s="1" t="s">
        <v>1251</v>
      </c>
      <c r="B3093" t="s">
        <v>1252</v>
      </c>
    </row>
    <row r="3094" spans="1:2" ht="15" customHeight="1">
      <c r="A3094" s="4" t="s">
        <v>2495</v>
      </c>
      <c r="B3094" t="s">
        <v>2496</v>
      </c>
    </row>
    <row r="3095" spans="1:2" ht="15" customHeight="1">
      <c r="A3095" s="4" t="s">
        <v>1897</v>
      </c>
      <c r="B3095" t="s">
        <v>1898</v>
      </c>
    </row>
    <row r="3096" spans="1:2" ht="15" customHeight="1">
      <c r="A3096" s="8" t="s">
        <v>4304</v>
      </c>
      <c r="B3096" t="s">
        <v>4305</v>
      </c>
    </row>
    <row r="3097" spans="1:2" ht="15" customHeight="1">
      <c r="A3097" s="8" t="s">
        <v>4326</v>
      </c>
      <c r="B3097" t="s">
        <v>4327</v>
      </c>
    </row>
    <row r="3098" spans="1:2" ht="15" customHeight="1">
      <c r="A3098" s="1" t="s">
        <v>1253</v>
      </c>
      <c r="B3098" t="s">
        <v>1254</v>
      </c>
    </row>
    <row r="3099" spans="1:2" ht="15" customHeight="1">
      <c r="A3099" s="8" t="s">
        <v>1253</v>
      </c>
      <c r="B3099" t="s">
        <v>1254</v>
      </c>
    </row>
    <row r="3100" spans="1:2" ht="15" customHeight="1">
      <c r="A3100" s="1" t="s">
        <v>1255</v>
      </c>
      <c r="B3100" t="s">
        <v>1256</v>
      </c>
    </row>
    <row r="3101" spans="1:2" ht="15" customHeight="1">
      <c r="A3101" s="4" t="s">
        <v>2497</v>
      </c>
      <c r="B3101" t="s">
        <v>2498</v>
      </c>
    </row>
    <row r="3102" spans="1:2" ht="15" customHeight="1">
      <c r="A3102" s="4" t="s">
        <v>1899</v>
      </c>
      <c r="B3102" t="s">
        <v>1900</v>
      </c>
    </row>
    <row r="3103" spans="1:2" ht="15" customHeight="1">
      <c r="A3103" s="4" t="s">
        <v>4577</v>
      </c>
      <c r="B3103" t="s">
        <v>4578</v>
      </c>
    </row>
    <row r="3104" spans="1:2" ht="15" customHeight="1">
      <c r="A3104" s="4" t="s">
        <v>4601</v>
      </c>
      <c r="B3104" t="s">
        <v>4578</v>
      </c>
    </row>
    <row r="3105" spans="1:2" ht="15" customHeight="1">
      <c r="A3105" s="1" t="s">
        <v>1257</v>
      </c>
      <c r="B3105" t="s">
        <v>1258</v>
      </c>
    </row>
    <row r="3106" spans="1:2" ht="15" customHeight="1">
      <c r="A3106" s="8" t="s">
        <v>4429</v>
      </c>
      <c r="B3106" t="s">
        <v>4430</v>
      </c>
    </row>
    <row r="3107" spans="1:2" ht="15" customHeight="1">
      <c r="A3107" s="1" t="s">
        <v>1259</v>
      </c>
      <c r="B3107" t="s">
        <v>1260</v>
      </c>
    </row>
    <row r="3108" spans="1:2" ht="15" customHeight="1">
      <c r="A3108" s="1" t="s">
        <v>1261</v>
      </c>
      <c r="B3108" t="s">
        <v>1262</v>
      </c>
    </row>
    <row r="3109" spans="1:2" ht="15" customHeight="1">
      <c r="A3109" s="1" t="s">
        <v>1261</v>
      </c>
      <c r="B3109" t="s">
        <v>1262</v>
      </c>
    </row>
    <row r="3110" spans="1:2" ht="15" customHeight="1">
      <c r="A3110" s="1" t="s">
        <v>1263</v>
      </c>
      <c r="B3110" t="s">
        <v>1262</v>
      </c>
    </row>
    <row r="3111" spans="1:2" ht="15" customHeight="1">
      <c r="A3111" s="1" t="s">
        <v>1264</v>
      </c>
      <c r="B3111" t="s">
        <v>1262</v>
      </c>
    </row>
    <row r="3112" spans="1:2" ht="15" customHeight="1">
      <c r="A3112" s="1" t="s">
        <v>1263</v>
      </c>
      <c r="B3112" t="s">
        <v>1262</v>
      </c>
    </row>
    <row r="3113" spans="1:2" ht="15" customHeight="1">
      <c r="A3113" s="1" t="s">
        <v>1265</v>
      </c>
      <c r="B3113" t="s">
        <v>1266</v>
      </c>
    </row>
    <row r="3114" spans="1:2" ht="15" customHeight="1">
      <c r="A3114" s="1" t="s">
        <v>1267</v>
      </c>
      <c r="B3114" t="s">
        <v>1268</v>
      </c>
    </row>
    <row r="3115" spans="1:2" ht="15" customHeight="1">
      <c r="A3115" s="1" t="s">
        <v>1269</v>
      </c>
      <c r="B3115" t="s">
        <v>1270</v>
      </c>
    </row>
    <row r="3116" spans="1:2" ht="15" customHeight="1">
      <c r="A3116" s="1" t="s">
        <v>1271</v>
      </c>
      <c r="B3116" t="s">
        <v>1272</v>
      </c>
    </row>
    <row r="3117" spans="1:2" ht="15" customHeight="1">
      <c r="A3117" s="1" t="s">
        <v>1446</v>
      </c>
      <c r="B3117" t="s">
        <v>1447</v>
      </c>
    </row>
    <row r="3118" spans="1:2" ht="15" customHeight="1">
      <c r="A3118" s="1" t="s">
        <v>1273</v>
      </c>
      <c r="B3118" t="s">
        <v>1262</v>
      </c>
    </row>
    <row r="3119" spans="1:2" ht="15" customHeight="1">
      <c r="A3119" s="1" t="s">
        <v>1273</v>
      </c>
      <c r="B3119" t="s">
        <v>1262</v>
      </c>
    </row>
    <row r="3120" spans="1:2" ht="15" customHeight="1">
      <c r="A3120" s="1" t="s">
        <v>1274</v>
      </c>
      <c r="B3120" t="s">
        <v>1275</v>
      </c>
    </row>
    <row r="3121" spans="1:2" ht="15" customHeight="1">
      <c r="A3121" s="1" t="s">
        <v>1276</v>
      </c>
      <c r="B3121" t="s">
        <v>1277</v>
      </c>
    </row>
    <row r="3122" spans="1:2" ht="15" customHeight="1">
      <c r="A3122" s="4" t="s">
        <v>2499</v>
      </c>
      <c r="B3122" t="s">
        <v>2499</v>
      </c>
    </row>
    <row r="3123" spans="1:2" ht="15" customHeight="1">
      <c r="A3123" s="1" t="s">
        <v>1278</v>
      </c>
      <c r="B3123" t="s">
        <v>1279</v>
      </c>
    </row>
    <row r="3124" spans="1:2" ht="15" customHeight="1">
      <c r="A3124" s="1" t="s">
        <v>1278</v>
      </c>
      <c r="B3124" t="s">
        <v>1279</v>
      </c>
    </row>
    <row r="3125" spans="1:2" ht="15" customHeight="1">
      <c r="A3125" s="8" t="s">
        <v>3925</v>
      </c>
      <c r="B3125" t="s">
        <v>3926</v>
      </c>
    </row>
    <row r="3126" spans="1:2" ht="15" customHeight="1">
      <c r="A3126" s="1" t="s">
        <v>1280</v>
      </c>
      <c r="B3126" t="s">
        <v>1281</v>
      </c>
    </row>
    <row r="3127" spans="1:2" ht="15" customHeight="1">
      <c r="A3127" s="1" t="s">
        <v>1282</v>
      </c>
      <c r="B3127" t="s">
        <v>1262</v>
      </c>
    </row>
    <row r="3128" spans="1:2" ht="15" customHeight="1">
      <c r="A3128" s="1" t="s">
        <v>1282</v>
      </c>
      <c r="B3128" t="s">
        <v>1262</v>
      </c>
    </row>
    <row r="3129" spans="1:2" ht="15" customHeight="1">
      <c r="A3129" s="1" t="s">
        <v>1283</v>
      </c>
      <c r="B3129" t="s">
        <v>1284</v>
      </c>
    </row>
    <row r="3130" spans="1:2" ht="15" customHeight="1">
      <c r="A3130" s="4" t="s">
        <v>4649</v>
      </c>
      <c r="B3130" t="s">
        <v>4650</v>
      </c>
    </row>
    <row r="3131" spans="1:2" ht="15" customHeight="1">
      <c r="A3131" s="4" t="s">
        <v>4671</v>
      </c>
      <c r="B3131" t="s">
        <v>4650</v>
      </c>
    </row>
    <row r="3132" spans="1:2" ht="15" customHeight="1">
      <c r="A3132" s="4" t="s">
        <v>4674</v>
      </c>
      <c r="B3132" t="s">
        <v>4675</v>
      </c>
    </row>
    <row r="3133" spans="1:2" ht="15" customHeight="1">
      <c r="A3133" s="4" t="s">
        <v>4674</v>
      </c>
      <c r="B3133" t="s">
        <v>4675</v>
      </c>
    </row>
    <row r="3134" spans="1:2" ht="15" customHeight="1">
      <c r="A3134" s="8" t="s">
        <v>3080</v>
      </c>
      <c r="B3134" t="s">
        <v>3081</v>
      </c>
    </row>
    <row r="3135" spans="1:2" ht="15" customHeight="1">
      <c r="A3135" s="8" t="s">
        <v>4108</v>
      </c>
      <c r="B3135" t="s">
        <v>4109</v>
      </c>
    </row>
    <row r="3136" spans="1:2" ht="15" customHeight="1">
      <c r="A3136" s="8" t="s">
        <v>3522</v>
      </c>
      <c r="B3136" t="s">
        <v>3523</v>
      </c>
    </row>
    <row r="3137" spans="1:2" ht="15" customHeight="1">
      <c r="A3137" s="1" t="s">
        <v>1285</v>
      </c>
      <c r="B3137" t="s">
        <v>1286</v>
      </c>
    </row>
    <row r="3138" spans="1:2" ht="15" customHeight="1">
      <c r="A3138" s="8" t="s">
        <v>3802</v>
      </c>
      <c r="B3138" t="s">
        <v>3803</v>
      </c>
    </row>
    <row r="3139" spans="1:2" ht="15" customHeight="1">
      <c r="A3139" s="8" t="s">
        <v>4437</v>
      </c>
      <c r="B3139" t="s">
        <v>4438</v>
      </c>
    </row>
    <row r="3140" spans="1:2" ht="15" customHeight="1">
      <c r="A3140" s="8" t="s">
        <v>4154</v>
      </c>
      <c r="B3140" t="s">
        <v>4155</v>
      </c>
    </row>
    <row r="3141" spans="1:2" ht="15" customHeight="1">
      <c r="A3141" s="8" t="s">
        <v>2736</v>
      </c>
      <c r="B3141" t="s">
        <v>2737</v>
      </c>
    </row>
    <row r="3142" spans="1:2" ht="15" customHeight="1">
      <c r="A3142" s="8" t="s">
        <v>2946</v>
      </c>
      <c r="B3142" t="s">
        <v>2947</v>
      </c>
    </row>
    <row r="3143" spans="1:2" ht="15" customHeight="1">
      <c r="A3143" s="4" t="s">
        <v>4579</v>
      </c>
      <c r="B3143" t="s">
        <v>1288</v>
      </c>
    </row>
    <row r="3144" spans="1:2" ht="15" customHeight="1">
      <c r="A3144" s="4" t="s">
        <v>1287</v>
      </c>
      <c r="B3144" t="s">
        <v>1288</v>
      </c>
    </row>
    <row r="3145" spans="1:2" ht="15" customHeight="1">
      <c r="A3145" s="8" t="s">
        <v>3384</v>
      </c>
      <c r="B3145" t="s">
        <v>3385</v>
      </c>
    </row>
    <row r="3146" spans="1:2" ht="15" customHeight="1">
      <c r="A3146" t="s">
        <v>5564</v>
      </c>
      <c r="B3146" t="s">
        <v>5135</v>
      </c>
    </row>
    <row r="3147" spans="1:2" ht="15" customHeight="1">
      <c r="A3147" s="8" t="s">
        <v>3452</v>
      </c>
      <c r="B3147" t="s">
        <v>3453</v>
      </c>
    </row>
    <row r="3148" spans="1:2" ht="15" customHeight="1">
      <c r="A3148" s="1" t="s">
        <v>1289</v>
      </c>
      <c r="B3148" t="s">
        <v>1290</v>
      </c>
    </row>
    <row r="3149" spans="1:2" ht="15" customHeight="1">
      <c r="A3149" s="1" t="s">
        <v>1291</v>
      </c>
      <c r="B3149" t="s">
        <v>1292</v>
      </c>
    </row>
    <row r="3150" spans="1:2" ht="15" customHeight="1">
      <c r="A3150" t="s">
        <v>5639</v>
      </c>
      <c r="B3150" t="s">
        <v>5181</v>
      </c>
    </row>
    <row r="3151" spans="1:2" ht="15" customHeight="1">
      <c r="A3151" t="s">
        <v>5773</v>
      </c>
      <c r="B3151" t="s">
        <v>5324</v>
      </c>
    </row>
    <row r="3152" spans="1:2" ht="15" customHeight="1">
      <c r="A3152" t="s">
        <v>5565</v>
      </c>
      <c r="B3152" t="s">
        <v>5136</v>
      </c>
    </row>
    <row r="3153" spans="1:2" ht="15" customHeight="1">
      <c r="A3153" t="s">
        <v>5566</v>
      </c>
      <c r="B3153" t="s">
        <v>5137</v>
      </c>
    </row>
    <row r="3154" spans="1:2" ht="15" customHeight="1">
      <c r="A3154" t="s">
        <v>5611</v>
      </c>
      <c r="B3154" t="s">
        <v>5612</v>
      </c>
    </row>
    <row r="3155" spans="1:2" ht="15" customHeight="1">
      <c r="A3155" t="s">
        <v>5679</v>
      </c>
      <c r="B3155" t="s">
        <v>5201</v>
      </c>
    </row>
    <row r="3156" spans="1:2" ht="15" customHeight="1">
      <c r="A3156" t="s">
        <v>5642</v>
      </c>
      <c r="B3156" t="s">
        <v>5182</v>
      </c>
    </row>
    <row r="3157" spans="1:2" ht="15" customHeight="1">
      <c r="A3157" t="s">
        <v>5678</v>
      </c>
      <c r="B3157" t="s">
        <v>5200</v>
      </c>
    </row>
    <row r="3158" spans="1:2" ht="15" customHeight="1">
      <c r="A3158" s="1" t="s">
        <v>1293</v>
      </c>
      <c r="B3158" t="s">
        <v>1294</v>
      </c>
    </row>
    <row r="3159" spans="1:2" ht="15" customHeight="1">
      <c r="A3159" s="1" t="s">
        <v>1475</v>
      </c>
      <c r="B3159" t="s">
        <v>1298</v>
      </c>
    </row>
    <row r="3160" spans="1:2" ht="15" customHeight="1">
      <c r="A3160" s="1" t="s">
        <v>1295</v>
      </c>
      <c r="B3160" t="s">
        <v>1296</v>
      </c>
    </row>
    <row r="3161" spans="1:2" ht="15" customHeight="1">
      <c r="A3161" s="1" t="s">
        <v>1297</v>
      </c>
      <c r="B3161" t="s">
        <v>1298</v>
      </c>
    </row>
    <row r="3162" spans="1:2" ht="15" customHeight="1">
      <c r="A3162" t="s">
        <v>5917</v>
      </c>
      <c r="B3162" t="s">
        <v>5918</v>
      </c>
    </row>
    <row r="3163" spans="1:2" ht="15" customHeight="1">
      <c r="A3163" t="s">
        <v>5680</v>
      </c>
      <c r="B3163" t="s">
        <v>5681</v>
      </c>
    </row>
    <row r="3164" spans="1:2" ht="15" customHeight="1">
      <c r="A3164" t="s">
        <v>5567</v>
      </c>
      <c r="B3164" t="s">
        <v>5568</v>
      </c>
    </row>
    <row r="3165" spans="1:2" ht="15" customHeight="1">
      <c r="A3165" t="s">
        <v>5567</v>
      </c>
      <c r="B3165" t="s">
        <v>5568</v>
      </c>
    </row>
    <row r="3166" spans="1:2" ht="15" customHeight="1">
      <c r="A3166" s="1" t="s">
        <v>1299</v>
      </c>
      <c r="B3166" t="s">
        <v>1292</v>
      </c>
    </row>
    <row r="3167" spans="1:2" ht="15" customHeight="1">
      <c r="A3167" s="4" t="s">
        <v>4747</v>
      </c>
      <c r="B3167" t="s">
        <v>4748</v>
      </c>
    </row>
    <row r="3168" spans="1:2" ht="15" customHeight="1">
      <c r="A3168" s="8" t="s">
        <v>3228</v>
      </c>
      <c r="B3168" t="s">
        <v>3229</v>
      </c>
    </row>
    <row r="3169" spans="1:2" ht="15" customHeight="1">
      <c r="A3169" s="4" t="s">
        <v>2500</v>
      </c>
      <c r="B3169" t="s">
        <v>2501</v>
      </c>
    </row>
    <row r="3170" spans="1:2" ht="15" customHeight="1">
      <c r="A3170" t="s">
        <v>4976</v>
      </c>
      <c r="B3170" t="s">
        <v>4977</v>
      </c>
    </row>
    <row r="3171" spans="1:2" ht="15" customHeight="1">
      <c r="A3171" s="8" t="s">
        <v>3888</v>
      </c>
      <c r="B3171" t="s">
        <v>3889</v>
      </c>
    </row>
    <row r="3172" spans="1:2" ht="15" customHeight="1">
      <c r="A3172" s="5" t="s">
        <v>1901</v>
      </c>
      <c r="B3172" t="s">
        <v>1902</v>
      </c>
    </row>
    <row r="3173" spans="1:2" ht="15" customHeight="1">
      <c r="A3173" s="8" t="s">
        <v>3982</v>
      </c>
      <c r="B3173" t="s">
        <v>3983</v>
      </c>
    </row>
    <row r="3174" spans="1:2" ht="15" customHeight="1">
      <c r="A3174" s="1" t="s">
        <v>1300</v>
      </c>
      <c r="B3174" t="s">
        <v>1301</v>
      </c>
    </row>
    <row r="3175" spans="1:2" ht="15" customHeight="1">
      <c r="A3175" s="8" t="s">
        <v>1300</v>
      </c>
      <c r="B3175" t="s">
        <v>1301</v>
      </c>
    </row>
    <row r="3176" spans="1:2" ht="15" customHeight="1">
      <c r="A3176" s="8" t="s">
        <v>4110</v>
      </c>
      <c r="B3176" t="s">
        <v>4111</v>
      </c>
    </row>
    <row r="3177" spans="1:2" ht="15" customHeight="1">
      <c r="A3177" s="1" t="s">
        <v>1302</v>
      </c>
      <c r="B3177" t="s">
        <v>1303</v>
      </c>
    </row>
    <row r="3178" spans="1:2" ht="15" customHeight="1">
      <c r="A3178" s="4" t="s">
        <v>1903</v>
      </c>
      <c r="B3178" t="s">
        <v>1903</v>
      </c>
    </row>
    <row r="3179" spans="1:2" ht="15" customHeight="1">
      <c r="A3179" s="8" t="s">
        <v>3238</v>
      </c>
      <c r="B3179" t="s">
        <v>3239</v>
      </c>
    </row>
    <row r="3180" spans="1:2" ht="15" customHeight="1">
      <c r="A3180" t="s">
        <v>4974</v>
      </c>
      <c r="B3180" t="s">
        <v>4975</v>
      </c>
    </row>
    <row r="3181" spans="1:2" ht="15" customHeight="1">
      <c r="A3181" s="8" t="s">
        <v>3664</v>
      </c>
      <c r="B3181" t="s">
        <v>3665</v>
      </c>
    </row>
    <row r="3182" spans="1:2" ht="15" customHeight="1">
      <c r="A3182" s="8" t="s">
        <v>2534</v>
      </c>
      <c r="B3182" t="s">
        <v>2535</v>
      </c>
    </row>
    <row r="3183" spans="1:2" ht="15" customHeight="1">
      <c r="A3183" s="1" t="s">
        <v>1304</v>
      </c>
      <c r="B3183" t="s">
        <v>1305</v>
      </c>
    </row>
    <row r="3184" spans="1:2" ht="15" customHeight="1">
      <c r="A3184" s="1" t="s">
        <v>1304</v>
      </c>
      <c r="B3184" t="s">
        <v>1305</v>
      </c>
    </row>
    <row r="3185" spans="1:2" ht="15" customHeight="1">
      <c r="A3185" s="4" t="s">
        <v>1304</v>
      </c>
      <c r="B3185" t="s">
        <v>1904</v>
      </c>
    </row>
    <row r="3186" spans="1:2" ht="15" customHeight="1">
      <c r="A3186" s="1" t="s">
        <v>1306</v>
      </c>
      <c r="B3186" t="s">
        <v>1307</v>
      </c>
    </row>
    <row r="3187" spans="1:2" ht="15" customHeight="1">
      <c r="A3187" s="1" t="s">
        <v>1308</v>
      </c>
      <c r="B3187" t="s">
        <v>1309</v>
      </c>
    </row>
    <row r="3188" spans="1:2" ht="15" customHeight="1">
      <c r="A3188" s="8" t="s">
        <v>3176</v>
      </c>
      <c r="B3188" t="s">
        <v>3177</v>
      </c>
    </row>
    <row r="3189" spans="1:2" ht="15" customHeight="1">
      <c r="A3189" t="s">
        <v>5569</v>
      </c>
      <c r="B3189" t="s">
        <v>5138</v>
      </c>
    </row>
    <row r="3190" spans="1:2" ht="15" customHeight="1">
      <c r="A3190" s="4" t="s">
        <v>1905</v>
      </c>
      <c r="B3190" t="s">
        <v>1906</v>
      </c>
    </row>
    <row r="3191" spans="1:2" ht="15" customHeight="1">
      <c r="A3191" s="1" t="s">
        <v>1310</v>
      </c>
      <c r="B3191" t="s">
        <v>1311</v>
      </c>
    </row>
    <row r="3192" spans="1:2" ht="15" customHeight="1">
      <c r="A3192" s="1" t="s">
        <v>1312</v>
      </c>
      <c r="B3192" t="s">
        <v>1292</v>
      </c>
    </row>
    <row r="3193" spans="1:2" ht="15" customHeight="1">
      <c r="A3193" s="1" t="s">
        <v>1369</v>
      </c>
      <c r="B3193" t="s">
        <v>1298</v>
      </c>
    </row>
    <row r="3194" spans="1:2" ht="15" customHeight="1">
      <c r="A3194" s="1" t="s">
        <v>1313</v>
      </c>
      <c r="B3194" t="s">
        <v>1305</v>
      </c>
    </row>
    <row r="3195" spans="1:2" ht="15" customHeight="1">
      <c r="A3195" s="1" t="s">
        <v>1314</v>
      </c>
      <c r="B3195" t="s">
        <v>1298</v>
      </c>
    </row>
    <row r="3196" spans="1:2" ht="15" customHeight="1">
      <c r="A3196" s="1" t="s">
        <v>1315</v>
      </c>
      <c r="B3196" t="s">
        <v>1544</v>
      </c>
    </row>
    <row r="3197" spans="1:2" ht="15" customHeight="1">
      <c r="A3197" s="1" t="s">
        <v>1316</v>
      </c>
      <c r="B3197" t="s">
        <v>1298</v>
      </c>
    </row>
    <row r="3198" spans="1:2" ht="15" customHeight="1">
      <c r="A3198" s="1" t="s">
        <v>1317</v>
      </c>
      <c r="B3198" t="s">
        <v>1292</v>
      </c>
    </row>
    <row r="3199" spans="1:2" ht="15" customHeight="1">
      <c r="A3199" s="1" t="s">
        <v>1318</v>
      </c>
      <c r="B3199" t="s">
        <v>1298</v>
      </c>
    </row>
    <row r="3200" spans="1:2" ht="15" customHeight="1">
      <c r="A3200" s="1" t="s">
        <v>1319</v>
      </c>
      <c r="B3200" t="s">
        <v>1298</v>
      </c>
    </row>
    <row r="3201" spans="1:2" ht="15" customHeight="1">
      <c r="A3201" s="8" t="s">
        <v>4465</v>
      </c>
      <c r="B3201" t="s">
        <v>4466</v>
      </c>
    </row>
    <row r="3202" spans="1:2" ht="15" customHeight="1">
      <c r="A3202" s="8" t="s">
        <v>4459</v>
      </c>
      <c r="B3202" t="s">
        <v>4460</v>
      </c>
    </row>
    <row r="3203" spans="1:2" ht="15" customHeight="1">
      <c r="A3203" s="8" t="s">
        <v>3927</v>
      </c>
      <c r="B3203" t="s">
        <v>3928</v>
      </c>
    </row>
    <row r="3204" spans="1:2" ht="15" customHeight="1">
      <c r="A3204" s="1" t="s">
        <v>1390</v>
      </c>
      <c r="B3204" t="s">
        <v>1391</v>
      </c>
    </row>
    <row r="3205" spans="1:2" ht="15" customHeight="1">
      <c r="A3205" s="1" t="s">
        <v>1502</v>
      </c>
      <c r="B3205" t="s">
        <v>1503</v>
      </c>
    </row>
    <row r="3206" spans="1:2" ht="15" customHeight="1">
      <c r="A3206" s="1" t="s">
        <v>1381</v>
      </c>
      <c r="B3206" t="s">
        <v>1350</v>
      </c>
    </row>
    <row r="3207" spans="1:2" ht="15" customHeight="1">
      <c r="A3207" s="1" t="s">
        <v>1320</v>
      </c>
      <c r="B3207" t="s">
        <v>1321</v>
      </c>
    </row>
    <row r="3208" spans="1:2" ht="15" customHeight="1">
      <c r="A3208" s="1" t="s">
        <v>1322</v>
      </c>
      <c r="B3208" t="s">
        <v>1321</v>
      </c>
    </row>
    <row r="3209" spans="1:2" ht="15" customHeight="1">
      <c r="A3209" s="1" t="s">
        <v>1323</v>
      </c>
      <c r="B3209" t="s">
        <v>1324</v>
      </c>
    </row>
    <row r="3210" spans="1:2" ht="15" customHeight="1">
      <c r="A3210" t="s">
        <v>1323</v>
      </c>
      <c r="B3210" t="s">
        <v>1324</v>
      </c>
    </row>
    <row r="3211" spans="1:2" ht="15" customHeight="1">
      <c r="A3211" s="8" t="s">
        <v>3640</v>
      </c>
      <c r="B3211" t="s">
        <v>3641</v>
      </c>
    </row>
    <row r="3212" spans="1:2" ht="15" customHeight="1">
      <c r="A3212" s="4" t="s">
        <v>2502</v>
      </c>
      <c r="B3212" t="s">
        <v>2503</v>
      </c>
    </row>
    <row r="3213" spans="1:2" ht="15" customHeight="1">
      <c r="A3213" t="s">
        <v>5570</v>
      </c>
      <c r="B3213" t="s">
        <v>5139</v>
      </c>
    </row>
    <row r="3214" spans="1:2" ht="15" customHeight="1">
      <c r="A3214" s="8" t="s">
        <v>3712</v>
      </c>
      <c r="B3214" t="s">
        <v>3713</v>
      </c>
    </row>
    <row r="3215" spans="1:2" ht="15" customHeight="1">
      <c r="A3215" s="8" t="s">
        <v>3324</v>
      </c>
      <c r="B3215" t="s">
        <v>3325</v>
      </c>
    </row>
    <row r="3216" spans="1:2" ht="15" customHeight="1">
      <c r="A3216" s="1" t="s">
        <v>1325</v>
      </c>
      <c r="B3216" t="s">
        <v>1326</v>
      </c>
    </row>
    <row r="3217" spans="1:2" ht="15" customHeight="1">
      <c r="A3217" s="1" t="s">
        <v>1327</v>
      </c>
      <c r="B3217" t="s">
        <v>1328</v>
      </c>
    </row>
    <row r="3218" spans="1:2" ht="15" customHeight="1">
      <c r="A3218" s="1" t="s">
        <v>1329</v>
      </c>
      <c r="B3218" t="s">
        <v>1330</v>
      </c>
    </row>
    <row r="3219" spans="1:2" ht="15" customHeight="1">
      <c r="A3219" s="1" t="s">
        <v>1374</v>
      </c>
      <c r="B3219" t="s">
        <v>1375</v>
      </c>
    </row>
    <row r="3220" spans="1:2" ht="15" customHeight="1">
      <c r="A3220" s="1" t="s">
        <v>1520</v>
      </c>
      <c r="B3220" t="s">
        <v>1521</v>
      </c>
    </row>
    <row r="3221" spans="1:2" ht="15" customHeight="1">
      <c r="A3221" t="s">
        <v>5571</v>
      </c>
      <c r="B3221" t="s">
        <v>5140</v>
      </c>
    </row>
    <row r="3222" spans="1:2" ht="15" customHeight="1">
      <c r="A3222" t="s">
        <v>5406</v>
      </c>
      <c r="B3222" t="s">
        <v>5141</v>
      </c>
    </row>
    <row r="3223" spans="1:2" ht="15" customHeight="1">
      <c r="A3223" t="s">
        <v>5406</v>
      </c>
      <c r="B3223" t="s">
        <v>5141</v>
      </c>
    </row>
    <row r="3224" spans="1:2" ht="15" customHeight="1">
      <c r="A3224" s="8" t="s">
        <v>3672</v>
      </c>
      <c r="B3224" t="s">
        <v>3673</v>
      </c>
    </row>
    <row r="3225" spans="1:2" ht="15" customHeight="1">
      <c r="A3225" s="1" t="s">
        <v>1331</v>
      </c>
      <c r="B3225" t="s">
        <v>1332</v>
      </c>
    </row>
    <row r="3226" spans="1:2" ht="15" customHeight="1">
      <c r="A3226" s="1" t="s">
        <v>1333</v>
      </c>
      <c r="B3226" t="s">
        <v>1334</v>
      </c>
    </row>
    <row r="3227" spans="1:2" ht="15" customHeight="1">
      <c r="A3227" s="1" t="s">
        <v>1335</v>
      </c>
      <c r="B3227" t="s">
        <v>1336</v>
      </c>
    </row>
    <row r="3228" spans="1:2" ht="15" customHeight="1">
      <c r="A3228" s="1" t="s">
        <v>1337</v>
      </c>
      <c r="B3228" t="s">
        <v>1337</v>
      </c>
    </row>
    <row r="3229" spans="1:2" ht="15" customHeight="1">
      <c r="A3229" s="4" t="s">
        <v>4580</v>
      </c>
      <c r="B3229" t="s">
        <v>4581</v>
      </c>
    </row>
    <row r="3230" spans="1:2" ht="15" customHeight="1">
      <c r="A3230" s="4" t="s">
        <v>4602</v>
      </c>
      <c r="B3230" t="s">
        <v>4581</v>
      </c>
    </row>
    <row r="3231" spans="1:2" ht="15" customHeight="1">
      <c r="A3231" s="4" t="s">
        <v>2504</v>
      </c>
      <c r="B3231" t="s">
        <v>2505</v>
      </c>
    </row>
    <row r="3232" spans="1:2" ht="15" customHeight="1">
      <c r="A3232" s="8" t="s">
        <v>3806</v>
      </c>
      <c r="B3232" t="s">
        <v>3807</v>
      </c>
    </row>
    <row r="3233" spans="1:2" ht="15" customHeight="1">
      <c r="A3233" s="4" t="s">
        <v>2506</v>
      </c>
      <c r="B3233" t="s">
        <v>2507</v>
      </c>
    </row>
    <row r="3234" spans="1:2" ht="15" customHeight="1">
      <c r="A3234" s="1" t="s">
        <v>1338</v>
      </c>
      <c r="B3234" t="s">
        <v>1339</v>
      </c>
    </row>
    <row r="3235" spans="1:2" ht="15" customHeight="1">
      <c r="A3235" s="1" t="s">
        <v>1340</v>
      </c>
      <c r="B3235" t="s">
        <v>1341</v>
      </c>
    </row>
    <row r="3236" spans="1:2" ht="15" customHeight="1">
      <c r="A3236" s="1" t="s">
        <v>1342</v>
      </c>
      <c r="B3236" t="s">
        <v>1343</v>
      </c>
    </row>
    <row r="3237" spans="1:2" ht="15" customHeight="1">
      <c r="A3237" s="8" t="s">
        <v>3156</v>
      </c>
      <c r="B3237" t="s">
        <v>3157</v>
      </c>
    </row>
    <row r="3238" spans="1:2" ht="15" customHeight="1">
      <c r="A3238" t="s">
        <v>5921</v>
      </c>
      <c r="B3238" t="s">
        <v>5922</v>
      </c>
    </row>
    <row r="3239" spans="1:2" ht="15" customHeight="1">
      <c r="A3239" s="1" t="s">
        <v>1344</v>
      </c>
      <c r="B3239" t="s">
        <v>1345</v>
      </c>
    </row>
    <row r="3240" spans="1:2" ht="15" customHeight="1">
      <c r="A3240" s="1" t="s">
        <v>1346</v>
      </c>
      <c r="B3240" t="s">
        <v>1321</v>
      </c>
    </row>
    <row r="3241" spans="1:2" ht="15" customHeight="1">
      <c r="A3241" s="1" t="s">
        <v>1347</v>
      </c>
      <c r="B3241" t="s">
        <v>1348</v>
      </c>
    </row>
    <row r="3242" spans="1:2" ht="15" customHeight="1">
      <c r="A3242" s="1" t="s">
        <v>1349</v>
      </c>
      <c r="B3242" t="s">
        <v>1350</v>
      </c>
    </row>
    <row r="3243" spans="1:2" ht="15" customHeight="1">
      <c r="A3243" s="4" t="s">
        <v>1907</v>
      </c>
      <c r="B3243" t="s">
        <v>1908</v>
      </c>
    </row>
    <row r="3244" spans="1:2" ht="15" customHeight="1">
      <c r="A3244" s="4" t="s">
        <v>1909</v>
      </c>
      <c r="B3244" t="s">
        <v>1910</v>
      </c>
    </row>
    <row r="3245" spans="1:2" ht="15" customHeight="1">
      <c r="A3245" s="8" t="s">
        <v>3536</v>
      </c>
      <c r="B3245" t="s">
        <v>3537</v>
      </c>
    </row>
    <row r="3246" spans="1:2" ht="15" customHeight="1">
      <c r="A3246" s="1" t="s">
        <v>1351</v>
      </c>
      <c r="B3246" t="s">
        <v>1352</v>
      </c>
    </row>
    <row r="3247" spans="1:2" ht="15" customHeight="1">
      <c r="A3247" s="1" t="s">
        <v>1353</v>
      </c>
      <c r="B3247" t="s">
        <v>1354</v>
      </c>
    </row>
    <row r="3248" spans="1:2" ht="15" customHeight="1">
      <c r="A3248" s="4" t="s">
        <v>4686</v>
      </c>
      <c r="B3248" t="s">
        <v>4687</v>
      </c>
    </row>
    <row r="3249" spans="1:2" ht="15" customHeight="1">
      <c r="A3249" s="4" t="s">
        <v>4686</v>
      </c>
      <c r="B3249" t="s">
        <v>4687</v>
      </c>
    </row>
    <row r="3250" spans="1:2" ht="15" customHeight="1">
      <c r="A3250" s="9" t="s">
        <v>4505</v>
      </c>
      <c r="B3250" t="s">
        <v>4506</v>
      </c>
    </row>
    <row r="3251" spans="1:2" ht="15" customHeight="1">
      <c r="A3251" s="4" t="s">
        <v>4690</v>
      </c>
      <c r="B3251" t="s">
        <v>4506</v>
      </c>
    </row>
    <row r="3252" spans="1:2" ht="15" customHeight="1">
      <c r="A3252" s="4" t="s">
        <v>4746</v>
      </c>
      <c r="B3252" t="s">
        <v>1321</v>
      </c>
    </row>
    <row r="3253" spans="1:2" ht="15" customHeight="1">
      <c r="A3253" s="8" t="s">
        <v>2827</v>
      </c>
      <c r="B3253" t="s">
        <v>2828</v>
      </c>
    </row>
    <row r="3254" spans="1:2" ht="15" customHeight="1">
      <c r="A3254" s="8" t="s">
        <v>2835</v>
      </c>
      <c r="B3254" t="s">
        <v>2836</v>
      </c>
    </row>
    <row r="3255" spans="1:2" ht="15" customHeight="1">
      <c r="A3255" s="8" t="s">
        <v>2859</v>
      </c>
      <c r="B3255" t="s">
        <v>2860</v>
      </c>
    </row>
    <row r="3256" spans="1:2" ht="15" customHeight="1">
      <c r="A3256" s="1" t="s">
        <v>1355</v>
      </c>
      <c r="B3256" t="s">
        <v>1356</v>
      </c>
    </row>
    <row r="3257" spans="1:2" ht="15" customHeight="1">
      <c r="A3257" s="1" t="s">
        <v>1533</v>
      </c>
      <c r="B3257" t="s">
        <v>6024</v>
      </c>
    </row>
    <row r="3258" spans="1:2" ht="15" customHeight="1">
      <c r="A3258" s="1" t="s">
        <v>1357</v>
      </c>
      <c r="B3258" t="s">
        <v>1358</v>
      </c>
    </row>
    <row r="3259" spans="1:2" ht="15" customHeight="1">
      <c r="A3259" s="8" t="s">
        <v>2815</v>
      </c>
      <c r="B3259" t="s">
        <v>2816</v>
      </c>
    </row>
    <row r="3260" spans="1:2" ht="15" customHeight="1">
      <c r="A3260" t="s">
        <v>5002</v>
      </c>
      <c r="B3260" t="s">
        <v>5003</v>
      </c>
    </row>
    <row r="3261" spans="1:2" ht="15" customHeight="1">
      <c r="A3261" s="8" t="s">
        <v>2873</v>
      </c>
      <c r="B3261" t="s">
        <v>2874</v>
      </c>
    </row>
    <row r="3262" spans="1:2" ht="15" customHeight="1">
      <c r="A3262" s="1" t="s">
        <v>1359</v>
      </c>
      <c r="B3262" t="s">
        <v>1360</v>
      </c>
    </row>
    <row r="3263" spans="1:2" ht="15" customHeight="1">
      <c r="A3263" s="8" t="s">
        <v>3956</v>
      </c>
      <c r="B3263" t="s">
        <v>3957</v>
      </c>
    </row>
    <row r="3264" spans="1:2" ht="15" customHeight="1">
      <c r="A3264" s="8" t="s">
        <v>3626</v>
      </c>
      <c r="B3264" t="s">
        <v>3627</v>
      </c>
    </row>
    <row r="3265" spans="1:2" ht="15" customHeight="1">
      <c r="A3265" s="8" t="s">
        <v>2875</v>
      </c>
      <c r="B3265" t="s">
        <v>2876</v>
      </c>
    </row>
    <row r="3266" spans="1:2" ht="15" customHeight="1">
      <c r="A3266" s="8" t="s">
        <v>2869</v>
      </c>
      <c r="B3266" t="s">
        <v>2870</v>
      </c>
    </row>
    <row r="3267" spans="1:2" ht="15" customHeight="1">
      <c r="A3267" s="8" t="s">
        <v>2819</v>
      </c>
      <c r="B3267" t="s">
        <v>2820</v>
      </c>
    </row>
    <row r="3268" spans="1:2" ht="15" customHeight="1">
      <c r="A3268" s="1" t="s">
        <v>1361</v>
      </c>
      <c r="B3268" t="s">
        <v>1362</v>
      </c>
    </row>
    <row r="3269" spans="1:2" ht="15" customHeight="1">
      <c r="A3269" s="8" t="s">
        <v>2879</v>
      </c>
      <c r="B3269" t="s">
        <v>2880</v>
      </c>
    </row>
    <row r="3270" spans="1:2" ht="15" customHeight="1">
      <c r="A3270" s="8" t="s">
        <v>3582</v>
      </c>
      <c r="B3270" t="s">
        <v>3583</v>
      </c>
    </row>
    <row r="3271" spans="1:2" ht="15" customHeight="1">
      <c r="A3271" t="s">
        <v>5799</v>
      </c>
      <c r="B3271" t="s">
        <v>5343</v>
      </c>
    </row>
    <row r="3272" spans="1:2" ht="15" customHeight="1">
      <c r="A3272" s="8" t="s">
        <v>4268</v>
      </c>
      <c r="B3272" t="s">
        <v>4269</v>
      </c>
    </row>
    <row r="3273" spans="1:2" ht="15" customHeight="1">
      <c r="A3273" s="4" t="s">
        <v>1911</v>
      </c>
      <c r="B3273" t="s">
        <v>1912</v>
      </c>
    </row>
    <row r="3274" spans="1:2" ht="15" customHeight="1">
      <c r="A3274" t="s">
        <v>5915</v>
      </c>
      <c r="B3274" t="s">
        <v>5916</v>
      </c>
    </row>
    <row r="3275" spans="1:2" ht="15" customHeight="1">
      <c r="A3275" s="4" t="s">
        <v>2510</v>
      </c>
      <c r="B3275" t="s">
        <v>2511</v>
      </c>
    </row>
    <row r="3276" spans="1:2" ht="15" customHeight="1">
      <c r="A3276" s="4" t="s">
        <v>4582</v>
      </c>
      <c r="B3276" t="s">
        <v>1364</v>
      </c>
    </row>
    <row r="3277" spans="1:2" ht="15" customHeight="1">
      <c r="A3277" s="4" t="s">
        <v>1363</v>
      </c>
      <c r="B3277" t="s">
        <v>1364</v>
      </c>
    </row>
    <row r="3278" spans="1:2" ht="15" customHeight="1">
      <c r="A3278" t="s">
        <v>5007</v>
      </c>
      <c r="B3278" t="s">
        <v>5008</v>
      </c>
    </row>
    <row r="3279" spans="1:2" ht="15" customHeight="1">
      <c r="A3279" s="8" t="s">
        <v>2849</v>
      </c>
      <c r="B3279" t="s">
        <v>2850</v>
      </c>
    </row>
    <row r="3280" spans="1:2" ht="15" customHeight="1">
      <c r="A3280" s="8" t="s">
        <v>2843</v>
      </c>
      <c r="B3280" t="s">
        <v>2844</v>
      </c>
    </row>
    <row r="3281" spans="1:2" ht="15" customHeight="1">
      <c r="A3281" s="8" t="s">
        <v>3400</v>
      </c>
      <c r="B3281" t="s">
        <v>3401</v>
      </c>
    </row>
    <row r="3282" spans="1:2" ht="15" customHeight="1">
      <c r="A3282" s="8" t="s">
        <v>4156</v>
      </c>
      <c r="B3282" t="s">
        <v>4157</v>
      </c>
    </row>
    <row r="3283" spans="1:2" ht="15" customHeight="1">
      <c r="A3283" s="8" t="s">
        <v>2839</v>
      </c>
      <c r="B3283" t="s">
        <v>2840</v>
      </c>
    </row>
    <row r="3284" spans="1:2" ht="15" customHeight="1">
      <c r="A3284" s="1" t="s">
        <v>1365</v>
      </c>
      <c r="B3284" t="s">
        <v>1366</v>
      </c>
    </row>
    <row r="3285" spans="1:2" ht="15" customHeight="1">
      <c r="A3285" t="s">
        <v>4858</v>
      </c>
      <c r="B3285" t="s">
        <v>4859</v>
      </c>
    </row>
    <row r="3286" spans="1:2" ht="15" customHeight="1">
      <c r="A3286" s="8" t="s">
        <v>4302</v>
      </c>
      <c r="B3286" t="s">
        <v>4303</v>
      </c>
    </row>
    <row r="3287" spans="1:2" ht="15" customHeight="1">
      <c r="A3287" s="8" t="s">
        <v>2929</v>
      </c>
      <c r="B3287" t="s">
        <v>2930</v>
      </c>
    </row>
    <row r="3288" spans="1:2" ht="15" customHeight="1">
      <c r="A3288" s="4" t="s">
        <v>4583</v>
      </c>
      <c r="B3288" t="s">
        <v>4584</v>
      </c>
    </row>
    <row r="3289" spans="1:2" ht="15" customHeight="1">
      <c r="A3289" s="4" t="s">
        <v>4603</v>
      </c>
      <c r="B3289" t="s">
        <v>4584</v>
      </c>
    </row>
    <row r="3290" spans="1:2" ht="15" customHeight="1">
      <c r="A3290" s="1" t="s">
        <v>1396</v>
      </c>
      <c r="B3290" t="s">
        <v>1397</v>
      </c>
    </row>
    <row r="3291" spans="1:2" ht="15" customHeight="1">
      <c r="A3291" s="8" t="s">
        <v>4312</v>
      </c>
      <c r="B3291" t="s">
        <v>4313</v>
      </c>
    </row>
    <row r="3292" spans="1:2" ht="15" customHeight="1">
      <c r="A3292" s="8" t="s">
        <v>2660</v>
      </c>
      <c r="B3292" t="s">
        <v>2661</v>
      </c>
    </row>
    <row r="3293" spans="1:2" ht="15" customHeight="1">
      <c r="A3293" s="8" t="s">
        <v>2857</v>
      </c>
      <c r="B3293" t="s">
        <v>2858</v>
      </c>
    </row>
    <row r="3294" spans="1:2" ht="15" customHeight="1">
      <c r="A3294" s="8" t="s">
        <v>2833</v>
      </c>
      <c r="B3294" t="s">
        <v>2834</v>
      </c>
    </row>
    <row r="3295" spans="1:2" ht="15" customHeight="1">
      <c r="A3295" s="8" t="s">
        <v>2853</v>
      </c>
      <c r="B3295" t="s">
        <v>2854</v>
      </c>
    </row>
    <row r="3296" spans="1:2" ht="15" customHeight="1">
      <c r="A3296" s="1" t="s">
        <v>1476</v>
      </c>
      <c r="B3296" t="s">
        <v>1477</v>
      </c>
    </row>
    <row r="3297" spans="1:2" ht="15" customHeight="1">
      <c r="A3297" s="1" t="s">
        <v>1367</v>
      </c>
      <c r="B3297" t="s">
        <v>1368</v>
      </c>
    </row>
    <row r="3298" spans="1:2" ht="15" customHeight="1">
      <c r="A3298" s="4" t="s">
        <v>2512</v>
      </c>
      <c r="B3298" t="s">
        <v>2513</v>
      </c>
    </row>
    <row r="3299" spans="1:2" ht="15" customHeight="1">
      <c r="A3299" s="4" t="s">
        <v>2514</v>
      </c>
      <c r="B3299" t="s">
        <v>2515</v>
      </c>
    </row>
    <row r="3300" spans="1:2" ht="15" customHeight="1">
      <c r="A3300" s="4" t="s">
        <v>2516</v>
      </c>
      <c r="B3300" t="s">
        <v>2517</v>
      </c>
    </row>
    <row r="3301" spans="1:2" ht="15" customHeight="1">
      <c r="A3301" s="4" t="s">
        <v>2518</v>
      </c>
      <c r="B3301" t="s">
        <v>2519</v>
      </c>
    </row>
    <row r="3302" spans="1:2" ht="15" customHeight="1">
      <c r="A3302" s="4" t="s">
        <v>2520</v>
      </c>
      <c r="B3302" t="s">
        <v>2521</v>
      </c>
    </row>
    <row r="3303" spans="1:2" ht="15" customHeight="1">
      <c r="A3303" s="8" t="s">
        <v>3478</v>
      </c>
      <c r="B3303" t="s">
        <v>3479</v>
      </c>
    </row>
    <row r="3304" spans="1:2" ht="15" customHeight="1">
      <c r="A3304" t="s">
        <v>5942</v>
      </c>
      <c r="B3304" t="s">
        <v>5943</v>
      </c>
    </row>
    <row r="3305" spans="1:2" ht="15" customHeight="1">
      <c r="A3305" t="s">
        <v>5944</v>
      </c>
      <c r="B3305" t="s">
        <v>1060</v>
      </c>
    </row>
    <row r="3306" spans="1:2" ht="15" customHeight="1">
      <c r="A3306" t="s">
        <v>5946</v>
      </c>
      <c r="B3306" t="s">
        <v>5954</v>
      </c>
    </row>
    <row r="3307" spans="1:2" ht="15" customHeight="1">
      <c r="A3307" t="s">
        <v>5947</v>
      </c>
      <c r="B3307" t="s">
        <v>5959</v>
      </c>
    </row>
    <row r="3308" spans="1:2" ht="15" customHeight="1">
      <c r="A3308" t="s">
        <v>1791</v>
      </c>
      <c r="B3308" t="s">
        <v>5957</v>
      </c>
    </row>
    <row r="3309" spans="1:2" ht="15" customHeight="1">
      <c r="A3309" t="s">
        <v>5948</v>
      </c>
      <c r="B3309" t="s">
        <v>5958</v>
      </c>
    </row>
    <row r="3310" spans="1:2" ht="15" customHeight="1">
      <c r="A3310" t="s">
        <v>5949</v>
      </c>
      <c r="B3310" t="s">
        <v>5960</v>
      </c>
    </row>
    <row r="3311" spans="1:2" ht="15" customHeight="1">
      <c r="A3311" t="s">
        <v>5950</v>
      </c>
      <c r="B3311" t="s">
        <v>5961</v>
      </c>
    </row>
    <row r="3312" spans="1:2" ht="15" customHeight="1">
      <c r="A3312" t="s">
        <v>5951</v>
      </c>
      <c r="B3312" t="s">
        <v>5962</v>
      </c>
    </row>
    <row r="3313" spans="1:2" ht="15" customHeight="1">
      <c r="A3313" t="s">
        <v>5952</v>
      </c>
      <c r="B3313" t="s">
        <v>5955</v>
      </c>
    </row>
    <row r="3314" spans="1:2" ht="15" customHeight="1">
      <c r="A3314" t="s">
        <v>5953</v>
      </c>
      <c r="B3314" t="s">
        <v>5956</v>
      </c>
    </row>
    <row r="3315" spans="1:2" ht="15" customHeight="1">
      <c r="A3315" t="s">
        <v>5963</v>
      </c>
      <c r="B3315" t="s">
        <v>5977</v>
      </c>
    </row>
    <row r="3316" spans="1:2" ht="15" customHeight="1">
      <c r="A3316" t="s">
        <v>5964</v>
      </c>
      <c r="B3316" t="s">
        <v>5978</v>
      </c>
    </row>
    <row r="3317" spans="1:2" ht="15" customHeight="1">
      <c r="A3317" t="s">
        <v>5479</v>
      </c>
      <c r="B3317" t="s">
        <v>5979</v>
      </c>
    </row>
    <row r="3318" spans="1:2" ht="15" customHeight="1">
      <c r="A3318" t="s">
        <v>5965</v>
      </c>
      <c r="B3318" t="s">
        <v>5231</v>
      </c>
    </row>
    <row r="3319" spans="1:2" ht="15" customHeight="1">
      <c r="A3319" t="s">
        <v>5966</v>
      </c>
      <c r="B3319" t="s">
        <v>5980</v>
      </c>
    </row>
    <row r="3320" spans="1:2" ht="15" customHeight="1">
      <c r="A3320" t="s">
        <v>5967</v>
      </c>
      <c r="B3320" t="s">
        <v>5983</v>
      </c>
    </row>
    <row r="3321" spans="1:2" ht="15" customHeight="1">
      <c r="A3321" t="s">
        <v>5968</v>
      </c>
      <c r="B3321" t="s">
        <v>5981</v>
      </c>
    </row>
    <row r="3322" spans="1:2" ht="15" customHeight="1">
      <c r="A3322" t="s">
        <v>5969</v>
      </c>
      <c r="B3322" t="s">
        <v>5984</v>
      </c>
    </row>
    <row r="3323" spans="1:2" ht="15" customHeight="1">
      <c r="A3323" t="s">
        <v>5970</v>
      </c>
      <c r="B3323" t="s">
        <v>5982</v>
      </c>
    </row>
    <row r="3324" spans="1:2" ht="15" customHeight="1">
      <c r="A3324" t="s">
        <v>5971</v>
      </c>
      <c r="B3324" t="s">
        <v>5985</v>
      </c>
    </row>
    <row r="3325" spans="1:2" ht="15" customHeight="1">
      <c r="A3325" t="s">
        <v>5972</v>
      </c>
      <c r="B3325" t="s">
        <v>5986</v>
      </c>
    </row>
    <row r="3326" spans="1:2" ht="15" customHeight="1">
      <c r="A3326" t="s">
        <v>5973</v>
      </c>
      <c r="B3326" t="s">
        <v>5987</v>
      </c>
    </row>
    <row r="3327" spans="1:2" ht="15" customHeight="1">
      <c r="A3327" t="s">
        <v>5974</v>
      </c>
      <c r="B3327" t="s">
        <v>5293</v>
      </c>
    </row>
    <row r="3328" spans="1:2" ht="15" customHeight="1">
      <c r="A3328" t="s">
        <v>5975</v>
      </c>
      <c r="B3328" t="s">
        <v>5988</v>
      </c>
    </row>
    <row r="3329" spans="1:2" ht="15" customHeight="1">
      <c r="A3329" t="s">
        <v>5976</v>
      </c>
      <c r="B3329" t="s">
        <v>5989</v>
      </c>
    </row>
    <row r="3330" spans="1:2" ht="15" customHeight="1">
      <c r="A3330" s="4" t="s">
        <v>6025</v>
      </c>
      <c r="B3330" t="s">
        <v>6025</v>
      </c>
    </row>
    <row r="3331" spans="1:2" ht="15" customHeight="1">
      <c r="A3331" s="4" t="s">
        <v>6026</v>
      </c>
      <c r="B3331" t="s">
        <v>6026</v>
      </c>
    </row>
    <row r="3332" spans="1:2" ht="15" customHeight="1">
      <c r="A3332" s="4" t="s">
        <v>6027</v>
      </c>
      <c r="B3332" t="s">
        <v>6027</v>
      </c>
    </row>
    <row r="3333" spans="1:2" ht="15" customHeight="1">
      <c r="A3333" s="4" t="s">
        <v>6028</v>
      </c>
      <c r="B3333" t="s">
        <v>6028</v>
      </c>
    </row>
    <row r="3334" spans="1:2" ht="15" customHeight="1">
      <c r="A3334" s="4" t="s">
        <v>6029</v>
      </c>
      <c r="B3334" t="s">
        <v>6029</v>
      </c>
    </row>
    <row r="3335" spans="1:2" ht="15" customHeight="1">
      <c r="A3335" s="4" t="s">
        <v>6030</v>
      </c>
      <c r="B3335" t="s">
        <v>6112</v>
      </c>
    </row>
    <row r="3336" spans="1:2" ht="15" customHeight="1">
      <c r="A3336" s="4" t="s">
        <v>6031</v>
      </c>
      <c r="B3336" t="s">
        <v>6113</v>
      </c>
    </row>
    <row r="3337" spans="1:2" ht="15" customHeight="1">
      <c r="A3337" s="4" t="s">
        <v>6032</v>
      </c>
      <c r="B3337" t="s">
        <v>6114</v>
      </c>
    </row>
    <row r="3338" spans="1:2" ht="15" customHeight="1">
      <c r="A3338" s="4" t="s">
        <v>6033</v>
      </c>
      <c r="B3338" t="s">
        <v>6115</v>
      </c>
    </row>
    <row r="3339" spans="1:2" ht="15" customHeight="1">
      <c r="A3339" s="4" t="s">
        <v>6034</v>
      </c>
      <c r="B3339" t="s">
        <v>6116</v>
      </c>
    </row>
    <row r="3340" spans="1:2" ht="15" customHeight="1">
      <c r="A3340" s="4" t="s">
        <v>6035</v>
      </c>
      <c r="B3340" t="s">
        <v>6117</v>
      </c>
    </row>
    <row r="3341" spans="1:2" ht="15" customHeight="1">
      <c r="A3341" s="4" t="s">
        <v>6036</v>
      </c>
      <c r="B3341" t="s">
        <v>6118</v>
      </c>
    </row>
    <row r="3342" spans="1:2" ht="15" customHeight="1">
      <c r="A3342" s="4" t="s">
        <v>6037</v>
      </c>
      <c r="B3342" t="s">
        <v>6119</v>
      </c>
    </row>
    <row r="3343" spans="1:2" ht="15" customHeight="1">
      <c r="A3343" s="4" t="s">
        <v>6038</v>
      </c>
      <c r="B3343" t="s">
        <v>6120</v>
      </c>
    </row>
    <row r="3344" spans="1:2" ht="15" customHeight="1">
      <c r="A3344" s="4" t="s">
        <v>6039</v>
      </c>
      <c r="B3344" t="s">
        <v>6121</v>
      </c>
    </row>
    <row r="3345" spans="1:2" ht="15" customHeight="1">
      <c r="A3345" s="4" t="s">
        <v>6040</v>
      </c>
      <c r="B3345" t="s">
        <v>6122</v>
      </c>
    </row>
    <row r="3346" spans="1:2" ht="15" customHeight="1">
      <c r="A3346" s="4" t="s">
        <v>6041</v>
      </c>
      <c r="B3346" t="s">
        <v>6123</v>
      </c>
    </row>
    <row r="3347" spans="1:2" ht="15" customHeight="1">
      <c r="A3347" s="4" t="s">
        <v>6042</v>
      </c>
      <c r="B3347" t="s">
        <v>6124</v>
      </c>
    </row>
    <row r="3348" spans="1:2" ht="15" customHeight="1">
      <c r="A3348" s="4" t="s">
        <v>6043</v>
      </c>
      <c r="B3348" t="s">
        <v>6125</v>
      </c>
    </row>
    <row r="3349" spans="1:2" ht="15" customHeight="1">
      <c r="A3349" s="4" t="s">
        <v>6044</v>
      </c>
      <c r="B3349" t="s">
        <v>6126</v>
      </c>
    </row>
    <row r="3350" spans="1:2" ht="15" customHeight="1">
      <c r="A3350" s="4" t="s">
        <v>6045</v>
      </c>
      <c r="B3350" t="s">
        <v>6045</v>
      </c>
    </row>
    <row r="3351" spans="1:2" ht="15" customHeight="1">
      <c r="A3351" s="4" t="s">
        <v>6046</v>
      </c>
      <c r="B3351" t="s">
        <v>6046</v>
      </c>
    </row>
    <row r="3352" spans="1:2" ht="15" customHeight="1">
      <c r="A3352" s="4" t="s">
        <v>6047</v>
      </c>
      <c r="B3352" t="s">
        <v>6127</v>
      </c>
    </row>
    <row r="3353" spans="1:2" ht="15" customHeight="1">
      <c r="A3353" s="4" t="s">
        <v>6048</v>
      </c>
      <c r="B3353" t="s">
        <v>6128</v>
      </c>
    </row>
    <row r="3354" spans="1:2" ht="15" customHeight="1">
      <c r="A3354" s="4" t="s">
        <v>6049</v>
      </c>
      <c r="B3354" t="s">
        <v>6129</v>
      </c>
    </row>
    <row r="3355" spans="1:2" ht="15" customHeight="1">
      <c r="A3355" s="4" t="s">
        <v>6050</v>
      </c>
      <c r="B3355" t="s">
        <v>6130</v>
      </c>
    </row>
    <row r="3356" spans="1:2" ht="15" customHeight="1">
      <c r="A3356" s="4" t="s">
        <v>6051</v>
      </c>
      <c r="B3356" t="s">
        <v>6131</v>
      </c>
    </row>
    <row r="3357" spans="1:2" ht="15" customHeight="1">
      <c r="A3357" s="4" t="s">
        <v>6052</v>
      </c>
      <c r="B3357" t="s">
        <v>6132</v>
      </c>
    </row>
    <row r="3358" spans="1:2" ht="15" customHeight="1">
      <c r="A3358" s="4" t="s">
        <v>6053</v>
      </c>
      <c r="B3358" t="s">
        <v>6133</v>
      </c>
    </row>
    <row r="3359" spans="1:2" ht="15" customHeight="1">
      <c r="A3359" s="4" t="s">
        <v>6054</v>
      </c>
      <c r="B3359" t="s">
        <v>6134</v>
      </c>
    </row>
    <row r="3360" spans="1:2" ht="15" customHeight="1">
      <c r="A3360" s="4" t="s">
        <v>6055</v>
      </c>
      <c r="B3360" t="s">
        <v>6135</v>
      </c>
    </row>
    <row r="3361" spans="1:2" ht="15" customHeight="1">
      <c r="A3361" s="4" t="s">
        <v>6056</v>
      </c>
      <c r="B3361" t="s">
        <v>6136</v>
      </c>
    </row>
    <row r="3362" spans="1:2" ht="15" customHeight="1">
      <c r="A3362" s="4" t="s">
        <v>6057</v>
      </c>
      <c r="B3362" t="s">
        <v>6057</v>
      </c>
    </row>
    <row r="3363" spans="1:2" ht="15" customHeight="1">
      <c r="A3363" s="4" t="s">
        <v>6058</v>
      </c>
      <c r="B3363" t="s">
        <v>6137</v>
      </c>
    </row>
    <row r="3364" spans="1:2" ht="15" customHeight="1">
      <c r="A3364" s="4" t="s">
        <v>6059</v>
      </c>
      <c r="B3364" t="s">
        <v>6138</v>
      </c>
    </row>
    <row r="3365" spans="1:2" ht="15" customHeight="1">
      <c r="A3365" s="4" t="s">
        <v>6060</v>
      </c>
      <c r="B3365" t="s">
        <v>6142</v>
      </c>
    </row>
    <row r="3366" spans="1:2" ht="15" customHeight="1">
      <c r="A3366" s="16" t="s">
        <v>6061</v>
      </c>
      <c r="B3366" s="17" t="s">
        <v>6139</v>
      </c>
    </row>
    <row r="3367" spans="1:2" ht="15" customHeight="1">
      <c r="A3367" s="16" t="s">
        <v>6062</v>
      </c>
      <c r="B3367" s="17" t="s">
        <v>6140</v>
      </c>
    </row>
    <row r="3368" spans="1:2" ht="15" customHeight="1">
      <c r="A3368" s="4" t="s">
        <v>6063</v>
      </c>
      <c r="B3368" s="16" t="s">
        <v>6141</v>
      </c>
    </row>
    <row r="3369" spans="1:2" ht="15" customHeight="1">
      <c r="A3369" s="4" t="s">
        <v>6064</v>
      </c>
      <c r="B3369" s="16" t="s">
        <v>6145</v>
      </c>
    </row>
    <row r="3370" spans="1:2" ht="15" customHeight="1">
      <c r="A3370" s="4" t="s">
        <v>6065</v>
      </c>
      <c r="B3370" s="16" t="s">
        <v>6146</v>
      </c>
    </row>
    <row r="3371" spans="1:2" ht="15" customHeight="1">
      <c r="A3371" s="4" t="s">
        <v>6066</v>
      </c>
      <c r="B3371" s="16" t="s">
        <v>6147</v>
      </c>
    </row>
    <row r="3372" spans="1:2" ht="15" customHeight="1">
      <c r="A3372" s="4" t="s">
        <v>6067</v>
      </c>
      <c r="B3372" s="16" t="s">
        <v>6148</v>
      </c>
    </row>
    <row r="3373" spans="1:2" ht="15" customHeight="1">
      <c r="A3373" s="4" t="s">
        <v>6068</v>
      </c>
      <c r="B3373" s="16" t="s">
        <v>6149</v>
      </c>
    </row>
    <row r="3374" spans="1:2" ht="15" customHeight="1">
      <c r="A3374" s="4" t="s">
        <v>6069</v>
      </c>
      <c r="B3374" s="16" t="s">
        <v>6150</v>
      </c>
    </row>
    <row r="3375" spans="1:2" ht="15" customHeight="1">
      <c r="A3375" s="4" t="s">
        <v>6070</v>
      </c>
      <c r="B3375" s="4" t="s">
        <v>6070</v>
      </c>
    </row>
    <row r="3376" spans="1:2" ht="15" customHeight="1">
      <c r="A3376" s="4" t="s">
        <v>6071</v>
      </c>
      <c r="B3376" s="4" t="s">
        <v>6071</v>
      </c>
    </row>
    <row r="3377" spans="1:2" ht="15" customHeight="1">
      <c r="A3377" s="4" t="s">
        <v>6072</v>
      </c>
      <c r="B3377" s="16" t="s">
        <v>6151</v>
      </c>
    </row>
    <row r="3378" spans="1:2" ht="15" customHeight="1">
      <c r="A3378" s="4" t="s">
        <v>6073</v>
      </c>
      <c r="B3378" s="4" t="s">
        <v>6073</v>
      </c>
    </row>
    <row r="3379" spans="1:2" ht="15" customHeight="1">
      <c r="A3379" s="4" t="s">
        <v>6074</v>
      </c>
      <c r="B3379" s="16" t="s">
        <v>6143</v>
      </c>
    </row>
    <row r="3380" spans="1:2" ht="15" customHeight="1">
      <c r="A3380" s="4" t="s">
        <v>6075</v>
      </c>
      <c r="B3380" s="16" t="s">
        <v>6144</v>
      </c>
    </row>
    <row r="3381" spans="1:2" ht="15" customHeight="1">
      <c r="A3381" s="4" t="s">
        <v>6076</v>
      </c>
      <c r="B3381" s="16" t="s">
        <v>6152</v>
      </c>
    </row>
    <row r="3382" spans="1:2" ht="15" customHeight="1">
      <c r="A3382" s="4" t="s">
        <v>6077</v>
      </c>
      <c r="B3382" s="16" t="s">
        <v>6153</v>
      </c>
    </row>
    <row r="3383" spans="1:2" ht="15" customHeight="1">
      <c r="A3383" s="4" t="s">
        <v>6078</v>
      </c>
      <c r="B3383" s="16" t="s">
        <v>6154</v>
      </c>
    </row>
    <row r="3384" spans="1:2" ht="15" customHeight="1">
      <c r="A3384" s="4" t="s">
        <v>6079</v>
      </c>
      <c r="B3384" s="16" t="s">
        <v>6155</v>
      </c>
    </row>
    <row r="3385" spans="1:2" ht="15" customHeight="1">
      <c r="A3385" s="4" t="s">
        <v>6080</v>
      </c>
      <c r="B3385" s="16" t="s">
        <v>6156</v>
      </c>
    </row>
    <row r="3386" spans="1:2" ht="15" customHeight="1">
      <c r="A3386" s="4" t="s">
        <v>6081</v>
      </c>
      <c r="B3386" s="16" t="s">
        <v>6157</v>
      </c>
    </row>
    <row r="3387" spans="1:2" ht="15" customHeight="1">
      <c r="A3387" s="4" t="s">
        <v>6082</v>
      </c>
      <c r="B3387" s="16" t="s">
        <v>6158</v>
      </c>
    </row>
    <row r="3388" spans="1:2" ht="15" customHeight="1">
      <c r="A3388" s="4" t="s">
        <v>6083</v>
      </c>
      <c r="B3388" s="4" t="s">
        <v>6083</v>
      </c>
    </row>
    <row r="3389" spans="1:2" ht="15" customHeight="1">
      <c r="A3389" s="4" t="s">
        <v>6084</v>
      </c>
      <c r="B3389" s="16" t="s">
        <v>6159</v>
      </c>
    </row>
    <row r="3390" spans="1:2" ht="15" customHeight="1">
      <c r="A3390" s="4" t="s">
        <v>6085</v>
      </c>
      <c r="B3390" s="16" t="s">
        <v>6160</v>
      </c>
    </row>
    <row r="3391" spans="1:2" ht="15" customHeight="1">
      <c r="A3391" s="4" t="s">
        <v>6086</v>
      </c>
      <c r="B3391" s="16" t="s">
        <v>6161</v>
      </c>
    </row>
    <row r="3392" spans="1:2" ht="15" customHeight="1">
      <c r="A3392" s="4" t="s">
        <v>6087</v>
      </c>
      <c r="B3392" s="16" t="s">
        <v>6162</v>
      </c>
    </row>
    <row r="3393" spans="1:2" ht="15" customHeight="1">
      <c r="A3393" s="4" t="s">
        <v>6088</v>
      </c>
      <c r="B3393" s="16" t="s">
        <v>6163</v>
      </c>
    </row>
    <row r="3394" spans="1:2" ht="15" customHeight="1">
      <c r="A3394" s="4" t="s">
        <v>6089</v>
      </c>
      <c r="B3394" s="4" t="s">
        <v>6089</v>
      </c>
    </row>
    <row r="3395" spans="1:2" ht="15" customHeight="1">
      <c r="A3395" s="4" t="s">
        <v>6090</v>
      </c>
      <c r="B3395" s="16" t="s">
        <v>6164</v>
      </c>
    </row>
    <row r="3396" spans="1:2" ht="15" customHeight="1">
      <c r="A3396" s="4" t="s">
        <v>6091</v>
      </c>
      <c r="B3396" s="16" t="s">
        <v>6165</v>
      </c>
    </row>
    <row r="3397" spans="1:2" ht="15" customHeight="1">
      <c r="A3397" s="4" t="s">
        <v>6092</v>
      </c>
      <c r="B3397" s="4" t="s">
        <v>6092</v>
      </c>
    </row>
    <row r="3398" spans="1:2" ht="15" customHeight="1">
      <c r="A3398" s="4" t="s">
        <v>6093</v>
      </c>
      <c r="B3398" s="16" t="s">
        <v>6166</v>
      </c>
    </row>
    <row r="3399" spans="1:2" ht="15" customHeight="1">
      <c r="A3399" s="4" t="s">
        <v>6094</v>
      </c>
      <c r="B3399" s="4" t="s">
        <v>6094</v>
      </c>
    </row>
    <row r="3400" spans="1:2" ht="15" customHeight="1">
      <c r="A3400" s="4" t="s">
        <v>6095</v>
      </c>
      <c r="B3400" s="16" t="s">
        <v>6167</v>
      </c>
    </row>
    <row r="3401" spans="1:2" ht="15" customHeight="1">
      <c r="A3401" s="4" t="s">
        <v>6096</v>
      </c>
      <c r="B3401" s="16" t="s">
        <v>6168</v>
      </c>
    </row>
    <row r="3402" spans="1:2" ht="15" customHeight="1">
      <c r="A3402" s="4" t="s">
        <v>6097</v>
      </c>
      <c r="B3402" s="4" t="s">
        <v>6097</v>
      </c>
    </row>
    <row r="3403" spans="1:2" ht="15" customHeight="1">
      <c r="A3403" s="4" t="s">
        <v>6098</v>
      </c>
      <c r="B3403" s="4" t="s">
        <v>6098</v>
      </c>
    </row>
    <row r="3404" spans="1:2" ht="15" customHeight="1">
      <c r="A3404" s="4" t="s">
        <v>6099</v>
      </c>
      <c r="B3404" s="4" t="s">
        <v>6099</v>
      </c>
    </row>
    <row r="3405" spans="1:2" ht="15" customHeight="1">
      <c r="A3405" s="4" t="s">
        <v>6100</v>
      </c>
      <c r="B3405" s="16" t="s">
        <v>6169</v>
      </c>
    </row>
    <row r="3406" spans="1:2" ht="15" customHeight="1">
      <c r="A3406" s="4" t="s">
        <v>6101</v>
      </c>
      <c r="B3406" s="16" t="s">
        <v>5489</v>
      </c>
    </row>
    <row r="3407" spans="1:2" ht="15" customHeight="1">
      <c r="A3407" s="4" t="s">
        <v>6102</v>
      </c>
      <c r="B3407" s="16" t="s">
        <v>6170</v>
      </c>
    </row>
    <row r="3408" spans="1:2" ht="15" customHeight="1">
      <c r="A3408" s="4" t="s">
        <v>5451</v>
      </c>
      <c r="B3408" s="16" t="s">
        <v>6171</v>
      </c>
    </row>
    <row r="3409" spans="1:2" ht="15" customHeight="1">
      <c r="A3409" s="4" t="s">
        <v>6103</v>
      </c>
      <c r="B3409" s="16" t="s">
        <v>6172</v>
      </c>
    </row>
    <row r="3410" spans="1:2" ht="15" customHeight="1">
      <c r="A3410" s="4" t="s">
        <v>6104</v>
      </c>
      <c r="B3410" s="16" t="s">
        <v>6173</v>
      </c>
    </row>
    <row r="3411" spans="1:2" ht="15" customHeight="1">
      <c r="A3411" s="4" t="s">
        <v>6105</v>
      </c>
      <c r="B3411" s="16" t="s">
        <v>6174</v>
      </c>
    </row>
    <row r="3412" spans="1:2" ht="15" customHeight="1">
      <c r="A3412" s="4" t="s">
        <v>6106</v>
      </c>
      <c r="B3412" s="16" t="s">
        <v>6175</v>
      </c>
    </row>
    <row r="3413" spans="1:2" ht="15" customHeight="1">
      <c r="A3413" s="4" t="s">
        <v>6107</v>
      </c>
      <c r="B3413" s="16" t="s">
        <v>6176</v>
      </c>
    </row>
    <row r="3414" spans="1:2" ht="15" customHeight="1">
      <c r="A3414" s="4" t="s">
        <v>5539</v>
      </c>
      <c r="B3414" s="16" t="s">
        <v>6177</v>
      </c>
    </row>
    <row r="3415" spans="1:2" ht="15" customHeight="1">
      <c r="A3415" s="4" t="s">
        <v>6108</v>
      </c>
      <c r="B3415" s="16" t="s">
        <v>6178</v>
      </c>
    </row>
    <row r="3416" spans="1:2" ht="15" customHeight="1">
      <c r="A3416" s="4" t="s">
        <v>6109</v>
      </c>
      <c r="B3416" s="16" t="s">
        <v>6179</v>
      </c>
    </row>
    <row r="3417" spans="1:2" ht="15" customHeight="1">
      <c r="A3417" s="4" t="s">
        <v>6110</v>
      </c>
      <c r="B3417" s="16" t="s">
        <v>6180</v>
      </c>
    </row>
    <row r="3418" spans="1:2" ht="15" customHeight="1">
      <c r="A3418" s="4" t="s">
        <v>6111</v>
      </c>
      <c r="B3418" s="16" t="s">
        <v>6181</v>
      </c>
    </row>
    <row r="3419" spans="1:2" ht="15" customHeight="1">
      <c r="A3419" t="s">
        <v>33</v>
      </c>
      <c r="B3419" s="17" t="s">
        <v>34</v>
      </c>
    </row>
    <row r="3420" spans="1:2" ht="15" customHeight="1">
      <c r="A3420" t="s">
        <v>1452</v>
      </c>
      <c r="B3420" s="21" t="s">
        <v>6182</v>
      </c>
    </row>
    <row r="3421" spans="1:2" ht="15" customHeight="1">
      <c r="A3421" t="s">
        <v>6183</v>
      </c>
      <c r="B3421" s="17" t="s">
        <v>6184</v>
      </c>
    </row>
    <row r="3422" spans="1:2" ht="15" customHeight="1">
      <c r="A3422" t="s">
        <v>52</v>
      </c>
      <c r="B3422" s="17" t="s">
        <v>52</v>
      </c>
    </row>
    <row r="3423" spans="1:2" ht="15" customHeight="1">
      <c r="A3423" t="s">
        <v>6185</v>
      </c>
      <c r="B3423" s="17" t="s">
        <v>769</v>
      </c>
    </row>
    <row r="3424" spans="1:2" ht="15" customHeight="1">
      <c r="A3424" t="s">
        <v>6186</v>
      </c>
      <c r="B3424" s="17" t="s">
        <v>1352</v>
      </c>
    </row>
    <row r="3425" spans="1:2" ht="15" customHeight="1">
      <c r="A3425" t="s">
        <v>6187</v>
      </c>
      <c r="B3425" s="17" t="s">
        <v>4938</v>
      </c>
    </row>
    <row r="3426" spans="1:2" ht="15" customHeight="1">
      <c r="A3426" t="s">
        <v>6188</v>
      </c>
      <c r="B3426" s="17" t="s">
        <v>531</v>
      </c>
    </row>
    <row r="3427" spans="1:2" ht="15" customHeight="1">
      <c r="A3427" t="s">
        <v>6189</v>
      </c>
      <c r="B3427" s="17" t="s">
        <v>6184</v>
      </c>
    </row>
    <row r="3428" spans="1:2" ht="15" customHeight="1">
      <c r="A3428" t="s">
        <v>6190</v>
      </c>
      <c r="B3428" s="17" t="s">
        <v>923</v>
      </c>
    </row>
    <row r="3429" spans="1:2" ht="15" customHeight="1">
      <c r="A3429" t="s">
        <v>6191</v>
      </c>
      <c r="B3429" s="17" t="s">
        <v>6127</v>
      </c>
    </row>
    <row r="3430" spans="1:2" ht="15" customHeight="1">
      <c r="A3430" t="s">
        <v>6192</v>
      </c>
      <c r="B3430" s="17" t="s">
        <v>6193</v>
      </c>
    </row>
    <row r="3431" spans="1:2" ht="15" customHeight="1">
      <c r="A3431" t="s">
        <v>6194</v>
      </c>
      <c r="B3431" s="17" t="s">
        <v>6195</v>
      </c>
    </row>
    <row r="3432" spans="1:2" ht="15" customHeight="1">
      <c r="A3432" t="s">
        <v>6196</v>
      </c>
      <c r="B3432" s="17" t="s">
        <v>6212</v>
      </c>
    </row>
    <row r="3433" spans="1:2" ht="15" customHeight="1">
      <c r="A3433" t="s">
        <v>6197</v>
      </c>
      <c r="B3433" s="17" t="s">
        <v>6159</v>
      </c>
    </row>
    <row r="3434" spans="1:2" ht="15" customHeight="1">
      <c r="A3434" t="s">
        <v>6198</v>
      </c>
      <c r="B3434" s="17" t="s">
        <v>6213</v>
      </c>
    </row>
    <row r="3435" spans="1:2" ht="15" customHeight="1">
      <c r="A3435" t="s">
        <v>6199</v>
      </c>
      <c r="B3435" s="19" t="s">
        <v>6223</v>
      </c>
    </row>
    <row r="3436" spans="1:2" ht="15" customHeight="1">
      <c r="A3436" t="s">
        <v>6225</v>
      </c>
      <c r="B3436" s="19" t="s">
        <v>6224</v>
      </c>
    </row>
    <row r="3437" spans="1:2" ht="15" customHeight="1">
      <c r="A3437" t="s">
        <v>6200</v>
      </c>
      <c r="B3437" s="19" t="s">
        <v>6226</v>
      </c>
    </row>
    <row r="3438" spans="1:2" ht="15" customHeight="1">
      <c r="A3438" t="s">
        <v>6201</v>
      </c>
      <c r="B3438" s="19" t="s">
        <v>6227</v>
      </c>
    </row>
    <row r="3439" spans="1:2" ht="15" customHeight="1">
      <c r="A3439" t="s">
        <v>6202</v>
      </c>
      <c r="B3439" s="19" t="s">
        <v>6228</v>
      </c>
    </row>
    <row r="3440" spans="1:2" ht="15" customHeight="1">
      <c r="A3440" t="s">
        <v>6203</v>
      </c>
      <c r="B3440" s="19" t="s">
        <v>6229</v>
      </c>
    </row>
    <row r="3441" spans="1:2" ht="15" customHeight="1">
      <c r="A3441" t="s">
        <v>6204</v>
      </c>
      <c r="B3441" s="19" t="s">
        <v>6230</v>
      </c>
    </row>
    <row r="3442" spans="1:2" ht="15" customHeight="1">
      <c r="A3442" t="s">
        <v>6205</v>
      </c>
      <c r="B3442" s="19" t="s">
        <v>6231</v>
      </c>
    </row>
    <row r="3443" spans="1:2" ht="15" customHeight="1">
      <c r="A3443" t="s">
        <v>6206</v>
      </c>
      <c r="B3443" s="19" t="s">
        <v>6232</v>
      </c>
    </row>
    <row r="3444" spans="1:2" ht="15" customHeight="1">
      <c r="A3444" t="s">
        <v>6207</v>
      </c>
      <c r="B3444" s="19" t="s">
        <v>6233</v>
      </c>
    </row>
    <row r="3445" spans="1:2" ht="15" customHeight="1">
      <c r="A3445" t="s">
        <v>6208</v>
      </c>
      <c r="B3445" s="19" t="s">
        <v>6234</v>
      </c>
    </row>
    <row r="3446" spans="1:2" ht="15" customHeight="1">
      <c r="A3446" t="s">
        <v>6209</v>
      </c>
      <c r="B3446" s="19" t="s">
        <v>6235</v>
      </c>
    </row>
    <row r="3447" spans="1:2" ht="15" customHeight="1">
      <c r="A3447" t="s">
        <v>6210</v>
      </c>
      <c r="B3447" s="19" t="s">
        <v>6236</v>
      </c>
    </row>
    <row r="3448" spans="1:2" ht="15" customHeight="1">
      <c r="A3448" t="s">
        <v>6211</v>
      </c>
      <c r="B3448" s="19" t="s">
        <v>6237</v>
      </c>
    </row>
    <row r="3449" spans="1:2" ht="15" customHeight="1">
      <c r="A3449" t="s">
        <v>6214</v>
      </c>
      <c r="B3449" s="17" t="s">
        <v>6215</v>
      </c>
    </row>
    <row r="3450" spans="1:2" ht="15" customHeight="1">
      <c r="A3450" t="s">
        <v>6216</v>
      </c>
      <c r="B3450" s="17" t="s">
        <v>6217</v>
      </c>
    </row>
    <row r="3451" spans="1:2" ht="15" customHeight="1">
      <c r="A3451" t="s">
        <v>6218</v>
      </c>
      <c r="B3451" s="17" t="s">
        <v>6219</v>
      </c>
    </row>
    <row r="3452" spans="1:2" ht="15" customHeight="1">
      <c r="A3452" s="17" t="s">
        <v>6220</v>
      </c>
      <c r="B3452" s="17" t="s">
        <v>6221</v>
      </c>
    </row>
    <row r="3453" spans="1:2" ht="15" customHeight="1">
      <c r="A3453" s="18" t="s">
        <v>1754</v>
      </c>
      <c r="B3453" s="18" t="s">
        <v>6222</v>
      </c>
    </row>
    <row r="3454" spans="1:2" ht="15" customHeight="1">
      <c r="A3454" s="20" t="s">
        <v>6238</v>
      </c>
      <c r="B3454" s="20" t="s">
        <v>957</v>
      </c>
    </row>
    <row r="3455" spans="1:2" ht="15" customHeight="1">
      <c r="A3455" s="20" t="s">
        <v>6239</v>
      </c>
      <c r="B3455" s="20" t="s">
        <v>6240</v>
      </c>
    </row>
    <row r="3456" spans="1:2" ht="15" customHeight="1">
      <c r="A3456" s="20" t="s">
        <v>6242</v>
      </c>
      <c r="B3456" s="20" t="s">
        <v>6243</v>
      </c>
    </row>
    <row r="3457" spans="1:2" ht="15" customHeight="1">
      <c r="A3457" s="20" t="s">
        <v>6244</v>
      </c>
      <c r="B3457" s="20" t="s">
        <v>6245</v>
      </c>
    </row>
    <row r="3458" spans="1:2" ht="15" customHeight="1">
      <c r="A3458" s="20" t="s">
        <v>6246</v>
      </c>
      <c r="B3458" s="20" t="s">
        <v>6247</v>
      </c>
    </row>
    <row r="3459" spans="1:2" ht="15" customHeight="1">
      <c r="A3459" s="20" t="s">
        <v>6248</v>
      </c>
      <c r="B3459" s="20" t="s">
        <v>6247</v>
      </c>
    </row>
    <row r="3460" spans="1:2" ht="15" customHeight="1">
      <c r="A3460" s="20" t="s">
        <v>6249</v>
      </c>
      <c r="B3460" s="20" t="s">
        <v>34</v>
      </c>
    </row>
  </sheetData>
  <sortState ref="A3:B3308">
    <sortCondition ref="A1209:A3308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Singh</dc:creator>
  <cp:lastModifiedBy>Asus</cp:lastModifiedBy>
  <dcterms:created xsi:type="dcterms:W3CDTF">2025-06-20T09:59:26Z</dcterms:created>
  <dcterms:modified xsi:type="dcterms:W3CDTF">2025-07-15T06:02:21Z</dcterms:modified>
</cp:coreProperties>
</file>