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<sst xmlns="http://schemas.openxmlformats.org/spreadsheetml/2006/main" count="6933" uniqueCount="6261">
  <si>
    <t xml:space="preserve">Abbreviation</t>
  </si>
  <si>
    <t xml:space="preserve">Full Form</t>
  </si>
  <si>
    <t xml:space="preserve">  eexi </t>
  </si>
  <si>
    <t xml:space="preserve">EEXI </t>
  </si>
  <si>
    <t xml:space="preserve">   no. Of holds/hatches :  </t>
  </si>
  <si>
    <t xml:space="preserve"> no. of holds/hatches :  </t>
  </si>
  <si>
    <t xml:space="preserve"> 'abt'</t>
  </si>
  <si>
    <t xml:space="preserve"> 'about'</t>
  </si>
  <si>
    <t xml:space="preserve"> accomodation </t>
  </si>
  <si>
    <t xml:space="preserve"> ammonium nitrate</t>
  </si>
  <si>
    <t xml:space="preserve">AmmoniumNitrate</t>
  </si>
  <si>
    <t xml:space="preserve"> attched</t>
  </si>
  <si>
    <t xml:space="preserve"> attached</t>
  </si>
  <si>
    <t xml:space="preserve"> Auzonia </t>
  </si>
  <si>
    <t xml:space="preserve"> avaialble </t>
  </si>
  <si>
    <t xml:space="preserve">- Ballast capacity:</t>
  </si>
  <si>
    <t xml:space="preserve">- Ballast Capacity:</t>
  </si>
  <si>
    <t xml:space="preserve">- bankruptcy clause:</t>
  </si>
  <si>
    <t xml:space="preserve">- Bankruptcy Clause:</t>
  </si>
  <si>
    <t xml:space="preserve"> baord</t>
  </si>
  <si>
    <t xml:space="preserve"> board</t>
  </si>
  <si>
    <t xml:space="preserve"> black powder</t>
  </si>
  <si>
    <t xml:space="preserve"> Black Powder</t>
  </si>
  <si>
    <t xml:space="preserve"> brokersge </t>
  </si>
  <si>
    <t xml:space="preserve"> brokerage </t>
  </si>
  <si>
    <t xml:space="preserve"> calcium hydrochlorate</t>
  </si>
  <si>
    <t xml:space="preserve">Calcium hydrochlorate</t>
  </si>
  <si>
    <t xml:space="preserve"> carbon</t>
  </si>
  <si>
    <t xml:space="preserve"> Carbon</t>
  </si>
  <si>
    <t xml:space="preserve"> cars</t>
  </si>
  <si>
    <t xml:space="preserve"> Cars</t>
  </si>
  <si>
    <t xml:space="preserve">- Charterers have the option as follows:</t>
  </si>
  <si>
    <t xml:space="preserve">- Charterers' intended cargo:</t>
  </si>
  <si>
    <t xml:space="preserve">- Charterers' Intended Cargo:</t>
  </si>
  <si>
    <t xml:space="preserve"> class</t>
  </si>
  <si>
    <t xml:space="preserve"> cocoa</t>
  </si>
  <si>
    <t xml:space="preserve"> Cocoa</t>
  </si>
  <si>
    <t xml:space="preserve">- constants:</t>
  </si>
  <si>
    <t xml:space="preserve">- Constants:</t>
  </si>
  <si>
    <t xml:space="preserve">- contact details of current discharge port agents:</t>
  </si>
  <si>
    <t xml:space="preserve">- Contact Details of Current Discharge Port Agents:</t>
  </si>
  <si>
    <t xml:space="preserve"> copper carbide</t>
  </si>
  <si>
    <t xml:space="preserve"> Copper Carbide</t>
  </si>
  <si>
    <t xml:space="preserve">- cubic breakdown:</t>
  </si>
  <si>
    <t xml:space="preserve">- Cubic Breakdown:</t>
  </si>
  <si>
    <t xml:space="preserve"> cve</t>
  </si>
  <si>
    <t xml:space="preserve"> communication / victualling / entertainment</t>
  </si>
  <si>
    <t xml:space="preserve">- Deadweight all told / SW Draft: </t>
  </si>
  <si>
    <t xml:space="preserve">- deballasting capacity:</t>
  </si>
  <si>
    <t xml:space="preserve">- Deballasting Capacity:</t>
  </si>
  <si>
    <t xml:space="preserve">- deck Cranes:</t>
  </si>
  <si>
    <t xml:space="preserve">- Deck Cranes:</t>
  </si>
  <si>
    <t xml:space="preserve"> delivry</t>
  </si>
  <si>
    <t xml:space="preserve"> delivery</t>
  </si>
  <si>
    <t xml:space="preserve"> dtls </t>
  </si>
  <si>
    <t xml:space="preserve"> details </t>
  </si>
  <si>
    <t xml:space="preserve">- e-mail:</t>
  </si>
  <si>
    <t xml:space="preserve">- E-Mail:</t>
  </si>
  <si>
    <t xml:space="preserve"> essential oils</t>
  </si>
  <si>
    <t xml:space="preserve"> Essential oils</t>
  </si>
  <si>
    <t xml:space="preserve">- EU ETS clause:</t>
  </si>
  <si>
    <t xml:space="preserve">- EU ETS Clause:</t>
  </si>
  <si>
    <t xml:space="preserve"> excdg </t>
  </si>
  <si>
    <t xml:space="preserve"> excluding </t>
  </si>
  <si>
    <t xml:space="preserve"> expellers</t>
  </si>
  <si>
    <t xml:space="preserve"> Expellers</t>
  </si>
  <si>
    <t xml:space="preserve"> faiklure </t>
  </si>
  <si>
    <t xml:space="preserve"> failure </t>
  </si>
  <si>
    <t xml:space="preserve"> fire briquettes</t>
  </si>
  <si>
    <t xml:space="preserve"> Fire briquettes</t>
  </si>
  <si>
    <t xml:space="preserve"> firearms</t>
  </si>
  <si>
    <t xml:space="preserve">Firearms</t>
  </si>
  <si>
    <t xml:space="preserve"> flwg </t>
  </si>
  <si>
    <t xml:space="preserve"> following </t>
  </si>
  <si>
    <t xml:space="preserve"> formamidine sulphinic acid</t>
  </si>
  <si>
    <t xml:space="preserve"> Formamidine sulphinic acid</t>
  </si>
  <si>
    <t xml:space="preserve">- fresh water allowance: </t>
  </si>
  <si>
    <t xml:space="preserve">- Fresh Water Allowance: </t>
  </si>
  <si>
    <t xml:space="preserve"> fualt </t>
  </si>
  <si>
    <t xml:space="preserve"> fault </t>
  </si>
  <si>
    <t xml:space="preserve">- fuel specifications basis ISO 8217:</t>
  </si>
  <si>
    <t xml:space="preserve">- Fuel Specifications Basis ISO 8217:</t>
  </si>
  <si>
    <t xml:space="preserve">- full itinerary including cargo on board</t>
  </si>
  <si>
    <t xml:space="preserve">- Full Itinerary Including Cargo On Board</t>
  </si>
  <si>
    <t xml:space="preserve"> fulll </t>
  </si>
  <si>
    <t xml:space="preserve"> full</t>
  </si>
  <si>
    <t xml:space="preserve">- fw capacity:</t>
  </si>
  <si>
    <t xml:space="preserve">- Fresh Water Capacity:</t>
  </si>
  <si>
    <t xml:space="preserve">- General Average plan / Baltic 99 / hold dimensions: </t>
  </si>
  <si>
    <t xml:space="preserve">- General Average Plan / Baltic 99 / Hold Dimensions: </t>
  </si>
  <si>
    <t xml:space="preserve">- Grain / Gale cubics (cubic meters - cubic feet):</t>
  </si>
  <si>
    <t xml:space="preserve">- Grain / Gale Cubics (Cubic Meters - Cubic Feet):</t>
  </si>
  <si>
    <t xml:space="preserve"> grtee</t>
  </si>
  <si>
    <t xml:space="preserve"> guarantee</t>
  </si>
  <si>
    <t xml:space="preserve">- H&amp;M underwriters:</t>
  </si>
  <si>
    <t xml:space="preserve">- H&amp;M Underwriters:</t>
  </si>
  <si>
    <t xml:space="preserve"> hatchcoaming </t>
  </si>
  <si>
    <t xml:space="preserve">- hatch-sizes (meters):</t>
  </si>
  <si>
    <t xml:space="preserve">- Hatch-Sizes (Meters):</t>
  </si>
  <si>
    <t xml:space="preserve"> healty </t>
  </si>
  <si>
    <t xml:space="preserve"> healthy </t>
  </si>
  <si>
    <t xml:space="preserve">- hold dimensions (l x w in meters - on flat tank top):</t>
  </si>
  <si>
    <t xml:space="preserve">- Hold Dimensions (L X W In Meters - On Flat Tank Top):</t>
  </si>
  <si>
    <t xml:space="preserve">- hold pictures:</t>
  </si>
  <si>
    <t xml:space="preserve">- Hold Pictures:</t>
  </si>
  <si>
    <t xml:space="preserve">- hold pictures: </t>
  </si>
  <si>
    <t xml:space="preserve">- Hold Pictures: </t>
  </si>
  <si>
    <t xml:space="preserve">- holds CO2 fitted:</t>
  </si>
  <si>
    <t xml:space="preserve">- Holds CO2 Fitted:</t>
  </si>
  <si>
    <t xml:space="preserve"> ihc </t>
  </si>
  <si>
    <t xml:space="preserve"> IHC </t>
  </si>
  <si>
    <t xml:space="preserve">- in lieu of holds cleaning: </t>
  </si>
  <si>
    <t xml:space="preserve">- In Lieu of Holds Cleaning: </t>
  </si>
  <si>
    <t xml:space="preserve">- inmarsat"c”:</t>
  </si>
  <si>
    <t xml:space="preserve">- Inmarsat"C”:</t>
  </si>
  <si>
    <t xml:space="preserve"> iron ingots</t>
  </si>
  <si>
    <t xml:space="preserve"> Iron ingots</t>
  </si>
  <si>
    <t xml:space="preserve"> lard pellets</t>
  </si>
  <si>
    <t xml:space="preserve"> Lard pellets</t>
  </si>
  <si>
    <t xml:space="preserve">- last 5 cargoes: </t>
  </si>
  <si>
    <t xml:space="preserve">- Last 5 Cargoes: </t>
  </si>
  <si>
    <t xml:space="preserve">- latest Vessel itinerary: </t>
  </si>
  <si>
    <t xml:space="preserve">- Latest Vessel Itinerary: </t>
  </si>
  <si>
    <t xml:space="preserve">- laycan:</t>
  </si>
  <si>
    <t xml:space="preserve">- Laycan:</t>
  </si>
  <si>
    <t xml:space="preserve">- load line details: </t>
  </si>
  <si>
    <t xml:space="preserve">- Load Line Details: </t>
  </si>
  <si>
    <t xml:space="preserve">- loadline details:</t>
  </si>
  <si>
    <t xml:space="preserve">- Loadline Details:</t>
  </si>
  <si>
    <t xml:space="preserve"> logs</t>
  </si>
  <si>
    <t xml:space="preserve"> Logs</t>
  </si>
  <si>
    <t xml:space="preserve"> lsmgo </t>
  </si>
  <si>
    <t xml:space="preserve">LSMGO </t>
  </si>
  <si>
    <t xml:space="preserve"> lumber</t>
  </si>
  <si>
    <t xml:space="preserve">Lumber</t>
  </si>
  <si>
    <t xml:space="preserve"> Mate’s's </t>
  </si>
  <si>
    <t xml:space="preserve">Mate’s</t>
  </si>
  <si>
    <t xml:space="preserve"> metal sulphides</t>
  </si>
  <si>
    <t xml:space="preserve"> Metal sulphides</t>
  </si>
  <si>
    <t xml:space="preserve"> mhb </t>
  </si>
  <si>
    <t xml:space="preserve">MHB</t>
  </si>
  <si>
    <t xml:space="preserve"> motor vehicles</t>
  </si>
  <si>
    <t xml:space="preserve"> Motor vehicles</t>
  </si>
  <si>
    <t xml:space="preserve"> offhire </t>
  </si>
  <si>
    <t xml:space="preserve"> onws</t>
  </si>
  <si>
    <t xml:space="preserve"> Owners</t>
  </si>
  <si>
    <t xml:space="preserve">- Owners guarantee that: </t>
  </si>
  <si>
    <t xml:space="preserve">- Owners Guarantee that: </t>
  </si>
  <si>
    <t xml:space="preserve">- Owners warrant: </t>
  </si>
  <si>
    <t xml:space="preserve">- Owners Warrant: </t>
  </si>
  <si>
    <t xml:space="preserve">- ownership chain:</t>
  </si>
  <si>
    <t xml:space="preserve">- Ownership Chain:</t>
  </si>
  <si>
    <t xml:space="preserve"> Payment / bunker cl: </t>
  </si>
  <si>
    <t xml:space="preserve"> Payment / Bunker Clause: </t>
  </si>
  <si>
    <t xml:space="preserve"> perfomance</t>
  </si>
  <si>
    <t xml:space="preserve"> photograhs </t>
  </si>
  <si>
    <t xml:space="preserve"> photographs </t>
  </si>
  <si>
    <t xml:space="preserve">- please advise Vessel's IMO number:</t>
  </si>
  <si>
    <t xml:space="preserve">- Please Advise Vessel's IMO Number:</t>
  </si>
  <si>
    <t xml:space="preserve">- pls advance Owners bank detail :</t>
  </si>
  <si>
    <t xml:space="preserve">- Pls Advance Owners Bank Detail :</t>
  </si>
  <si>
    <t xml:space="preserve">- port of registry:</t>
  </si>
  <si>
    <t xml:space="preserve">- Port of Registry:</t>
  </si>
  <si>
    <t xml:space="preserve"> prestow </t>
  </si>
  <si>
    <t xml:space="preserve"> pre stowage </t>
  </si>
  <si>
    <t xml:space="preserve"> pte </t>
  </si>
  <si>
    <t xml:space="preserve"> Pte</t>
  </si>
  <si>
    <t xml:space="preserve"> pyrites</t>
  </si>
  <si>
    <t xml:space="preserve">Pyrites</t>
  </si>
  <si>
    <t xml:space="preserve"> railway wagons</t>
  </si>
  <si>
    <t xml:space="preserve"> Railway wagons</t>
  </si>
  <si>
    <t xml:space="preserve"> relavant </t>
  </si>
  <si>
    <t xml:space="preserve"> relevant </t>
  </si>
  <si>
    <t xml:space="preserve"> salt cakes</t>
  </si>
  <si>
    <t xml:space="preserve"> Salt Cakes</t>
  </si>
  <si>
    <t xml:space="preserve"> sawn timber</t>
  </si>
  <si>
    <t xml:space="preserve">Sawn timber</t>
  </si>
  <si>
    <t xml:space="preserve"> sea sand </t>
  </si>
  <si>
    <t xml:space="preserve">Sea sand</t>
  </si>
  <si>
    <t xml:space="preserve"> specie</t>
  </si>
  <si>
    <t xml:space="preserve"> Specie</t>
  </si>
  <si>
    <t xml:space="preserve">- strength:</t>
  </si>
  <si>
    <t xml:space="preserve">- Strength:</t>
  </si>
  <si>
    <t xml:space="preserve">- suitable for grab discharging :</t>
  </si>
  <si>
    <t xml:space="preserve">- Suitable For Grab Discharging :</t>
  </si>
  <si>
    <t xml:space="preserve"> swarf</t>
  </si>
  <si>
    <t xml:space="preserve"> Swarf</t>
  </si>
  <si>
    <t xml:space="preserve"> tar</t>
  </si>
  <si>
    <t xml:space="preserve"> Tar</t>
  </si>
  <si>
    <t xml:space="preserve"> termsand </t>
  </si>
  <si>
    <t xml:space="preserve"> terms and </t>
  </si>
  <si>
    <t xml:space="preserve">- u-ming standard additional clauses:</t>
  </si>
  <si>
    <t xml:space="preserve">- U-Ming Standard Additional Clauses:</t>
  </si>
  <si>
    <t xml:space="preserve"> unauthorised </t>
  </si>
  <si>
    <t xml:space="preserve">- unpumped Ballast water :</t>
  </si>
  <si>
    <t xml:space="preserve">- Unpumped Ballast Water :</t>
  </si>
  <si>
    <t xml:space="preserve">- ventilation in holds:</t>
  </si>
  <si>
    <t xml:space="preserve">- Ventilation In Holds:</t>
  </si>
  <si>
    <t xml:space="preserve">- Vessel contact dets:</t>
  </si>
  <si>
    <t xml:space="preserve">- Vessel Contact Details:</t>
  </si>
  <si>
    <t xml:space="preserve">- Vessels detailed iti:</t>
  </si>
  <si>
    <t xml:space="preserve">- Vessels Detailed Itinerary:</t>
  </si>
  <si>
    <t xml:space="preserve"> yachts </t>
  </si>
  <si>
    <t xml:space="preserve">Yachts</t>
  </si>
  <si>
    <t xml:space="preserve"> zircon</t>
  </si>
  <si>
    <t xml:space="preserve"> Zircon</t>
  </si>
  <si>
    <t xml:space="preserve">(designed draft) :</t>
  </si>
  <si>
    <t xml:space="preserve">(Designed Draft) :</t>
  </si>
  <si>
    <t xml:space="preserve">(in lieu of hold cleaning) (in lieu of hold cleaning)</t>
  </si>
  <si>
    <t xml:space="preserve">(in lieu of hold cleaning)</t>
  </si>
  <si>
    <t xml:space="preserve">(isp)</t>
  </si>
  <si>
    <t xml:space="preserve">(ISP)</t>
  </si>
  <si>
    <t xml:space="preserve">(smc)</t>
  </si>
  <si>
    <t xml:space="preserve">(SMC)</t>
  </si>
  <si>
    <t xml:space="preserve">[Owners’ guarantees]:</t>
  </si>
  <si>
    <t xml:space="preserve">[Owners’ Guarantees]:</t>
  </si>
  <si>
    <t xml:space="preserve">&gt; - permitted cargoes:</t>
  </si>
  <si>
    <t xml:space="preserve">&gt; - Permitted Cargoes:</t>
  </si>
  <si>
    <t xml:space="preserve">&gt; - trading exclusions:</t>
  </si>
  <si>
    <t xml:space="preserve">&gt; - Trading Exclusions:</t>
  </si>
  <si>
    <t xml:space="preserve">0,1 metric tons</t>
  </si>
  <si>
    <t xml:space="preserve">0,1 metric ton</t>
  </si>
  <si>
    <t xml:space="preserve">0,1metric tons</t>
  </si>
  <si>
    <t xml:space="preserve">0,2 metric tons</t>
  </si>
  <si>
    <t xml:space="preserve">0,2 metric ton</t>
  </si>
  <si>
    <t xml:space="preserve">0,2metric tons</t>
  </si>
  <si>
    <t xml:space="preserve">0,3 metric tons</t>
  </si>
  <si>
    <t xml:space="preserve">0,3 metric ton</t>
  </si>
  <si>
    <t xml:space="preserve">0,3metric tons</t>
  </si>
  <si>
    <t xml:space="preserve">0,4 metric tons</t>
  </si>
  <si>
    <t xml:space="preserve">0,4 metric ton</t>
  </si>
  <si>
    <t xml:space="preserve">0,4metric tons</t>
  </si>
  <si>
    <t xml:space="preserve">0,5 metric tons</t>
  </si>
  <si>
    <t xml:space="preserve">0,5 metric ton</t>
  </si>
  <si>
    <t xml:space="preserve">0,5metric tons</t>
  </si>
  <si>
    <t xml:space="preserve">0,6 metric tons</t>
  </si>
  <si>
    <t xml:space="preserve">0,6 metric ton</t>
  </si>
  <si>
    <t xml:space="preserve">0,6metric tons</t>
  </si>
  <si>
    <t xml:space="preserve">0,7 metric tons</t>
  </si>
  <si>
    <t xml:space="preserve">0,7 metric ton</t>
  </si>
  <si>
    <t xml:space="preserve">0,7metric tons</t>
  </si>
  <si>
    <t xml:space="preserve">0,8 metric tons</t>
  </si>
  <si>
    <t xml:space="preserve">0,8 metric ton</t>
  </si>
  <si>
    <t xml:space="preserve">0,8metric tons</t>
  </si>
  <si>
    <t xml:space="preserve">0,9 metric tons</t>
  </si>
  <si>
    <t xml:space="preserve">0,9 metric ton</t>
  </si>
  <si>
    <t xml:space="preserve">0,9metric tons</t>
  </si>
  <si>
    <t xml:space="preserve">0.1 metric tons</t>
  </si>
  <si>
    <t xml:space="preserve">0.1 metric ton</t>
  </si>
  <si>
    <t xml:space="preserve">0.1mt</t>
  </si>
  <si>
    <t xml:space="preserve">0.1mts</t>
  </si>
  <si>
    <t xml:space="preserve">0.2 metric tons </t>
  </si>
  <si>
    <t xml:space="preserve">0.2 metric ton</t>
  </si>
  <si>
    <t xml:space="preserve">0.3 metric tons </t>
  </si>
  <si>
    <t xml:space="preserve">0.3 metric ton</t>
  </si>
  <si>
    <t xml:space="preserve">0.4 metric tons</t>
  </si>
  <si>
    <t xml:space="preserve">0.4 metric ton</t>
  </si>
  <si>
    <t xml:space="preserve">0.5 metric tons </t>
  </si>
  <si>
    <t xml:space="preserve">0.5 metric ton</t>
  </si>
  <si>
    <t xml:space="preserve">0.6 metric tons </t>
  </si>
  <si>
    <t xml:space="preserve">0.6 metric ton </t>
  </si>
  <si>
    <t xml:space="preserve">0.7 metric tons </t>
  </si>
  <si>
    <t xml:space="preserve">0.7 metric ton</t>
  </si>
  <si>
    <t xml:space="preserve">0.8 metric tons </t>
  </si>
  <si>
    <t xml:space="preserve">0.8 metric ton</t>
  </si>
  <si>
    <t xml:space="preserve">0.9 metric tons </t>
  </si>
  <si>
    <t xml:space="preserve">0.9 metric ton </t>
  </si>
  <si>
    <t xml:space="preserve">001hrs</t>
  </si>
  <si>
    <t xml:space="preserve">00:01 hours</t>
  </si>
  <si>
    <t xml:space="preserve">1 T/CT</t>
  </si>
  <si>
    <t xml:space="preserve">one Time charter Trip</t>
  </si>
  <si>
    <t xml:space="preserve">1 tc</t>
  </si>
  <si>
    <t xml:space="preserve">1 (one) Time Charter</t>
  </si>
  <si>
    <t xml:space="preserve">1 tct</t>
  </si>
  <si>
    <t xml:space="preserve">one (1) Time Charter Trip</t>
  </si>
  <si>
    <t xml:space="preserve">1.25m</t>
  </si>
  <si>
    <t xml:space="preserve">1.25 meters</t>
  </si>
  <si>
    <t xml:space="preserve">1.25mtrs</t>
  </si>
  <si>
    <t xml:space="preserve">1/p</t>
  </si>
  <si>
    <t xml:space="preserve">load port</t>
  </si>
  <si>
    <t xml:space="preserve">100a1</t>
  </si>
  <si>
    <t xml:space="preserve">100 A1</t>
  </si>
  <si>
    <t xml:space="preserve">1sp</t>
  </si>
  <si>
    <t xml:space="preserve">1 (one) safe port</t>
  </si>
  <si>
    <t xml:space="preserve">1tct</t>
  </si>
  <si>
    <t xml:space="preserve">1 (one) Time Charter Trip</t>
  </si>
  <si>
    <t xml:space="preserve">2359 hrs</t>
  </si>
  <si>
    <t xml:space="preserve">23:59 hours</t>
  </si>
  <si>
    <t xml:space="preserve">A 60 bulkhead:</t>
  </si>
  <si>
    <t xml:space="preserve">A 60 Bulkhead:</t>
  </si>
  <si>
    <t xml:space="preserve">a coruña</t>
  </si>
  <si>
    <t xml:space="preserve">A Coruña</t>
  </si>
  <si>
    <t xml:space="preserve">a.d.a</t>
  </si>
  <si>
    <t xml:space="preserve">All details about</t>
  </si>
  <si>
    <t xml:space="preserve">a/e</t>
  </si>
  <si>
    <t xml:space="preserve">A/E</t>
  </si>
  <si>
    <t xml:space="preserve">a/o</t>
  </si>
  <si>
    <t xml:space="preserve">and/or</t>
  </si>
  <si>
    <t xml:space="preserve">a1</t>
  </si>
  <si>
    <t xml:space="preserve">A1</t>
  </si>
  <si>
    <t xml:space="preserve">a60</t>
  </si>
  <si>
    <t xml:space="preserve">A 60</t>
  </si>
  <si>
    <t xml:space="preserve">aa</t>
  </si>
  <si>
    <t xml:space="preserve">always afloat</t>
  </si>
  <si>
    <t xml:space="preserve">aa)</t>
  </si>
  <si>
    <t xml:space="preserve">aa) head Owners: </t>
  </si>
  <si>
    <t xml:space="preserve">Aa) Head Owners: </t>
  </si>
  <si>
    <t xml:space="preserve">aa.</t>
  </si>
  <si>
    <t xml:space="preserve">aaaa</t>
  </si>
  <si>
    <t xml:space="preserve">always afloat, always accessible</t>
  </si>
  <si>
    <t xml:space="preserve">aaawinl</t>
  </si>
  <si>
    <t xml:space="preserve">always afloat always within International Navigating Limits</t>
  </si>
  <si>
    <t xml:space="preserve">aaawiwl</t>
  </si>
  <si>
    <t xml:space="preserve">always afloat always within Institute Warranty Limits</t>
  </si>
  <si>
    <t xml:space="preserve">aalborg</t>
  </si>
  <si>
    <t xml:space="preserve">Aalborg</t>
  </si>
  <si>
    <t xml:space="preserve">aarhus</t>
  </si>
  <si>
    <t xml:space="preserve">Aarhus</t>
  </si>
  <si>
    <t xml:space="preserve">abadan port</t>
  </si>
  <si>
    <t xml:space="preserve">Abadan Port</t>
  </si>
  <si>
    <t xml:space="preserve">aberdeen</t>
  </si>
  <si>
    <t xml:space="preserve">Aberdeen</t>
  </si>
  <si>
    <t xml:space="preserve">abidjan port</t>
  </si>
  <si>
    <t xml:space="preserve">Abidjan Port</t>
  </si>
  <si>
    <t xml:space="preserve">abkhasia</t>
  </si>
  <si>
    <t xml:space="preserve">Abkhasia</t>
  </si>
  <si>
    <t xml:space="preserve">ABKHAZIA</t>
  </si>
  <si>
    <t xml:space="preserve">Abkhazia</t>
  </si>
  <si>
    <t xml:space="preserve">abkhazia</t>
  </si>
  <si>
    <t xml:space="preserve">abt</t>
  </si>
  <si>
    <t xml:space="preserve">about</t>
  </si>
  <si>
    <t xml:space="preserve">account : </t>
  </si>
  <si>
    <t xml:space="preserve">Account : </t>
  </si>
  <si>
    <t xml:space="preserve">accra port</t>
  </si>
  <si>
    <t xml:space="preserve">Accra Port</t>
  </si>
  <si>
    <t xml:space="preserve">acct</t>
  </si>
  <si>
    <t xml:space="preserve">account</t>
  </si>
  <si>
    <t xml:space="preserve">acctincluding</t>
  </si>
  <si>
    <t xml:space="preserve">account including</t>
  </si>
  <si>
    <t xml:space="preserve">acids</t>
  </si>
  <si>
    <t xml:space="preserve">Acids</t>
  </si>
  <si>
    <t xml:space="preserve">-acquired:</t>
  </si>
  <si>
    <t xml:space="preserve">-Acquired:</t>
  </si>
  <si>
    <t xml:space="preserve">acu </t>
  </si>
  <si>
    <t xml:space="preserve">Acu </t>
  </si>
  <si>
    <t xml:space="preserve">ada</t>
  </si>
  <si>
    <t xml:space="preserve">add below in Charter Party :</t>
  </si>
  <si>
    <t xml:space="preserve">Add Below In Charter Party :</t>
  </si>
  <si>
    <t xml:space="preserve">add Indonesia clause:</t>
  </si>
  <si>
    <t xml:space="preserve">Add Indonesia Clause:</t>
  </si>
  <si>
    <t xml:space="preserve">add:</t>
  </si>
  <si>
    <t xml:space="preserve">Add:</t>
  </si>
  <si>
    <t xml:space="preserve">additional clauses:</t>
  </si>
  <si>
    <t xml:space="preserve">Additional Clauses:</t>
  </si>
  <si>
    <t xml:space="preserve">additional Vessel details:</t>
  </si>
  <si>
    <t xml:space="preserve">Additional Vessel Details:</t>
  </si>
  <si>
    <t xml:space="preserve">adelaide</t>
  </si>
  <si>
    <t xml:space="preserve">Adelaide</t>
  </si>
  <si>
    <t xml:space="preserve">AFF actionable cargoes</t>
  </si>
  <si>
    <t xml:space="preserve">afghanistan</t>
  </si>
  <si>
    <t xml:space="preserve">Afghanistan</t>
  </si>
  <si>
    <t xml:space="preserve">afl</t>
  </si>
  <si>
    <t xml:space="preserve">afloat</t>
  </si>
  <si>
    <t xml:space="preserve">afps</t>
  </si>
  <si>
    <t xml:space="preserve">on arrival first pilot station</t>
  </si>
  <si>
    <t xml:space="preserve">africa</t>
  </si>
  <si>
    <t xml:space="preserve">Africa</t>
  </si>
  <si>
    <t xml:space="preserve">afsps</t>
  </si>
  <si>
    <t xml:space="preserve">on arrival first sea pilot station</t>
  </si>
  <si>
    <t xml:space="preserve">agadir port</t>
  </si>
  <si>
    <t xml:space="preserve">Agadir Port</t>
  </si>
  <si>
    <t xml:space="preserve">agent full style:</t>
  </si>
  <si>
    <t xml:space="preserve">Agent Full Style:</t>
  </si>
  <si>
    <t xml:space="preserve">aggedrice</t>
  </si>
  <si>
    <t xml:space="preserve">Aggedrice</t>
  </si>
  <si>
    <t xml:space="preserve">agm</t>
  </si>
  <si>
    <t xml:space="preserve">AGM(Asian Gypsy Moth)</t>
  </si>
  <si>
    <t xml:space="preserve">agri </t>
  </si>
  <si>
    <t xml:space="preserve">agriculture</t>
  </si>
  <si>
    <t xml:space="preserve">agriprods </t>
  </si>
  <si>
    <t xml:space="preserve">Agricultural products</t>
  </si>
  <si>
    <t xml:space="preserve">agst</t>
  </si>
  <si>
    <t xml:space="preserve">against</t>
  </si>
  <si>
    <t xml:space="preserve">agw</t>
  </si>
  <si>
    <t xml:space="preserve">all going well</t>
  </si>
  <si>
    <t xml:space="preserve">ahl</t>
  </si>
  <si>
    <t xml:space="preserve">AHL</t>
  </si>
  <si>
    <t xml:space="preserve">ain sokhna port</t>
  </si>
  <si>
    <t xml:space="preserve">Ain Sokhna Port</t>
  </si>
  <si>
    <t xml:space="preserve">airai</t>
  </si>
  <si>
    <t xml:space="preserve">Airai</t>
  </si>
  <si>
    <t xml:space="preserve">-airdraft:</t>
  </si>
  <si>
    <t xml:space="preserve">-Airdraft:</t>
  </si>
  <si>
    <t xml:space="preserve">aitape</t>
  </si>
  <si>
    <t xml:space="preserve">Aitape</t>
  </si>
  <si>
    <t xml:space="preserve">ajman port</t>
  </si>
  <si>
    <t xml:space="preserve">Ajman Port</t>
  </si>
  <si>
    <t xml:space="preserve">akureyri</t>
  </si>
  <si>
    <t xml:space="preserve">Akureyri</t>
  </si>
  <si>
    <t xml:space="preserve">al bajatty terminal</t>
  </si>
  <si>
    <t xml:space="preserve">Al Bajatty Terminal</t>
  </si>
  <si>
    <t xml:space="preserve">ALASKA</t>
  </si>
  <si>
    <t xml:space="preserve">Alaska</t>
  </si>
  <si>
    <t xml:space="preserve">alaska</t>
  </si>
  <si>
    <t xml:space="preserve">albania</t>
  </si>
  <si>
    <t xml:space="preserve">Albania</t>
  </si>
  <si>
    <t xml:space="preserve">ALBANIA</t>
  </si>
  <si>
    <t xml:space="preserve">ålesund</t>
  </si>
  <si>
    <t xml:space="preserve">Ålesund</t>
  </si>
  <si>
    <t xml:space="preserve">alexandria port</t>
  </si>
  <si>
    <t xml:space="preserve">Alexandria Port</t>
  </si>
  <si>
    <t xml:space="preserve">al-faw grand port</t>
  </si>
  <si>
    <t xml:space="preserve">Al-Faw Grand Port</t>
  </si>
  <si>
    <t xml:space="preserve">algeciras</t>
  </si>
  <si>
    <t xml:space="preserve">Algeciras</t>
  </si>
  <si>
    <t xml:space="preserve">algeria</t>
  </si>
  <si>
    <t xml:space="preserve">Algeria</t>
  </si>
  <si>
    <t xml:space="preserve">algiers port</t>
  </si>
  <si>
    <t xml:space="preserve">Algiers Port</t>
  </si>
  <si>
    <t xml:space="preserve">alicante</t>
  </si>
  <si>
    <t xml:space="preserve">Alicante</t>
  </si>
  <si>
    <t xml:space="preserve">allowed cargo :</t>
  </si>
  <si>
    <t xml:space="preserve">Allowed Cargo :</t>
  </si>
  <si>
    <t xml:space="preserve">almería</t>
  </si>
  <si>
    <t xml:space="preserve">Almería</t>
  </si>
  <si>
    <t xml:space="preserve">alotau</t>
  </si>
  <si>
    <t xml:space="preserve">Alotau</t>
  </si>
  <si>
    <t xml:space="preserve">altamira</t>
  </si>
  <si>
    <t xml:space="preserve">Altamira</t>
  </si>
  <si>
    <t xml:space="preserve">alumina</t>
  </si>
  <si>
    <t xml:space="preserve">Alumina</t>
  </si>
  <si>
    <t xml:space="preserve">aluminum </t>
  </si>
  <si>
    <t xml:space="preserve">Aluminum </t>
  </si>
  <si>
    <t xml:space="preserve">aluminum dross</t>
  </si>
  <si>
    <t xml:space="preserve">Aluminum Dross</t>
  </si>
  <si>
    <t xml:space="preserve">aluminum ferro-silicon powder</t>
  </si>
  <si>
    <t xml:space="preserve">Aluminum Ferro-Silicon Powder</t>
  </si>
  <si>
    <t xml:space="preserve">aluminum silicon</t>
  </si>
  <si>
    <t xml:space="preserve">Aluminum Silicon</t>
  </si>
  <si>
    <t xml:space="preserve">aluminum silicon powder- uncoated</t>
  </si>
  <si>
    <t xml:space="preserve">Aluminum Silicon Powder- Uncoated</t>
  </si>
  <si>
    <t xml:space="preserve">alw</t>
  </si>
  <si>
    <t xml:space="preserve">always</t>
  </si>
  <si>
    <t xml:space="preserve">AMAZON RIVER ABOVE TROMBETAS</t>
  </si>
  <si>
    <t xml:space="preserve">Amazon River Above Trombetas</t>
  </si>
  <si>
    <t xml:space="preserve">amazon river above trombetas</t>
  </si>
  <si>
    <t xml:space="preserve">amber cove</t>
  </si>
  <si>
    <t xml:space="preserve">Amber Cove</t>
  </si>
  <si>
    <t xml:space="preserve">america</t>
  </si>
  <si>
    <t xml:space="preserve">America</t>
  </si>
  <si>
    <t xml:space="preserve">american</t>
  </si>
  <si>
    <t xml:space="preserve">American</t>
  </si>
  <si>
    <t xml:space="preserve">ami</t>
  </si>
  <si>
    <t xml:space="preserve">AMI</t>
  </si>
  <si>
    <t xml:space="preserve">amirabad port</t>
  </si>
  <si>
    <t xml:space="preserve">Amirabad Port</t>
  </si>
  <si>
    <t xml:space="preserve">ammonium nitrate</t>
  </si>
  <si>
    <t xml:space="preserve">Ammonium Nitrate</t>
  </si>
  <si>
    <t xml:space="preserve">ammonium sulphate</t>
  </si>
  <si>
    <t xml:space="preserve">Ammonium Sulphate</t>
  </si>
  <si>
    <t xml:space="preserve">AMMUNITION</t>
  </si>
  <si>
    <t xml:space="preserve">Ammunition</t>
  </si>
  <si>
    <t xml:space="preserve">ammunition</t>
  </si>
  <si>
    <t xml:space="preserve">ammunitions</t>
  </si>
  <si>
    <t xml:space="preserve">Ammunitions</t>
  </si>
  <si>
    <t xml:space="preserve">ams</t>
  </si>
  <si>
    <t xml:space="preserve">AMS</t>
  </si>
  <si>
    <t xml:space="preserve">amsa</t>
  </si>
  <si>
    <t xml:space="preserve">Amsa</t>
  </si>
  <si>
    <t xml:space="preserve">AMSA</t>
  </si>
  <si>
    <t xml:space="preserve">AMSA clause:</t>
  </si>
  <si>
    <t xml:space="preserve">AMSA Clause:</t>
  </si>
  <si>
    <t xml:space="preserve">amsterdam</t>
  </si>
  <si>
    <t xml:space="preserve">Amsterdam</t>
  </si>
  <si>
    <t xml:space="preserve">amu darya river ports</t>
  </si>
  <si>
    <t xml:space="preserve">Amu Darya River Ports</t>
  </si>
  <si>
    <t xml:space="preserve">ancona</t>
  </si>
  <si>
    <t xml:space="preserve">Ancona</t>
  </si>
  <si>
    <t xml:space="preserve">angola</t>
  </si>
  <si>
    <t xml:space="preserve">Angola</t>
  </si>
  <si>
    <t xml:space="preserve">angola </t>
  </si>
  <si>
    <t xml:space="preserve">Angola </t>
  </si>
  <si>
    <t xml:space="preserve">anhembi</t>
  </si>
  <si>
    <t xml:space="preserve">Anhembi</t>
  </si>
  <si>
    <t xml:space="preserve">animals</t>
  </si>
  <si>
    <t xml:space="preserve">Animals</t>
  </si>
  <si>
    <t xml:space="preserve">annaba port</t>
  </si>
  <si>
    <t xml:space="preserve">Annaba Port</t>
  </si>
  <si>
    <t xml:space="preserve">annex i</t>
  </si>
  <si>
    <t xml:space="preserve">Annex i</t>
  </si>
  <si>
    <t xml:space="preserve">annex ii</t>
  </si>
  <si>
    <t xml:space="preserve">Annex ii</t>
  </si>
  <si>
    <t xml:space="preserve">annex iii</t>
  </si>
  <si>
    <t xml:space="preserve">Annex iii</t>
  </si>
  <si>
    <t xml:space="preserve">annex iv</t>
  </si>
  <si>
    <t xml:space="preserve">Annex iv</t>
  </si>
  <si>
    <t xml:space="preserve">annex v</t>
  </si>
  <si>
    <t xml:space="preserve">Annex v</t>
  </si>
  <si>
    <t xml:space="preserve">annex v1</t>
  </si>
  <si>
    <t xml:space="preserve">Annex VI</t>
  </si>
  <si>
    <t xml:space="preserve">annex vi</t>
  </si>
  <si>
    <t xml:space="preserve">Annex vi</t>
  </si>
  <si>
    <t xml:space="preserve">annex vi </t>
  </si>
  <si>
    <t xml:space="preserve">Annex VI </t>
  </si>
  <si>
    <t xml:space="preserve">annex vii</t>
  </si>
  <si>
    <t xml:space="preserve">Annex vii</t>
  </si>
  <si>
    <t xml:space="preserve">anping</t>
  </si>
  <si>
    <t xml:space="preserve">Anping</t>
  </si>
  <si>
    <t xml:space="preserve">anqing</t>
  </si>
  <si>
    <t xml:space="preserve">Anqing</t>
  </si>
  <si>
    <t xml:space="preserve">antsiranana port</t>
  </si>
  <si>
    <t xml:space="preserve">Antsiranana Port</t>
  </si>
  <si>
    <t xml:space="preserve">antwerp-bruges</t>
  </si>
  <si>
    <t xml:space="preserve">Antwerp-Bruges</t>
  </si>
  <si>
    <t xml:space="preserve">aob</t>
  </si>
  <si>
    <t xml:space="preserve">as on board</t>
  </si>
  <si>
    <t xml:space="preserve">AP</t>
  </si>
  <si>
    <t xml:space="preserve">additional premium</t>
  </si>
  <si>
    <t xml:space="preserve">apia</t>
  </si>
  <si>
    <t xml:space="preserve">Apia</t>
  </si>
  <si>
    <t xml:space="preserve">approx</t>
  </si>
  <si>
    <t xml:space="preserve">approximate</t>
  </si>
  <si>
    <t xml:space="preserve">approxi</t>
  </si>
  <si>
    <t xml:space="preserve">apr</t>
  </si>
  <si>
    <t xml:space="preserve">April</t>
  </si>
  <si>
    <t xml:space="preserve">april</t>
  </si>
  <si>
    <t xml:space="preserve">aprox </t>
  </si>
  <si>
    <t xml:space="preserve">aps</t>
  </si>
  <si>
    <t xml:space="preserve">on arrival pilot station</t>
  </si>
  <si>
    <t xml:space="preserve">arab</t>
  </si>
  <si>
    <t xml:space="preserve">Arab</t>
  </si>
  <si>
    <t xml:space="preserve">arabian gulf </t>
  </si>
  <si>
    <t xml:space="preserve">Arabian Gulf </t>
  </si>
  <si>
    <t xml:space="preserve">arag</t>
  </si>
  <si>
    <t xml:space="preserve">Amsterdam / Rotterdam / Antwerp / Ghent</t>
  </si>
  <si>
    <t xml:space="preserve">aragh</t>
  </si>
  <si>
    <t xml:space="preserve">Amsterdam / Rotterdam / Antwerp / Ghent / Hamburg</t>
  </si>
  <si>
    <t xml:space="preserve">arbi</t>
  </si>
  <si>
    <t xml:space="preserve">Arbitration</t>
  </si>
  <si>
    <t xml:space="preserve">arbituration</t>
  </si>
  <si>
    <t xml:space="preserve">arbitration</t>
  </si>
  <si>
    <t xml:space="preserve">argentina</t>
  </si>
  <si>
    <t xml:space="preserve">Argentina</t>
  </si>
  <si>
    <t xml:space="preserve">argentina </t>
  </si>
  <si>
    <t xml:space="preserve">Argentina </t>
  </si>
  <si>
    <t xml:space="preserve">arkhangelsk</t>
  </si>
  <si>
    <t xml:space="preserve">Arkhangelsk</t>
  </si>
  <si>
    <t xml:space="preserve">arms</t>
  </si>
  <si>
    <t xml:space="preserve">Arms</t>
  </si>
  <si>
    <t xml:space="preserve">arno</t>
  </si>
  <si>
    <t xml:space="preserve">Arno</t>
  </si>
  <si>
    <t xml:space="preserve">arrivl</t>
  </si>
  <si>
    <t xml:space="preserve">arrival</t>
  </si>
  <si>
    <t xml:space="preserve">arun</t>
  </si>
  <si>
    <t xml:space="preserve">Arun</t>
  </si>
  <si>
    <t xml:space="preserve">arutanga harbour</t>
  </si>
  <si>
    <t xml:space="preserve">Arutanga Harbour</t>
  </si>
  <si>
    <t xml:space="preserve">as per mt </t>
  </si>
  <si>
    <t xml:space="preserve">as per mainterm </t>
  </si>
  <si>
    <t xml:space="preserve">asau</t>
  </si>
  <si>
    <t xml:space="preserve">Asau</t>
  </si>
  <si>
    <t xml:space="preserve">asbestos</t>
  </si>
  <si>
    <t xml:space="preserve">Asbestos</t>
  </si>
  <si>
    <t xml:space="preserve">ashes</t>
  </si>
  <si>
    <t xml:space="preserve">Ashes</t>
  </si>
  <si>
    <t xml:space="preserve">ashkelon oil terminal</t>
  </si>
  <si>
    <t xml:space="preserve">Ashkelon Oil Terminal</t>
  </si>
  <si>
    <t xml:space="preserve">asia</t>
  </si>
  <si>
    <t xml:space="preserve">Asia</t>
  </si>
  <si>
    <t xml:space="preserve">asian</t>
  </si>
  <si>
    <t xml:space="preserve">Asian</t>
  </si>
  <si>
    <t xml:space="preserve">asian gypsy moth </t>
  </si>
  <si>
    <t xml:space="preserve">Asian Gypsy Moth </t>
  </si>
  <si>
    <t xml:space="preserve">asphalt</t>
  </si>
  <si>
    <t xml:space="preserve">Asphalt</t>
  </si>
  <si>
    <t xml:space="preserve">assab port</t>
  </si>
  <si>
    <t xml:space="preserve">Assab Port</t>
  </si>
  <si>
    <t xml:space="preserve">at sea : </t>
  </si>
  <si>
    <t xml:space="preserve">At Sea : </t>
  </si>
  <si>
    <t xml:space="preserve">at sea:</t>
  </si>
  <si>
    <t xml:space="preserve">At Sea:</t>
  </si>
  <si>
    <t xml:space="preserve">atdnshic</t>
  </si>
  <si>
    <t xml:space="preserve">at any time, days or night, Sudays &amp; Holidays included</t>
  </si>
  <si>
    <t xml:space="preserve">atdnshinc</t>
  </si>
  <si>
    <t xml:space="preserve">at any time, day or night, Sundays and Holidays included</t>
  </si>
  <si>
    <t xml:space="preserve">atdnsshinc </t>
  </si>
  <si>
    <t xml:space="preserve">any time day or night, Saturdays, Sundays and holidays included</t>
  </si>
  <si>
    <t xml:space="preserve">atndshinc</t>
  </si>
  <si>
    <t xml:space="preserve">at any time, day or night, Sudays &amp; Holidays included</t>
  </si>
  <si>
    <t xml:space="preserve">atutc</t>
  </si>
  <si>
    <t xml:space="preserve">all time used to count</t>
  </si>
  <si>
    <t xml:space="preserve">auckland</t>
  </si>
  <si>
    <t xml:space="preserve">Auckland</t>
  </si>
  <si>
    <t xml:space="preserve">aug</t>
  </si>
  <si>
    <t xml:space="preserve">August</t>
  </si>
  <si>
    <t xml:space="preserve">augusta</t>
  </si>
  <si>
    <t xml:space="preserve">Augusta</t>
  </si>
  <si>
    <t xml:space="preserve">auki</t>
  </si>
  <si>
    <t xml:space="preserve">Auki</t>
  </si>
  <si>
    <t xml:space="preserve">aussie</t>
  </si>
  <si>
    <t xml:space="preserve"> Australia</t>
  </si>
  <si>
    <t xml:space="preserve">australia</t>
  </si>
  <si>
    <t xml:space="preserve">Australia</t>
  </si>
  <si>
    <t xml:space="preserve">australia </t>
  </si>
  <si>
    <t xml:space="preserve">Australia </t>
  </si>
  <si>
    <t xml:space="preserve">australian </t>
  </si>
  <si>
    <t xml:space="preserve">Australian </t>
  </si>
  <si>
    <t xml:space="preserve">aux.Engin</t>
  </si>
  <si>
    <t xml:space="preserve">Auxiliary Engine</t>
  </si>
  <si>
    <t xml:space="preserve">auxiliary engine:</t>
  </si>
  <si>
    <t xml:space="preserve">Auxiliary Engine:</t>
  </si>
  <si>
    <t xml:space="preserve">avatiu port</t>
  </si>
  <si>
    <t xml:space="preserve">Avatiu Port</t>
  </si>
  <si>
    <t xml:space="preserve">aveiro</t>
  </si>
  <si>
    <t xml:space="preserve">Aveiro</t>
  </si>
  <si>
    <t xml:space="preserve">avilés</t>
  </si>
  <si>
    <t xml:space="preserve">Avilés</t>
  </si>
  <si>
    <t xml:space="preserve">awinl</t>
  </si>
  <si>
    <t xml:space="preserve">always within International Navigating Limits</t>
  </si>
  <si>
    <t xml:space="preserve">awiwl</t>
  </si>
  <si>
    <t xml:space="preserve">always within Institute Warranty Limits</t>
  </si>
  <si>
    <t xml:space="preserve">awrp</t>
  </si>
  <si>
    <t xml:space="preserve">AWRP(Additional War Risk Premium)</t>
  </si>
  <si>
    <t xml:space="preserve">AWRP</t>
  </si>
  <si>
    <t xml:space="preserve">AZOV SEA DURING WINTER</t>
  </si>
  <si>
    <t xml:space="preserve">Azov Sea During Winter</t>
  </si>
  <si>
    <t xml:space="preserve">azov sea during winter</t>
  </si>
  <si>
    <t xml:space="preserve">b&amp;w </t>
  </si>
  <si>
    <t xml:space="preserve">B&amp;W</t>
  </si>
  <si>
    <t xml:space="preserve">b(s)/l</t>
  </si>
  <si>
    <t xml:space="preserve">Bill(s) of Lading</t>
  </si>
  <si>
    <t xml:space="preserve">b(s)l </t>
  </si>
  <si>
    <t xml:space="preserve">B.O.R. </t>
  </si>
  <si>
    <t xml:space="preserve">Bunkers on Redelivery</t>
  </si>
  <si>
    <t xml:space="preserve">b/days</t>
  </si>
  <si>
    <t xml:space="preserve">banking days</t>
  </si>
  <si>
    <t xml:space="preserve">b/l</t>
  </si>
  <si>
    <t xml:space="preserve">b/l(s)</t>
  </si>
  <si>
    <t xml:space="preserve">B/ls</t>
  </si>
  <si>
    <t xml:space="preserve">b/ls</t>
  </si>
  <si>
    <t xml:space="preserve">b/ls'</t>
  </si>
  <si>
    <t xml:space="preserve">b/l's</t>
  </si>
  <si>
    <t xml:space="preserve">b+c</t>
  </si>
  <si>
    <t xml:space="preserve">B+C</t>
  </si>
  <si>
    <t xml:space="preserve">back to back </t>
  </si>
  <si>
    <t xml:space="preserve">back - to - back </t>
  </si>
  <si>
    <t xml:space="preserve">bahrain</t>
  </si>
  <si>
    <t xml:space="preserve">Bahrain</t>
  </si>
  <si>
    <t xml:space="preserve">balabac straits</t>
  </si>
  <si>
    <t xml:space="preserve">Balabac Straits</t>
  </si>
  <si>
    <t xml:space="preserve">bale 100 percent: </t>
  </si>
  <si>
    <t xml:space="preserve">Bale 100 Percent: </t>
  </si>
  <si>
    <t xml:space="preserve">balikpapan</t>
  </si>
  <si>
    <t xml:space="preserve">Balikpapan</t>
  </si>
  <si>
    <t xml:space="preserve">ballast</t>
  </si>
  <si>
    <t xml:space="preserve">Ballast</t>
  </si>
  <si>
    <t xml:space="preserve">Ballast exchange :</t>
  </si>
  <si>
    <t xml:space="preserve">Ballast Exchange :</t>
  </si>
  <si>
    <t xml:space="preserve">Ballast: </t>
  </si>
  <si>
    <t xml:space="preserve">-ballasting and deballasting rate :</t>
  </si>
  <si>
    <t xml:space="preserve">-Ballasting and Deballasting Rate :</t>
  </si>
  <si>
    <t xml:space="preserve">ballasting and deballasting:</t>
  </si>
  <si>
    <t xml:space="preserve">Ballasting and Deballasting:</t>
  </si>
  <si>
    <t xml:space="preserve">ballasting/deballasting: </t>
  </si>
  <si>
    <t xml:space="preserve">baltic</t>
  </si>
  <si>
    <t xml:space="preserve">Baltic</t>
  </si>
  <si>
    <t xml:space="preserve">baltic questionaire </t>
  </si>
  <si>
    <t xml:space="preserve">Baltic questionnaire</t>
  </si>
  <si>
    <t xml:space="preserve">baltic questionnaire</t>
  </si>
  <si>
    <t xml:space="preserve">Baltic Questionnaire</t>
  </si>
  <si>
    <t xml:space="preserve">baltime</t>
  </si>
  <si>
    <t xml:space="preserve">Baltime</t>
  </si>
  <si>
    <t xml:space="preserve">BALTIME</t>
  </si>
  <si>
    <t xml:space="preserve">banana port</t>
  </si>
  <si>
    <t xml:space="preserve">Banana Port</t>
  </si>
  <si>
    <t xml:space="preserve">bandar abbas</t>
  </si>
  <si>
    <t xml:space="preserve">Bandar Abbas</t>
  </si>
  <si>
    <t xml:space="preserve">bandar imam khomeini</t>
  </si>
  <si>
    <t xml:space="preserve">Bandar Imam Khomeini</t>
  </si>
  <si>
    <t xml:space="preserve">bandar lengeh</t>
  </si>
  <si>
    <t xml:space="preserve">Bandar Lengeh</t>
  </si>
  <si>
    <t xml:space="preserve">bangkok port</t>
  </si>
  <si>
    <t xml:space="preserve">Bangkok Port</t>
  </si>
  <si>
    <t xml:space="preserve">bangladesh</t>
  </si>
  <si>
    <t xml:space="preserve">Bangladesh</t>
  </si>
  <si>
    <t xml:space="preserve">bangui port</t>
  </si>
  <si>
    <t xml:space="preserve">Bangui Port</t>
  </si>
  <si>
    <t xml:space="preserve">banjarmasin</t>
  </si>
  <si>
    <t xml:space="preserve">Banjarmasin</t>
  </si>
  <si>
    <t xml:space="preserve">banjul port</t>
  </si>
  <si>
    <t xml:space="preserve">Banjul Port</t>
  </si>
  <si>
    <t xml:space="preserve">bank account:</t>
  </si>
  <si>
    <t xml:space="preserve">Bank Account:</t>
  </si>
  <si>
    <t xml:space="preserve">bank details:</t>
  </si>
  <si>
    <t xml:space="preserve">Bank Details:</t>
  </si>
  <si>
    <t xml:space="preserve">-bank details:</t>
  </si>
  <si>
    <t xml:space="preserve">-Bank Details:</t>
  </si>
  <si>
    <t xml:space="preserve">bar</t>
  </si>
  <si>
    <t xml:space="preserve">Bar</t>
  </si>
  <si>
    <t xml:space="preserve">barbados</t>
  </si>
  <si>
    <t xml:space="preserve">Barbados</t>
  </si>
  <si>
    <t xml:space="preserve">barcelona</t>
  </si>
  <si>
    <t xml:space="preserve">Barcelona</t>
  </si>
  <si>
    <t xml:space="preserve">bari</t>
  </si>
  <si>
    <t xml:space="preserve">Bari</t>
  </si>
  <si>
    <t xml:space="preserve">barra bonita</t>
  </si>
  <si>
    <t xml:space="preserve">Barra Bonita</t>
  </si>
  <si>
    <t xml:space="preserve">barry</t>
  </si>
  <si>
    <t xml:space="preserve">Barry</t>
  </si>
  <si>
    <t xml:space="preserve">basel</t>
  </si>
  <si>
    <t xml:space="preserve">Basel</t>
  </si>
  <si>
    <t xml:space="preserve">basic information:</t>
  </si>
  <si>
    <t xml:space="preserve">Basic Information:</t>
  </si>
  <si>
    <t xml:space="preserve">basra port</t>
  </si>
  <si>
    <t xml:space="preserve">Basra Port</t>
  </si>
  <si>
    <t xml:space="preserve">bata port</t>
  </si>
  <si>
    <t xml:space="preserve">Bata Port</t>
  </si>
  <si>
    <t xml:space="preserve">batangas international port</t>
  </si>
  <si>
    <t xml:space="preserve">Batangas International Port</t>
  </si>
  <si>
    <t xml:space="preserve">bc</t>
  </si>
  <si>
    <t xml:space="preserve">BC</t>
  </si>
  <si>
    <t xml:space="preserve">bd</t>
  </si>
  <si>
    <t xml:space="preserve">bdn</t>
  </si>
  <si>
    <t xml:space="preserve">BDN</t>
  </si>
  <si>
    <t xml:space="preserve">beam</t>
  </si>
  <si>
    <t xml:space="preserve">Beam</t>
  </si>
  <si>
    <t xml:space="preserve">Beam: </t>
  </si>
  <si>
    <t xml:space="preserve">beaufort </t>
  </si>
  <si>
    <t xml:space="preserve">Beaufort </t>
  </si>
  <si>
    <t xml:space="preserve">beira port</t>
  </si>
  <si>
    <t xml:space="preserve">Beira Port</t>
  </si>
  <si>
    <t xml:space="preserve">béjaïa port</t>
  </si>
  <si>
    <t xml:space="preserve">Béjaïa Port</t>
  </si>
  <si>
    <t xml:space="preserve">belarus</t>
  </si>
  <si>
    <t xml:space="preserve">Belarus</t>
  </si>
  <si>
    <t xml:space="preserve">belawan</t>
  </si>
  <si>
    <t xml:space="preserve">Belawan</t>
  </si>
  <si>
    <t xml:space="preserve">belfast</t>
  </si>
  <si>
    <t xml:space="preserve">Belfast</t>
  </si>
  <si>
    <t xml:space="preserve">belgium</t>
  </si>
  <si>
    <t xml:space="preserve">Belgium</t>
  </si>
  <si>
    <t xml:space="preserve">belgrade</t>
  </si>
  <si>
    <t xml:space="preserve">Belgrade</t>
  </si>
  <si>
    <t xml:space="preserve">belize</t>
  </si>
  <si>
    <t xml:space="preserve">Belize</t>
  </si>
  <si>
    <t xml:space="preserve">belize city cruise terminal</t>
  </si>
  <si>
    <t xml:space="preserve">Belize City Cruise Terminal</t>
  </si>
  <si>
    <t xml:space="preserve">bends</t>
  </si>
  <si>
    <t xml:space="preserve">both ends</t>
  </si>
  <si>
    <t xml:space="preserve">benghazi port</t>
  </si>
  <si>
    <t xml:space="preserve">Benghazi Port</t>
  </si>
  <si>
    <t xml:space="preserve">benin</t>
  </si>
  <si>
    <t xml:space="preserve">Benin</t>
  </si>
  <si>
    <t xml:space="preserve">bentonite</t>
  </si>
  <si>
    <t xml:space="preserve">Bentonite</t>
  </si>
  <si>
    <t xml:space="preserve">berbera port</t>
  </si>
  <si>
    <t xml:space="preserve">Berbera Port</t>
  </si>
  <si>
    <t xml:space="preserve">berdyansk</t>
  </si>
  <si>
    <t xml:space="preserve">Berdyansk</t>
  </si>
  <si>
    <t xml:space="preserve">bergen</t>
  </si>
  <si>
    <t xml:space="preserve">Bergen</t>
  </si>
  <si>
    <t xml:space="preserve">beryllonite</t>
  </si>
  <si>
    <t xml:space="preserve">Beryollonite  </t>
  </si>
  <si>
    <t xml:space="preserve">bf sc</t>
  </si>
  <si>
    <t xml:space="preserve">Beaufort Scale</t>
  </si>
  <si>
    <t xml:space="preserve">bf3</t>
  </si>
  <si>
    <t xml:space="preserve">Beaufort Scale 3</t>
  </si>
  <si>
    <t xml:space="preserve">bf4</t>
  </si>
  <si>
    <t xml:space="preserve">Beaufort Scale 4</t>
  </si>
  <si>
    <t xml:space="preserve">bilbao</t>
  </si>
  <si>
    <t xml:space="preserve">Bilbao</t>
  </si>
  <si>
    <t xml:space="preserve">bill of lading</t>
  </si>
  <si>
    <t xml:space="preserve">bill(s) of lading</t>
  </si>
  <si>
    <t xml:space="preserve">Bill(s) of Lading clause:</t>
  </si>
  <si>
    <t xml:space="preserve">Bill(S) of Lading Clause:</t>
  </si>
  <si>
    <t xml:space="preserve">Bill(s) of Lading issuance:</t>
  </si>
  <si>
    <t xml:space="preserve">Bill(s) of Lading Issuance:</t>
  </si>
  <si>
    <t xml:space="preserve">bill/s of Lading</t>
  </si>
  <si>
    <t xml:space="preserve">bills of lading</t>
  </si>
  <si>
    <t xml:space="preserve">Bills of lading</t>
  </si>
  <si>
    <t xml:space="preserve">bimco</t>
  </si>
  <si>
    <t xml:space="preserve">BIMCO</t>
  </si>
  <si>
    <t xml:space="preserve">Bimco</t>
  </si>
  <si>
    <t xml:space="preserve">BIMCO clauses:</t>
  </si>
  <si>
    <t xml:space="preserve">BIMCO Clauses:</t>
  </si>
  <si>
    <t xml:space="preserve">bintulu</t>
  </si>
  <si>
    <t xml:space="preserve">Bintulu</t>
  </si>
  <si>
    <t xml:space="preserve">bissau port</t>
  </si>
  <si>
    <t xml:space="preserve">Bissau Port</t>
  </si>
  <si>
    <t xml:space="preserve">bitumen</t>
  </si>
  <si>
    <t xml:space="preserve">Bitumen</t>
  </si>
  <si>
    <t xml:space="preserve">bizerte port</t>
  </si>
  <si>
    <t xml:space="preserve">Bizerte Port</t>
  </si>
  <si>
    <t xml:space="preserve">bl</t>
  </si>
  <si>
    <t xml:space="preserve">Bill of Lading</t>
  </si>
  <si>
    <t xml:space="preserve">BLACK POWDER</t>
  </si>
  <si>
    <t xml:space="preserve">Black Powder</t>
  </si>
  <si>
    <t xml:space="preserve">black powder</t>
  </si>
  <si>
    <t xml:space="preserve">black-powder</t>
  </si>
  <si>
    <t xml:space="preserve">Black-powder</t>
  </si>
  <si>
    <t xml:space="preserve">blasting caps</t>
  </si>
  <si>
    <t xml:space="preserve">Blasting caps</t>
  </si>
  <si>
    <t xml:space="preserve">blocks</t>
  </si>
  <si>
    <t xml:space="preserve">bls</t>
  </si>
  <si>
    <t xml:space="preserve">Bill(s) of Lading  </t>
  </si>
  <si>
    <t xml:space="preserve">bl's</t>
  </si>
  <si>
    <t xml:space="preserve">blt</t>
  </si>
  <si>
    <t xml:space="preserve">Built:</t>
  </si>
  <si>
    <t xml:space="preserve">bluefields</t>
  </si>
  <si>
    <t xml:space="preserve">Bluefields</t>
  </si>
  <si>
    <t xml:space="preserve">bnker</t>
  </si>
  <si>
    <t xml:space="preserve">bunker</t>
  </si>
  <si>
    <t xml:space="preserve">boa vista</t>
  </si>
  <si>
    <t xml:space="preserve">Boa Vista</t>
  </si>
  <si>
    <t xml:space="preserve">boats</t>
  </si>
  <si>
    <t xml:space="preserve">Boats</t>
  </si>
  <si>
    <t xml:space="preserve">bod</t>
  </si>
  <si>
    <t xml:space="preserve">Bunker on delivery</t>
  </si>
  <si>
    <t xml:space="preserve">bodabt</t>
  </si>
  <si>
    <t xml:space="preserve">Bunker on delivery about</t>
  </si>
  <si>
    <t xml:space="preserve">bodø</t>
  </si>
  <si>
    <t xml:space="preserve">Bodø</t>
  </si>
  <si>
    <t xml:space="preserve">boiler:</t>
  </si>
  <si>
    <t xml:space="preserve">Boiler:</t>
  </si>
  <si>
    <t xml:space="preserve">boma port</t>
  </si>
  <si>
    <t xml:space="preserve">Boma Port</t>
  </si>
  <si>
    <t xml:space="preserve">bombs</t>
  </si>
  <si>
    <t xml:space="preserve">Bombs</t>
  </si>
  <si>
    <t xml:space="preserve">BONE</t>
  </si>
  <si>
    <t xml:space="preserve">Bone</t>
  </si>
  <si>
    <t xml:space="preserve">bone</t>
  </si>
  <si>
    <t xml:space="preserve">BONE MEAL</t>
  </si>
  <si>
    <t xml:space="preserve">Bone Meal</t>
  </si>
  <si>
    <t xml:space="preserve">bone meal</t>
  </si>
  <si>
    <t xml:space="preserve">bones</t>
  </si>
  <si>
    <t xml:space="preserve">Bones</t>
  </si>
  <si>
    <t xml:space="preserve">bonny terminal</t>
  </si>
  <si>
    <t xml:space="preserve">Bonny Terminal</t>
  </si>
  <si>
    <t xml:space="preserve">bontang</t>
  </si>
  <si>
    <t xml:space="preserve">Bontang</t>
  </si>
  <si>
    <t xml:space="preserve">bor</t>
  </si>
  <si>
    <t xml:space="preserve">Bunker on redelivery</t>
  </si>
  <si>
    <t xml:space="preserve">borates in bulk</t>
  </si>
  <si>
    <t xml:space="preserve">Borates in Bulk</t>
  </si>
  <si>
    <t xml:space="preserve">borax</t>
  </si>
  <si>
    <t xml:space="preserve">Borax</t>
  </si>
  <si>
    <t xml:space="preserve">bordeaux</t>
  </si>
  <si>
    <t xml:space="preserve">Bordeaux</t>
  </si>
  <si>
    <t xml:space="preserve">boring</t>
  </si>
  <si>
    <t xml:space="preserve">Boring</t>
  </si>
  <si>
    <t xml:space="preserve">bosaso port</t>
  </si>
  <si>
    <t xml:space="preserve">Bosaso Port</t>
  </si>
  <si>
    <t xml:space="preserve">bosnia and herzegovina</t>
  </si>
  <si>
    <t xml:space="preserve">Bosnia and Herzegovina</t>
  </si>
  <si>
    <t xml:space="preserve">bosporus</t>
  </si>
  <si>
    <t xml:space="preserve">Bosporus</t>
  </si>
  <si>
    <t xml:space="preserve">bq</t>
  </si>
  <si>
    <t xml:space="preserve">BQ</t>
  </si>
  <si>
    <t xml:space="preserve">brăila</t>
  </si>
  <si>
    <t xml:space="preserve">Brăila</t>
  </si>
  <si>
    <t xml:space="preserve">brass terminal</t>
  </si>
  <si>
    <t xml:space="preserve">Brass Terminal</t>
  </si>
  <si>
    <t xml:space="preserve">bratislava</t>
  </si>
  <si>
    <t xml:space="preserve">Bratislava</t>
  </si>
  <si>
    <t xml:space="preserve">brazil </t>
  </si>
  <si>
    <t xml:space="preserve">Brazil </t>
  </si>
  <si>
    <t xml:space="preserve">breadth (mld): </t>
  </si>
  <si>
    <t xml:space="preserve">Breadth (Mld): </t>
  </si>
  <si>
    <t xml:space="preserve">breadth (mld.): </t>
  </si>
  <si>
    <t xml:space="preserve">Breadth (mld.): </t>
  </si>
  <si>
    <t xml:space="preserve">breadth moulded (Beam):</t>
  </si>
  <si>
    <t xml:space="preserve">Breadth Moulded (Beam):</t>
  </si>
  <si>
    <t xml:space="preserve">breadth moulded: </t>
  </si>
  <si>
    <t xml:space="preserve">Breadth moulded: </t>
  </si>
  <si>
    <t xml:space="preserve">breakdown by hold:</t>
  </si>
  <si>
    <t xml:space="preserve">Breakdown by hold:</t>
  </si>
  <si>
    <t xml:space="preserve">brega terminal</t>
  </si>
  <si>
    <t xml:space="preserve">Brega Terminal</t>
  </si>
  <si>
    <t xml:space="preserve">bremen</t>
  </si>
  <si>
    <t xml:space="preserve">Bremen</t>
  </si>
  <si>
    <t xml:space="preserve">bremerhaven</t>
  </si>
  <si>
    <t xml:space="preserve">Bremerhaven</t>
  </si>
  <si>
    <t xml:space="preserve">brest</t>
  </si>
  <si>
    <t xml:space="preserve">Brest</t>
  </si>
  <si>
    <t xml:space="preserve">brindisi</t>
  </si>
  <si>
    <t xml:space="preserve">Brindisi</t>
  </si>
  <si>
    <t xml:space="preserve">brisbane</t>
  </si>
  <si>
    <t xml:space="preserve">Brisbane</t>
  </si>
  <si>
    <t xml:space="preserve">bristol</t>
  </si>
  <si>
    <t xml:space="preserve">Bristol</t>
  </si>
  <si>
    <t xml:space="preserve">british</t>
  </si>
  <si>
    <t xml:space="preserve">British</t>
  </si>
  <si>
    <t xml:space="preserve">brob</t>
  </si>
  <si>
    <t xml:space="preserve">Bunkers remaining on board</t>
  </si>
  <si>
    <t xml:space="preserve">broker full style :</t>
  </si>
  <si>
    <t xml:space="preserve">Broker Full Style :</t>
  </si>
  <si>
    <t xml:space="preserve">brown coal</t>
  </si>
  <si>
    <t xml:space="preserve">Brown coal</t>
  </si>
  <si>
    <t xml:space="preserve">brunswick</t>
  </si>
  <si>
    <t xml:space="preserve">Brunswick</t>
  </si>
  <si>
    <t xml:space="preserve">bs / l </t>
  </si>
  <si>
    <t xml:space="preserve">bs.l </t>
  </si>
  <si>
    <t xml:space="preserve">bs/l</t>
  </si>
  <si>
    <t xml:space="preserve">bss</t>
  </si>
  <si>
    <t xml:space="preserve">basis</t>
  </si>
  <si>
    <t xml:space="preserve">btb</t>
  </si>
  <si>
    <t xml:space="preserve">back to back</t>
  </si>
  <si>
    <t xml:space="preserve">back-to-back</t>
  </si>
  <si>
    <t xml:space="preserve">btwn</t>
  </si>
  <si>
    <t xml:space="preserve">between</t>
  </si>
  <si>
    <t xml:space="preserve">buba port</t>
  </si>
  <si>
    <t xml:space="preserve">Buba Port</t>
  </si>
  <si>
    <t xml:space="preserve">buchanan port</t>
  </si>
  <si>
    <t xml:space="preserve">Buchanan Port</t>
  </si>
  <si>
    <t xml:space="preserve">buenaventura</t>
  </si>
  <si>
    <t xml:space="preserve">Buenaventura</t>
  </si>
  <si>
    <t xml:space="preserve">builder: </t>
  </si>
  <si>
    <t xml:space="preserve">Builder: </t>
  </si>
  <si>
    <t xml:space="preserve">built / flag: </t>
  </si>
  <si>
    <t xml:space="preserve">Built / Flag: </t>
  </si>
  <si>
    <t xml:space="preserve">built : </t>
  </si>
  <si>
    <t xml:space="preserve">Built : </t>
  </si>
  <si>
    <t xml:space="preserve">built year : </t>
  </si>
  <si>
    <t xml:space="preserve">Built Year : </t>
  </si>
  <si>
    <t xml:space="preserve">built/year: </t>
  </si>
  <si>
    <t xml:space="preserve">Built/Year: </t>
  </si>
  <si>
    <t xml:space="preserve">built:</t>
  </si>
  <si>
    <t xml:space="preserve">bujumbura port</t>
  </si>
  <si>
    <t xml:space="preserve">Bujumbura Port</t>
  </si>
  <si>
    <t xml:space="preserve">buka</t>
  </si>
  <si>
    <t xml:space="preserve">Buka</t>
  </si>
  <si>
    <t xml:space="preserve">bukavu port</t>
  </si>
  <si>
    <t xml:space="preserve">Bukavu Port</t>
  </si>
  <si>
    <t xml:space="preserve">bukoba port</t>
  </si>
  <si>
    <t xml:space="preserve">Bukoba Port</t>
  </si>
  <si>
    <t xml:space="preserve">bulgaria</t>
  </si>
  <si>
    <t xml:space="preserve">Bulgaria</t>
  </si>
  <si>
    <t xml:space="preserve">bulk borax</t>
  </si>
  <si>
    <t xml:space="preserve">Bulk borax</t>
  </si>
  <si>
    <t xml:space="preserve">bulk purities</t>
  </si>
  <si>
    <t xml:space="preserve">Bulk purities</t>
  </si>
  <si>
    <t xml:space="preserve">BULK WHEAT FLOUR</t>
  </si>
  <si>
    <t xml:space="preserve">Bulk Wheat Flour</t>
  </si>
  <si>
    <t xml:space="preserve">bulk wheat flour</t>
  </si>
  <si>
    <t xml:space="preserve">bulk/b aggedrice</t>
  </si>
  <si>
    <t xml:space="preserve">Bulk/b aggedrice</t>
  </si>
  <si>
    <t xml:space="preserve">bulk/bagged cement</t>
  </si>
  <si>
    <t xml:space="preserve">Bulk/bagged cement</t>
  </si>
  <si>
    <t xml:space="preserve">bulkheads:</t>
  </si>
  <si>
    <t xml:space="preserve">Bulkheads:</t>
  </si>
  <si>
    <t xml:space="preserve">bullion</t>
  </si>
  <si>
    <t xml:space="preserve">Bullion</t>
  </si>
  <si>
    <t xml:space="preserve">bunbury</t>
  </si>
  <si>
    <t xml:space="preserve">Bunbury</t>
  </si>
  <si>
    <t xml:space="preserve">buner specifications:</t>
  </si>
  <si>
    <t xml:space="preserve">Buner Specifications:</t>
  </si>
  <si>
    <t xml:space="preserve">bunker capacity:</t>
  </si>
  <si>
    <t xml:space="preserve">Bunker Capacity:</t>
  </si>
  <si>
    <t xml:space="preserve">bunker cl:</t>
  </si>
  <si>
    <t xml:space="preserve">Bunker Clause:</t>
  </si>
  <si>
    <t xml:space="preserve">Bunker cl:</t>
  </si>
  <si>
    <t xml:space="preserve">Bunker clause :</t>
  </si>
  <si>
    <t xml:space="preserve">Bunker Clause :</t>
  </si>
  <si>
    <t xml:space="preserve">bunker clause to read:</t>
  </si>
  <si>
    <t xml:space="preserve">Bunker Clause to read:</t>
  </si>
  <si>
    <t xml:space="preserve">bunker clause:</t>
  </si>
  <si>
    <t xml:space="preserve">bunker clse:</t>
  </si>
  <si>
    <t xml:space="preserve">bunker consumption:</t>
  </si>
  <si>
    <t xml:space="preserve">Bunker Consumption:</t>
  </si>
  <si>
    <t xml:space="preserve">Bunker on delivery :</t>
  </si>
  <si>
    <t xml:space="preserve">Bunker on Delivery :</t>
  </si>
  <si>
    <t xml:space="preserve">bunker price on delivery/redelivery both ends:</t>
  </si>
  <si>
    <t xml:space="preserve">Bunker Price on Delivery/Redelivery both Ends:</t>
  </si>
  <si>
    <t xml:space="preserve">bunker prices :</t>
  </si>
  <si>
    <t xml:space="preserve">Bunker Prices :</t>
  </si>
  <si>
    <t xml:space="preserve">bunker specifications:</t>
  </si>
  <si>
    <t xml:space="preserve">Bunker Specifications:</t>
  </si>
  <si>
    <t xml:space="preserve">bunker tanks capacity:</t>
  </si>
  <si>
    <t xml:space="preserve">Bunker Tanks Capacity:</t>
  </si>
  <si>
    <t xml:space="preserve">bunkers delivered:</t>
  </si>
  <si>
    <t xml:space="preserve">Bunkers Delivered:</t>
  </si>
  <si>
    <t xml:space="preserve">bunkers on delivery </t>
  </si>
  <si>
    <t xml:space="preserve">Bunkers on delivery </t>
  </si>
  <si>
    <t xml:space="preserve">bunkers on delivery: </t>
  </si>
  <si>
    <t xml:space="preserve">Bunkers on delivery: </t>
  </si>
  <si>
    <t xml:space="preserve">Bunkers on redelivery :</t>
  </si>
  <si>
    <t xml:space="preserve">Bunkers on Redelivery :</t>
  </si>
  <si>
    <t xml:space="preserve">bunkers quantity on redelivery:</t>
  </si>
  <si>
    <t xml:space="preserve">Bunkers Quantity on Redelivery:</t>
  </si>
  <si>
    <t xml:space="preserve">bunkers supplied to be in accordance with ISO specifications:</t>
  </si>
  <si>
    <t xml:space="preserve">Bunkers supplied to be in accordance with ISO specifications:</t>
  </si>
  <si>
    <t xml:space="preserve">bunkers:</t>
  </si>
  <si>
    <t xml:space="preserve">Bunkers:</t>
  </si>
  <si>
    <t xml:space="preserve">Bunkrs:  </t>
  </si>
  <si>
    <t xml:space="preserve">Bunkers:  </t>
  </si>
  <si>
    <t xml:space="preserve">burgas</t>
  </si>
  <si>
    <t xml:space="preserve">Burgas</t>
  </si>
  <si>
    <t xml:space="preserve">burundi</t>
  </si>
  <si>
    <t xml:space="preserve">Burundi</t>
  </si>
  <si>
    <t xml:space="preserve">busan</t>
  </si>
  <si>
    <t xml:space="preserve">Busan</t>
  </si>
  <si>
    <t xml:space="preserve">busan new port</t>
  </si>
  <si>
    <t xml:space="preserve">Busan New Port</t>
  </si>
  <si>
    <t xml:space="preserve">bushehr port</t>
  </si>
  <si>
    <t xml:space="preserve">Bushehr Port</t>
  </si>
  <si>
    <t xml:space="preserve">būtingė</t>
  </si>
  <si>
    <t xml:space="preserve">Būtingė</t>
  </si>
  <si>
    <t xml:space="preserve">bwms</t>
  </si>
  <si>
    <t xml:space="preserve">BWMS</t>
  </si>
  <si>
    <t xml:space="preserve">bwts</t>
  </si>
  <si>
    <t xml:space="preserve">BWTS</t>
  </si>
  <si>
    <t xml:space="preserve">c  / p</t>
  </si>
  <si>
    <t xml:space="preserve">Charter Party</t>
  </si>
  <si>
    <t xml:space="preserve">c / o full style:</t>
  </si>
  <si>
    <t xml:space="preserve">C / O Full Style:</t>
  </si>
  <si>
    <t xml:space="preserve">c / p </t>
  </si>
  <si>
    <t xml:space="preserve">c/p</t>
  </si>
  <si>
    <t xml:space="preserve">C/v/e :</t>
  </si>
  <si>
    <t xml:space="preserve">C/V/E :</t>
  </si>
  <si>
    <t xml:space="preserve">C/v/e:</t>
  </si>
  <si>
    <t xml:space="preserve">C/V/E:</t>
  </si>
  <si>
    <t xml:space="preserve">cabinda</t>
  </si>
  <si>
    <t xml:space="preserve">Cabinda</t>
  </si>
  <si>
    <t xml:space="preserve">cabinda port</t>
  </si>
  <si>
    <t xml:space="preserve">Cabinda Port</t>
  </si>
  <si>
    <t xml:space="preserve">-cable/entertainment/victualling:</t>
  </si>
  <si>
    <t xml:space="preserve">-Cable/Entertainment/Victualling:</t>
  </si>
  <si>
    <t xml:space="preserve">cádiz</t>
  </si>
  <si>
    <t xml:space="preserve">Cádiz</t>
  </si>
  <si>
    <t xml:space="preserve">caen</t>
  </si>
  <si>
    <t xml:space="preserve">Caen</t>
  </si>
  <si>
    <t xml:space="preserve">cagayan de oro</t>
  </si>
  <si>
    <t xml:space="preserve">Cagayan de Oro</t>
  </si>
  <si>
    <t xml:space="preserve">cagliari</t>
  </si>
  <si>
    <t xml:space="preserve">Cagliari</t>
  </si>
  <si>
    <t xml:space="preserve">cai lan</t>
  </si>
  <si>
    <t xml:space="preserve">Cai Lan</t>
  </si>
  <si>
    <t xml:space="preserve">cairns</t>
  </si>
  <si>
    <t xml:space="preserve">Cairns</t>
  </si>
  <si>
    <t xml:space="preserve">cakes</t>
  </si>
  <si>
    <t xml:space="preserve">Cakes</t>
  </si>
  <si>
    <t xml:space="preserve">calabar port</t>
  </si>
  <si>
    <t xml:space="preserve">Calabar Port</t>
  </si>
  <si>
    <t xml:space="preserve">calais</t>
  </si>
  <si>
    <t xml:space="preserve">Calais</t>
  </si>
  <si>
    <t xml:space="preserve">călărași</t>
  </si>
  <si>
    <t xml:space="preserve">Călărași</t>
  </si>
  <si>
    <t xml:space="preserve">calcite</t>
  </si>
  <si>
    <t xml:space="preserve">Calcite</t>
  </si>
  <si>
    <t xml:space="preserve">calcium</t>
  </si>
  <si>
    <t xml:space="preserve">Calcium</t>
  </si>
  <si>
    <t xml:space="preserve">calcium caravans</t>
  </si>
  <si>
    <t xml:space="preserve">Calcium Caravans</t>
  </si>
  <si>
    <t xml:space="preserve">calcium carbide</t>
  </si>
  <si>
    <t xml:space="preserve">Calcium Carbide</t>
  </si>
  <si>
    <t xml:space="preserve">calcium chloride</t>
  </si>
  <si>
    <t xml:space="preserve">Calcium Chloride</t>
  </si>
  <si>
    <t xml:space="preserve">calcium hydrochloride  </t>
  </si>
  <si>
    <t xml:space="preserve">Calcium Hydrochloride </t>
  </si>
  <si>
    <t xml:space="preserve">calcium hypo chloride</t>
  </si>
  <si>
    <t xml:space="preserve">Calcium hypo chloride</t>
  </si>
  <si>
    <t xml:space="preserve">calcium hypochlorite </t>
  </si>
  <si>
    <t xml:space="preserve">Calcium Hypochlorite </t>
  </si>
  <si>
    <t xml:space="preserve">california block stowage </t>
  </si>
  <si>
    <t xml:space="preserve">California Block Stowage </t>
  </si>
  <si>
    <t xml:space="preserve">call sign: </t>
  </si>
  <si>
    <t xml:space="preserve">Call Sign: </t>
  </si>
  <si>
    <t xml:space="preserve">cambodia</t>
  </si>
  <si>
    <t xml:space="preserve">Cambodia</t>
  </si>
  <si>
    <t xml:space="preserve">CAMBODIA</t>
  </si>
  <si>
    <t xml:space="preserve">cameroon</t>
  </si>
  <si>
    <t xml:space="preserve">Cameroon</t>
  </si>
  <si>
    <t xml:space="preserve">CAMEROON</t>
  </si>
  <si>
    <t xml:space="preserve">campha</t>
  </si>
  <si>
    <t xml:space="preserve">Campha</t>
  </si>
  <si>
    <t xml:space="preserve">canada</t>
  </si>
  <si>
    <t xml:space="preserve">Canada</t>
  </si>
  <si>
    <t xml:space="preserve">canadian </t>
  </si>
  <si>
    <t xml:space="preserve">Canadian </t>
  </si>
  <si>
    <t xml:space="preserve">canal</t>
  </si>
  <si>
    <t xml:space="preserve">Canal</t>
  </si>
  <si>
    <t xml:space="preserve">canary seed</t>
  </si>
  <si>
    <t xml:space="preserve">Canary seed</t>
  </si>
  <si>
    <t xml:space="preserve">canary seeds</t>
  </si>
  <si>
    <t xml:space="preserve">Canary seeds</t>
  </si>
  <si>
    <t xml:space="preserve">canceled </t>
  </si>
  <si>
    <t xml:space="preserve">cancelled</t>
  </si>
  <si>
    <t xml:space="preserve">cancún</t>
  </si>
  <si>
    <t xml:space="preserve">Cancún</t>
  </si>
  <si>
    <t xml:space="preserve">capa</t>
  </si>
  <si>
    <t xml:space="preserve">capacity</t>
  </si>
  <si>
    <t xml:space="preserve">capcity </t>
  </si>
  <si>
    <t xml:space="preserve">capacity </t>
  </si>
  <si>
    <t xml:space="preserve">cape lopez peninsula</t>
  </si>
  <si>
    <t xml:space="preserve">Cape Lopez Peninsula</t>
  </si>
  <si>
    <t xml:space="preserve">cape town port</t>
  </si>
  <si>
    <t xml:space="preserve">Cape Town Port</t>
  </si>
  <si>
    <t xml:space="preserve">cape verde</t>
  </si>
  <si>
    <t xml:space="preserve">Cape Verde</t>
  </si>
  <si>
    <t xml:space="preserve">capuaba </t>
  </si>
  <si>
    <t xml:space="preserve">Capuaba </t>
  </si>
  <si>
    <t xml:space="preserve">car</t>
  </si>
  <si>
    <t xml:space="preserve">Car</t>
  </si>
  <si>
    <t xml:space="preserve">carbine</t>
  </si>
  <si>
    <t xml:space="preserve">Carbine</t>
  </si>
  <si>
    <t xml:space="preserve">carbon black</t>
  </si>
  <si>
    <t xml:space="preserve">Carbon Black</t>
  </si>
  <si>
    <t xml:space="preserve">CARBON BLACK IN BULK</t>
  </si>
  <si>
    <t xml:space="preserve">Carbon Black In Bulk</t>
  </si>
  <si>
    <t xml:space="preserve">carbon black in bulk</t>
  </si>
  <si>
    <t xml:space="preserve">cardeck</t>
  </si>
  <si>
    <t xml:space="preserve">cardiff</t>
  </si>
  <si>
    <t xml:space="preserve">Cardiff</t>
  </si>
  <si>
    <t xml:space="preserve">cargo capacity: </t>
  </si>
  <si>
    <t xml:space="preserve">Cargo Capacity: </t>
  </si>
  <si>
    <t xml:space="preserve">cargo co-mingling clause:</t>
  </si>
  <si>
    <t xml:space="preserve">Cargo Co-Mingling Clause:</t>
  </si>
  <si>
    <t xml:space="preserve">Cargo description (pine Logs of Uruguay/Argentina origin):</t>
  </si>
  <si>
    <t xml:space="preserve">Cargo Description (Pine Logs Of Uruguay/Argentina Origin):</t>
  </si>
  <si>
    <t xml:space="preserve">cargo exclusions as fllws:</t>
  </si>
  <si>
    <t xml:space="preserve">Cargo Exclusions as Follwos:</t>
  </si>
  <si>
    <t xml:space="preserve">cargo gear : </t>
  </si>
  <si>
    <t xml:space="preserve">Cargo Gear : </t>
  </si>
  <si>
    <t xml:space="preserve">cargo Gear:</t>
  </si>
  <si>
    <t xml:space="preserve">Cargo Gear:</t>
  </si>
  <si>
    <t xml:space="preserve">cargo gears: </t>
  </si>
  <si>
    <t xml:space="preserve">Cargo Gears: </t>
  </si>
  <si>
    <t xml:space="preserve">cargo hatche’s dimensions:</t>
  </si>
  <si>
    <t xml:space="preserve">Cargo Hatche’s Dimensions:</t>
  </si>
  <si>
    <t xml:space="preserve">cargo holds capacity:</t>
  </si>
  <si>
    <t xml:space="preserve">Cargo Holds Capacity:</t>
  </si>
  <si>
    <t xml:space="preserve">Cargo intention:</t>
  </si>
  <si>
    <t xml:space="preserve">Cargo Intention:</t>
  </si>
  <si>
    <t xml:space="preserve">cargo on board (nature of cargo): </t>
  </si>
  <si>
    <t xml:space="preserve">Cargo on board (Nature of cargo): </t>
  </si>
  <si>
    <t xml:space="preserve">cargo permitted :</t>
  </si>
  <si>
    <t xml:space="preserve">Cargo Permitted :</t>
  </si>
  <si>
    <t xml:space="preserve">Cargo release:</t>
  </si>
  <si>
    <t xml:space="preserve">Cargo Release:</t>
  </si>
  <si>
    <t xml:space="preserve">cargo waste</t>
  </si>
  <si>
    <t xml:space="preserve">Cargo waste</t>
  </si>
  <si>
    <t xml:space="preserve">cargo: </t>
  </si>
  <si>
    <t xml:space="preserve">Cargo: </t>
  </si>
  <si>
    <t xml:space="preserve">carrara</t>
  </si>
  <si>
    <t xml:space="preserve">Carrara</t>
  </si>
  <si>
    <t xml:space="preserve">cartagena</t>
  </si>
  <si>
    <t xml:space="preserve">Cartagena</t>
  </si>
  <si>
    <t xml:space="preserve">casablanca port</t>
  </si>
  <si>
    <t xml:space="preserve">Casablanca Port</t>
  </si>
  <si>
    <t xml:space="preserve">caseous coal</t>
  </si>
  <si>
    <t xml:space="preserve">Caseous Coal</t>
  </si>
  <si>
    <t xml:space="preserve">cassiterite</t>
  </si>
  <si>
    <t xml:space="preserve">Casseiterite</t>
  </si>
  <si>
    <t xml:space="preserve">castellon</t>
  </si>
  <si>
    <t xml:space="preserve">Castellon</t>
  </si>
  <si>
    <t xml:space="preserve">castellón</t>
  </si>
  <si>
    <t xml:space="preserve">Castellón</t>
  </si>
  <si>
    <t xml:space="preserve">castor beans</t>
  </si>
  <si>
    <t xml:space="preserve">Castor Beans</t>
  </si>
  <si>
    <t xml:space="preserve">castor seed</t>
  </si>
  <si>
    <t xml:space="preserve">Castor seed</t>
  </si>
  <si>
    <t xml:space="preserve">catania</t>
  </si>
  <si>
    <t xml:space="preserve">Catania</t>
  </si>
  <si>
    <t xml:space="preserve">caustic soda</t>
  </si>
  <si>
    <t xml:space="preserve">Caustic soda</t>
  </si>
  <si>
    <t xml:space="preserve">caution bay lng plant</t>
  </si>
  <si>
    <t xml:space="preserve">Caution Bay LNG Plant</t>
  </si>
  <si>
    <t xml:space="preserve">cbi/hbi</t>
  </si>
  <si>
    <t xml:space="preserve">CBI/HBI</t>
  </si>
  <si>
    <t xml:space="preserve">cbm</t>
  </si>
  <si>
    <t xml:space="preserve">cubic metres</t>
  </si>
  <si>
    <t xml:space="preserve">ccai</t>
  </si>
  <si>
    <t xml:space="preserve">CCAI</t>
  </si>
  <si>
    <t xml:space="preserve">cebu </t>
  </si>
  <si>
    <t xml:space="preserve">Cebu</t>
  </si>
  <si>
    <t xml:space="preserve">cebu port</t>
  </si>
  <si>
    <t xml:space="preserve">Cebu Port</t>
  </si>
  <si>
    <t xml:space="preserve">celcius</t>
  </si>
  <si>
    <t xml:space="preserve">celebes sea</t>
  </si>
  <si>
    <t xml:space="preserve">Celebes Sea</t>
  </si>
  <si>
    <t xml:space="preserve">cement clinkers </t>
  </si>
  <si>
    <t xml:space="preserve">Cement Clinkers</t>
  </si>
  <si>
    <t xml:space="preserve">cement holes:</t>
  </si>
  <si>
    <t xml:space="preserve">Cement Holes:</t>
  </si>
  <si>
    <t xml:space="preserve">center</t>
  </si>
  <si>
    <t xml:space="preserve">centerline </t>
  </si>
  <si>
    <t xml:space="preserve">central african republic</t>
  </si>
  <si>
    <t xml:space="preserve">Central African Republic</t>
  </si>
  <si>
    <t xml:space="preserve">Cert</t>
  </si>
  <si>
    <t xml:space="preserve">certificate</t>
  </si>
  <si>
    <t xml:space="preserve">certifcate </t>
  </si>
  <si>
    <t xml:space="preserve">certificate </t>
  </si>
  <si>
    <t xml:space="preserve">certs</t>
  </si>
  <si>
    <t xml:space="preserve">certificates</t>
  </si>
  <si>
    <t xml:space="preserve">ceuta</t>
  </si>
  <si>
    <t xml:space="preserve">Ceuta</t>
  </si>
  <si>
    <t xml:space="preserve">cfm</t>
  </si>
  <si>
    <t xml:space="preserve">confirm</t>
  </si>
  <si>
    <t xml:space="preserve">cfr </t>
  </si>
  <si>
    <t xml:space="preserve">CFR </t>
  </si>
  <si>
    <t xml:space="preserve">cft</t>
  </si>
  <si>
    <t xml:space="preserve">cgo</t>
  </si>
  <si>
    <t xml:space="preserve">cargo</t>
  </si>
  <si>
    <t xml:space="preserve">cgoes</t>
  </si>
  <si>
    <t xml:space="preserve">cargoes</t>
  </si>
  <si>
    <t xml:space="preserve">cgos</t>
  </si>
  <si>
    <t xml:space="preserve">chabe</t>
  </si>
  <si>
    <t xml:space="preserve">Charterers agents both ends</t>
  </si>
  <si>
    <t xml:space="preserve">changzhou</t>
  </si>
  <si>
    <t xml:space="preserve">Changzhou</t>
  </si>
  <si>
    <t xml:space="preserve">char</t>
  </si>
  <si>
    <t xml:space="preserve">Char</t>
  </si>
  <si>
    <t xml:space="preserve">charcoal</t>
  </si>
  <si>
    <t xml:space="preserve">Charcoal</t>
  </si>
  <si>
    <t xml:space="preserve">Chart</t>
  </si>
  <si>
    <t xml:space="preserve">Charterer</t>
  </si>
  <si>
    <t xml:space="preserve">charter description :</t>
  </si>
  <si>
    <t xml:space="preserve">Charter Description :</t>
  </si>
  <si>
    <t xml:space="preserve">charter parties</t>
  </si>
  <si>
    <t xml:space="preserve">Charter Parties</t>
  </si>
  <si>
    <t xml:space="preserve">charter party</t>
  </si>
  <si>
    <t xml:space="preserve">Charter Party chain:</t>
  </si>
  <si>
    <t xml:space="preserve">Charter Party Chain:</t>
  </si>
  <si>
    <t xml:space="preserve">charterer</t>
  </si>
  <si>
    <t xml:space="preserve">Charterer’s full style: </t>
  </si>
  <si>
    <t xml:space="preserve">Charterer’s Full Style: </t>
  </si>
  <si>
    <t xml:space="preserve">charterers</t>
  </si>
  <si>
    <t xml:space="preserve">Charterers</t>
  </si>
  <si>
    <t xml:space="preserve">charterers'</t>
  </si>
  <si>
    <t xml:space="preserve">Charterers'</t>
  </si>
  <si>
    <t xml:space="preserve">charterer's</t>
  </si>
  <si>
    <t xml:space="preserve">Charterer's</t>
  </si>
  <si>
    <t xml:space="preserve">Charterers full style:</t>
  </si>
  <si>
    <t xml:space="preserve">Charterers Full Style:</t>
  </si>
  <si>
    <t xml:space="preserve">Charterers questionaire: </t>
  </si>
  <si>
    <t xml:space="preserve">Charterers Questionaire: </t>
  </si>
  <si>
    <t xml:space="preserve">Charterers warrant:</t>
  </si>
  <si>
    <t xml:space="preserve">Charterers Warrant:</t>
  </si>
  <si>
    <t xml:space="preserve">charterers’</t>
  </si>
  <si>
    <t xml:space="preserve">Charterers’s </t>
  </si>
  <si>
    <t xml:space="preserve">Charterer’s</t>
  </si>
  <si>
    <t xml:space="preserve">Charterers's</t>
  </si>
  <si>
    <t xml:space="preserve">chartering pic:</t>
  </si>
  <si>
    <t xml:space="preserve">Chartering PIC:</t>
  </si>
  <si>
    <t xml:space="preserve">charterparty</t>
  </si>
  <si>
    <t xml:space="preserve">charters </t>
  </si>
  <si>
    <t xml:space="preserve">chartr</t>
  </si>
  <si>
    <t xml:space="preserve">chartrs</t>
  </si>
  <si>
    <t xml:space="preserve">charts</t>
  </si>
  <si>
    <t xml:space="preserve">chaterers</t>
  </si>
  <si>
    <t xml:space="preserve">Chaterers</t>
  </si>
  <si>
    <t xml:space="preserve">chatrs </t>
  </si>
  <si>
    <t xml:space="preserve">chattogram</t>
  </si>
  <si>
    <t xml:space="preserve">Chattogram</t>
  </si>
  <si>
    <t xml:space="preserve">chaulking</t>
  </si>
  <si>
    <t xml:space="preserve">chemical waste</t>
  </si>
  <si>
    <t xml:space="preserve">Chemical Waste</t>
  </si>
  <si>
    <t xml:space="preserve">CHEMICALS</t>
  </si>
  <si>
    <t xml:space="preserve">Chemicals</t>
  </si>
  <si>
    <t xml:space="preserve">chemicals</t>
  </si>
  <si>
    <t xml:space="preserve">chennai</t>
  </si>
  <si>
    <t xml:space="preserve">Chennai</t>
  </si>
  <si>
    <t xml:space="preserve">Cherterer</t>
  </si>
  <si>
    <t xml:space="preserve">chiba</t>
  </si>
  <si>
    <t xml:space="preserve">Chiba</t>
  </si>
  <si>
    <t xml:space="preserve">chile</t>
  </si>
  <si>
    <t xml:space="preserve">Chile</t>
  </si>
  <si>
    <t xml:space="preserve">chilean nitrate</t>
  </si>
  <si>
    <t xml:space="preserve">Chilean Nitrate</t>
  </si>
  <si>
    <t xml:space="preserve">china</t>
  </si>
  <si>
    <t xml:space="preserve">China</t>
  </si>
  <si>
    <t xml:space="preserve">CHINA</t>
  </si>
  <si>
    <t xml:space="preserve">chinese </t>
  </si>
  <si>
    <t xml:space="preserve">Chinese</t>
  </si>
  <si>
    <t xml:space="preserve">Chinese oil cakes</t>
  </si>
  <si>
    <t xml:space="preserve">chittagong </t>
  </si>
  <si>
    <t xml:space="preserve">Chittagong </t>
  </si>
  <si>
    <t xml:space="preserve">chongqing</t>
  </si>
  <si>
    <t xml:space="preserve">Chongqing</t>
  </si>
  <si>
    <t xml:space="preserve">chopt</t>
  </si>
  <si>
    <t xml:space="preserve">Charterers option</t>
  </si>
  <si>
    <t xml:space="preserve">chrr</t>
  </si>
  <si>
    <t xml:space="preserve">chrrs</t>
  </si>
  <si>
    <t xml:space="preserve">Chrrs</t>
  </si>
  <si>
    <t xml:space="preserve">chrs</t>
  </si>
  <si>
    <t xml:space="preserve">chrs'</t>
  </si>
  <si>
    <t xml:space="preserve">chrst</t>
  </si>
  <si>
    <t xml:space="preserve">Charterers </t>
  </si>
  <si>
    <t xml:space="preserve">Chrt</t>
  </si>
  <si>
    <t xml:space="preserve">chrtr</t>
  </si>
  <si>
    <t xml:space="preserve">chrtr’s </t>
  </si>
  <si>
    <t xml:space="preserve">chrtrs</t>
  </si>
  <si>
    <t xml:space="preserve">chrtrs'</t>
  </si>
  <si>
    <t xml:space="preserve">chrtr's</t>
  </si>
  <si>
    <t xml:space="preserve">chrts</t>
  </si>
  <si>
    <t xml:space="preserve">chrts' </t>
  </si>
  <si>
    <t xml:space="preserve">chrts’ </t>
  </si>
  <si>
    <t xml:space="preserve">chrysoprase</t>
  </si>
  <si>
    <t xml:space="preserve">Chrysoprase</t>
  </si>
  <si>
    <t xml:space="preserve">Chterer</t>
  </si>
  <si>
    <t xml:space="preserve">chtr</t>
  </si>
  <si>
    <t xml:space="preserve">chtr’s</t>
  </si>
  <si>
    <t xml:space="preserve">chtrs</t>
  </si>
  <si>
    <t xml:space="preserve">chtrs'</t>
  </si>
  <si>
    <t xml:space="preserve">chtr's</t>
  </si>
  <si>
    <t xml:space="preserve">chtrs’</t>
  </si>
  <si>
    <t xml:space="preserve">chts</t>
  </si>
  <si>
    <t xml:space="preserve">chts: </t>
  </si>
  <si>
    <t xml:space="preserve">Chaterers: </t>
  </si>
  <si>
    <t xml:space="preserve">churchill port</t>
  </si>
  <si>
    <t xml:space="preserve">Churchill Port</t>
  </si>
  <si>
    <t xml:space="preserve">chuuk port</t>
  </si>
  <si>
    <t xml:space="preserve">Chuuk Port</t>
  </si>
  <si>
    <t xml:space="preserve">Cigs </t>
  </si>
  <si>
    <t xml:space="preserve">Cigarettes</t>
  </si>
  <si>
    <t xml:space="preserve">cis</t>
  </si>
  <si>
    <t xml:space="preserve">CIS</t>
  </si>
  <si>
    <t xml:space="preserve">CIS PACIFIC PORTS</t>
  </si>
  <si>
    <t xml:space="preserve">CIS Pacific Ports</t>
  </si>
  <si>
    <t xml:space="preserve">cis pacific ports</t>
  </si>
  <si>
    <t xml:space="preserve">civitavecchia</t>
  </si>
  <si>
    <t xml:space="preserve">Civitavecchia</t>
  </si>
  <si>
    <t xml:space="preserve">cjk</t>
  </si>
  <si>
    <t xml:space="preserve">CJK</t>
  </si>
  <si>
    <t xml:space="preserve">Cl. </t>
  </si>
  <si>
    <t xml:space="preserve">Clause</t>
  </si>
  <si>
    <t xml:space="preserve">class : </t>
  </si>
  <si>
    <t xml:space="preserve">Class : </t>
  </si>
  <si>
    <t xml:space="preserve">class nk</t>
  </si>
  <si>
    <t xml:space="preserve">NK</t>
  </si>
  <si>
    <t xml:space="preserve">class:</t>
  </si>
  <si>
    <t xml:space="preserve">Class:</t>
  </si>
  <si>
    <t xml:space="preserve">class: bv</t>
  </si>
  <si>
    <t xml:space="preserve">Class:BV</t>
  </si>
  <si>
    <t xml:space="preserve">clasue</t>
  </si>
  <si>
    <t xml:space="preserve">clause</t>
  </si>
  <si>
    <t xml:space="preserve">clay</t>
  </si>
  <si>
    <t xml:space="preserve">Clay</t>
  </si>
  <si>
    <t xml:space="preserve">clay calcium hypochlorite</t>
  </si>
  <si>
    <t xml:space="preserve">Clay calcium hyprochlorite </t>
  </si>
  <si>
    <t xml:space="preserve">clay in bulk</t>
  </si>
  <si>
    <t xml:space="preserve">Clay in Bulk</t>
  </si>
  <si>
    <t xml:space="preserve">cleaness</t>
  </si>
  <si>
    <t xml:space="preserve">cleanliness</t>
  </si>
  <si>
    <t xml:space="preserve">cls</t>
  </si>
  <si>
    <t xml:space="preserve">cms</t>
  </si>
  <si>
    <t xml:space="preserve">co2</t>
  </si>
  <si>
    <t xml:space="preserve">CO2</t>
  </si>
  <si>
    <t xml:space="preserve">coal</t>
  </si>
  <si>
    <t xml:space="preserve">Coal</t>
  </si>
  <si>
    <t xml:space="preserve">cochin</t>
  </si>
  <si>
    <t xml:space="preserve">Cochin</t>
  </si>
  <si>
    <t xml:space="preserve">cocoa</t>
  </si>
  <si>
    <t xml:space="preserve">Cocoa</t>
  </si>
  <si>
    <t xml:space="preserve">coega port</t>
  </si>
  <si>
    <t xml:space="preserve">Coega Port</t>
  </si>
  <si>
    <t xml:space="preserve">coffee </t>
  </si>
  <si>
    <t xml:space="preserve">Coffee </t>
  </si>
  <si>
    <t xml:space="preserve">cofr </t>
  </si>
  <si>
    <t xml:space="preserve">COFR </t>
  </si>
  <si>
    <t xml:space="preserve">cogh </t>
  </si>
  <si>
    <t xml:space="preserve">COGH </t>
  </si>
  <si>
    <t xml:space="preserve">coil dia :</t>
  </si>
  <si>
    <t xml:space="preserve">Coil Dia :</t>
  </si>
  <si>
    <t xml:space="preserve">coil width : </t>
  </si>
  <si>
    <t xml:space="preserve">Coil Width : </t>
  </si>
  <si>
    <t xml:space="preserve">cologne</t>
  </si>
  <si>
    <t xml:space="preserve">Cologne</t>
  </si>
  <si>
    <t xml:space="preserve">colombia</t>
  </si>
  <si>
    <t xml:space="preserve">Colombia</t>
  </si>
  <si>
    <t xml:space="preserve">colombo</t>
  </si>
  <si>
    <t xml:space="preserve">Colombo</t>
  </si>
  <si>
    <t xml:space="preserve">commercial manager:</t>
  </si>
  <si>
    <t xml:space="preserve">Commercial Manager:</t>
  </si>
  <si>
    <t xml:space="preserve">commercial managers:</t>
  </si>
  <si>
    <t xml:space="preserve">Commercial Managers:</t>
  </si>
  <si>
    <t xml:space="preserve">commissions:</t>
  </si>
  <si>
    <t xml:space="preserve">Commissions:</t>
  </si>
  <si>
    <t xml:space="preserve">communication / victualling / entertainment: </t>
  </si>
  <si>
    <t xml:space="preserve">Communication / Victualling / Entertainment: </t>
  </si>
  <si>
    <t xml:space="preserve">comoros</t>
  </si>
  <si>
    <t xml:space="preserve">Comoros</t>
  </si>
  <si>
    <t xml:space="preserve">conakry port</t>
  </si>
  <si>
    <t xml:space="preserve">Conakry Port</t>
  </si>
  <si>
    <t xml:space="preserve">conchas</t>
  </si>
  <si>
    <t xml:space="preserve">Conchas</t>
  </si>
  <si>
    <t xml:space="preserve">concs</t>
  </si>
  <si>
    <t xml:space="preserve">concentrates</t>
  </si>
  <si>
    <t xml:space="preserve">Conf </t>
  </si>
  <si>
    <t xml:space="preserve">Confirm</t>
  </si>
  <si>
    <t xml:space="preserve">congenbill</t>
  </si>
  <si>
    <t xml:space="preserve">CONGENBILL</t>
  </si>
  <si>
    <t xml:space="preserve">congo</t>
  </si>
  <si>
    <t xml:space="preserve">Congo</t>
  </si>
  <si>
    <t xml:space="preserve">cons</t>
  </si>
  <si>
    <t xml:space="preserve">consumption</t>
  </si>
  <si>
    <t xml:space="preserve">consec</t>
  </si>
  <si>
    <t xml:space="preserve">consecutive</t>
  </si>
  <si>
    <t xml:space="preserve">consequtive</t>
  </si>
  <si>
    <t xml:space="preserve">Conspn</t>
  </si>
  <si>
    <t xml:space="preserve">Consumption</t>
  </si>
  <si>
    <t xml:space="preserve">constanța</t>
  </si>
  <si>
    <t xml:space="preserve">Constanța</t>
  </si>
  <si>
    <t xml:space="preserve">constants:</t>
  </si>
  <si>
    <t xml:space="preserve">Constants:</t>
  </si>
  <si>
    <t xml:space="preserve">-constants:</t>
  </si>
  <si>
    <t xml:space="preserve">-Constants:</t>
  </si>
  <si>
    <t xml:space="preserve">consumption for ballasting/deballasting:</t>
  </si>
  <si>
    <t xml:space="preserve">Consumption for Ballasting/Deballasting:</t>
  </si>
  <si>
    <t xml:space="preserve">consumption In port:</t>
  </si>
  <si>
    <t xml:space="preserve">Consumption In Port:</t>
  </si>
  <si>
    <t xml:space="preserve">consumption:</t>
  </si>
  <si>
    <t xml:space="preserve">Consumption:</t>
  </si>
  <si>
    <t xml:space="preserve">-contact details:</t>
  </si>
  <si>
    <t xml:space="preserve">-Contact Details:</t>
  </si>
  <si>
    <t xml:space="preserve">container</t>
  </si>
  <si>
    <t xml:space="preserve">Container </t>
  </si>
  <si>
    <t xml:space="preserve">CONTAINERS</t>
  </si>
  <si>
    <t xml:space="preserve">Containers</t>
  </si>
  <si>
    <t xml:space="preserve">containers</t>
  </si>
  <si>
    <t xml:space="preserve">conti</t>
  </si>
  <si>
    <t xml:space="preserve">Continent</t>
  </si>
  <si>
    <t xml:space="preserve">contraband of war</t>
  </si>
  <si>
    <t xml:space="preserve">Contraband of war</t>
  </si>
  <si>
    <t xml:space="preserve">Conwartime </t>
  </si>
  <si>
    <t xml:space="preserve">CONWARTIME </t>
  </si>
  <si>
    <t xml:space="preserve">cook islands</t>
  </si>
  <si>
    <t xml:space="preserve">Cook Islands</t>
  </si>
  <si>
    <t xml:space="preserve">copenhagen</t>
  </si>
  <si>
    <t xml:space="preserve">Copenhagen</t>
  </si>
  <si>
    <t xml:space="preserve">copra</t>
  </si>
  <si>
    <t xml:space="preserve">Copra</t>
  </si>
  <si>
    <t xml:space="preserve">COPRA PRODUCTS</t>
  </si>
  <si>
    <t xml:space="preserve">Copra Products</t>
  </si>
  <si>
    <t xml:space="preserve">copra products</t>
  </si>
  <si>
    <t xml:space="preserve">corgo</t>
  </si>
  <si>
    <t xml:space="preserve">cork</t>
  </si>
  <si>
    <t xml:space="preserve">Cork</t>
  </si>
  <si>
    <t xml:space="preserve">correspondent bank:</t>
  </si>
  <si>
    <t xml:space="preserve">Correspondent Bank:</t>
  </si>
  <si>
    <t xml:space="preserve">corrosives</t>
  </si>
  <si>
    <t xml:space="preserve">Corrosives</t>
  </si>
  <si>
    <t xml:space="preserve">COSP</t>
  </si>
  <si>
    <t xml:space="preserve"> COSP (Commencement of Sea passage)</t>
  </si>
  <si>
    <t xml:space="preserve">costa rica</t>
  </si>
  <si>
    <t xml:space="preserve">Costa Rica</t>
  </si>
  <si>
    <t xml:space="preserve">cotonou port</t>
  </si>
  <si>
    <t xml:space="preserve">Cotonou Port</t>
  </si>
  <si>
    <t xml:space="preserve">cotton</t>
  </si>
  <si>
    <t xml:space="preserve">Cotton</t>
  </si>
  <si>
    <t xml:space="preserve">cotton seed meal</t>
  </si>
  <si>
    <t xml:space="preserve">Cotton sed metal</t>
  </si>
  <si>
    <t xml:space="preserve">cox's bazar</t>
  </si>
  <si>
    <t xml:space="preserve">Cox's Bazar</t>
  </si>
  <si>
    <t xml:space="preserve">cp</t>
  </si>
  <si>
    <t xml:space="preserve">Cp</t>
  </si>
  <si>
    <t xml:space="preserve">cp dd </t>
  </si>
  <si>
    <t xml:space="preserve">Charter Party Dated</t>
  </si>
  <si>
    <t xml:space="preserve">cpdd </t>
  </si>
  <si>
    <t xml:space="preserve">cqd</t>
  </si>
  <si>
    <t xml:space="preserve">customary quick despatch</t>
  </si>
  <si>
    <t xml:space="preserve">Crane breakdown clause:</t>
  </si>
  <si>
    <t xml:space="preserve">Crane Breakdown Clause:</t>
  </si>
  <si>
    <t xml:space="preserve">Crane jib length:</t>
  </si>
  <si>
    <t xml:space="preserve">Crane Jib Length:</t>
  </si>
  <si>
    <t xml:space="preserve">Crane make and Type:</t>
  </si>
  <si>
    <t xml:space="preserve">Crane Make and Type:</t>
  </si>
  <si>
    <t xml:space="preserve">-cranes maximum outreach from ship rail:</t>
  </si>
  <si>
    <t xml:space="preserve">-Cranes Maximum Outreach From Ship Rail:</t>
  </si>
  <si>
    <t xml:space="preserve">cranes: </t>
  </si>
  <si>
    <t xml:space="preserve">Cranes: </t>
  </si>
  <si>
    <t xml:space="preserve">crdip</t>
  </si>
  <si>
    <t xml:space="preserve">CRDIP (Columbia River District including Portland)</t>
  </si>
  <si>
    <t xml:space="preserve">creosote</t>
  </si>
  <si>
    <t xml:space="preserve">Creosote</t>
  </si>
  <si>
    <t xml:space="preserve">creosoted goods</t>
  </si>
  <si>
    <t xml:space="preserve">Creosoted goods</t>
  </si>
  <si>
    <t xml:space="preserve">crimea </t>
  </si>
  <si>
    <t xml:space="preserve">Crimea </t>
  </si>
  <si>
    <t xml:space="preserve">cristóbal port</t>
  </si>
  <si>
    <t xml:space="preserve">Cristóbal Port</t>
  </si>
  <si>
    <t xml:space="preserve">croatia</t>
  </si>
  <si>
    <t xml:space="preserve">Croatia</t>
  </si>
  <si>
    <t xml:space="preserve">cst</t>
  </si>
  <si>
    <t xml:space="preserve">CST</t>
  </si>
  <si>
    <t xml:space="preserve">ctd </t>
  </si>
  <si>
    <t xml:space="preserve">CTD </t>
  </si>
  <si>
    <t xml:space="preserve">CUBA</t>
  </si>
  <si>
    <t xml:space="preserve">Cuba</t>
  </si>
  <si>
    <t xml:space="preserve">cuba</t>
  </si>
  <si>
    <t xml:space="preserve">cuban</t>
  </si>
  <si>
    <t xml:space="preserve">Cuban</t>
  </si>
  <si>
    <t xml:space="preserve">cuxhaven</t>
  </si>
  <si>
    <t xml:space="preserve">Cuxhaven</t>
  </si>
  <si>
    <t xml:space="preserve">cwb</t>
  </si>
  <si>
    <t xml:space="preserve">crew war bonus</t>
  </si>
  <si>
    <t xml:space="preserve">cyangugu port</t>
  </si>
  <si>
    <t xml:space="preserve">Cyangugu Port</t>
  </si>
  <si>
    <t xml:space="preserve">cyprus</t>
  </si>
  <si>
    <t xml:space="preserve">Cyprus</t>
  </si>
  <si>
    <t xml:space="preserve">cyrus terminal</t>
  </si>
  <si>
    <t xml:space="preserve">Cyrus Terminal</t>
  </si>
  <si>
    <t xml:space="preserve">d / Owners :</t>
  </si>
  <si>
    <t xml:space="preserve">Disponent Owners :</t>
  </si>
  <si>
    <t xml:space="preserve">D. Owners </t>
  </si>
  <si>
    <t xml:space="preserve">Disponent Owners</t>
  </si>
  <si>
    <t xml:space="preserve">D. Ows  </t>
  </si>
  <si>
    <t xml:space="preserve">d.O capacity: </t>
  </si>
  <si>
    <t xml:space="preserve">Diesel Oil Capacity: </t>
  </si>
  <si>
    <t xml:space="preserve">d/a</t>
  </si>
  <si>
    <t xml:space="preserve">disbursement account</t>
  </si>
  <si>
    <t xml:space="preserve">d/owners</t>
  </si>
  <si>
    <t xml:space="preserve">Disponent Owners:</t>
  </si>
  <si>
    <t xml:space="preserve">da</t>
  </si>
  <si>
    <t xml:space="preserve">da nang</t>
  </si>
  <si>
    <t xml:space="preserve">Da Nang</t>
  </si>
  <si>
    <t xml:space="preserve">daily consumption in port:</t>
  </si>
  <si>
    <t xml:space="preserve">Daily Consumption in Port:</t>
  </si>
  <si>
    <t xml:space="preserve">daily speed / consumption (all 'about'):</t>
  </si>
  <si>
    <t xml:space="preserve">Daily Speed / Consumption (All 'About'):</t>
  </si>
  <si>
    <t xml:space="preserve">dakar port</t>
  </si>
  <si>
    <t xml:space="preserve">Dakar Port</t>
  </si>
  <si>
    <t xml:space="preserve">dakhla port</t>
  </si>
  <si>
    <t xml:space="preserve">Dakhla Port</t>
  </si>
  <si>
    <t xml:space="preserve">dalian</t>
  </si>
  <si>
    <t xml:space="preserve">Dalian</t>
  </si>
  <si>
    <t xml:space="preserve">damar batu</t>
  </si>
  <si>
    <t xml:space="preserve">Damar batu</t>
  </si>
  <si>
    <t xml:space="preserve">damietta</t>
  </si>
  <si>
    <t xml:space="preserve">Damietta</t>
  </si>
  <si>
    <t xml:space="preserve">damietta port</t>
  </si>
  <si>
    <t xml:space="preserve">Damietta Port</t>
  </si>
  <si>
    <t xml:space="preserve">dammam</t>
  </si>
  <si>
    <t xml:space="preserve">Dammam</t>
  </si>
  <si>
    <t xml:space="preserve">dampier</t>
  </si>
  <si>
    <t xml:space="preserve">Dampier</t>
  </si>
  <si>
    <t xml:space="preserve">dampskibsselskabet norden a/s </t>
  </si>
  <si>
    <t xml:space="preserve">Dampskibsselskabet Norden A/S </t>
  </si>
  <si>
    <t xml:space="preserve">DANGEROUS, HAZARDOUS, INFLAMMABLE AND INJURIOUS CARGOES</t>
  </si>
  <si>
    <t xml:space="preserve">Dangerous, Hazardous, Inflammable and Injurious Cargoes</t>
  </si>
  <si>
    <t xml:space="preserve">dangerous, hazardous, inflammable and injurious cargoes</t>
  </si>
  <si>
    <t xml:space="preserve">dar es salaam port</t>
  </si>
  <si>
    <t xml:space="preserve">Dar es Salaam Port</t>
  </si>
  <si>
    <t xml:space="preserve">daru</t>
  </si>
  <si>
    <t xml:space="preserve">Daru</t>
  </si>
  <si>
    <t xml:space="preserve">darwin</t>
  </si>
  <si>
    <t xml:space="preserve">Darwin</t>
  </si>
  <si>
    <t xml:space="preserve">davao port</t>
  </si>
  <si>
    <t xml:space="preserve">Davao Port</t>
  </si>
  <si>
    <t xml:space="preserve">dawei</t>
  </si>
  <si>
    <t xml:space="preserve">Dawei</t>
  </si>
  <si>
    <t xml:space="preserve">dd</t>
  </si>
  <si>
    <t xml:space="preserve">dry dock</t>
  </si>
  <si>
    <t xml:space="preserve">dd)</t>
  </si>
  <si>
    <t xml:space="preserve">dd/ss</t>
  </si>
  <si>
    <t xml:space="preserve">dry dock/special survey</t>
  </si>
  <si>
    <t xml:space="preserve">DDGS</t>
  </si>
  <si>
    <t xml:space="preserve">deadweight / Draft:</t>
  </si>
  <si>
    <t xml:space="preserve">Deadweight / Draft:</t>
  </si>
  <si>
    <t xml:space="preserve">deadweight/draft </t>
  </si>
  <si>
    <t xml:space="preserve">Deadweight/Draft </t>
  </si>
  <si>
    <t xml:space="preserve">deadweight/draft: </t>
  </si>
  <si>
    <t xml:space="preserve">Deadweight/Draft: </t>
  </si>
  <si>
    <t xml:space="preserve">deadweight:</t>
  </si>
  <si>
    <t xml:space="preserve">Deadweight:</t>
  </si>
  <si>
    <t xml:space="preserve">deadweight: </t>
  </si>
  <si>
    <t xml:space="preserve">Deadweight: </t>
  </si>
  <si>
    <t xml:space="preserve">dec</t>
  </si>
  <si>
    <t xml:space="preserve">December</t>
  </si>
  <si>
    <t xml:space="preserve">deck logs</t>
  </si>
  <si>
    <t xml:space="preserve">deck strength:</t>
  </si>
  <si>
    <t xml:space="preserve">Deck Strength:</t>
  </si>
  <si>
    <t xml:space="preserve">deduction:</t>
  </si>
  <si>
    <t xml:space="preserve">Deduction:</t>
  </si>
  <si>
    <t xml:space="preserve">def.</t>
  </si>
  <si>
    <t xml:space="preserve">definite</t>
  </si>
  <si>
    <t xml:space="preserve">definate</t>
  </si>
  <si>
    <t xml:space="preserve">dekheila port</t>
  </si>
  <si>
    <t xml:space="preserve">Dekheila Port</t>
  </si>
  <si>
    <t xml:space="preserve">delivery and redelivery notices:</t>
  </si>
  <si>
    <t xml:space="preserve">Delivery And Redelivery Notices:</t>
  </si>
  <si>
    <t xml:space="preserve">delivery notice:</t>
  </si>
  <si>
    <t xml:space="preserve">Delivery Notice:</t>
  </si>
  <si>
    <t xml:space="preserve">delivery:</t>
  </si>
  <si>
    <t xml:space="preserve">Delivery:</t>
  </si>
  <si>
    <t xml:space="preserve">delvy</t>
  </si>
  <si>
    <t xml:space="preserve">delivery</t>
  </si>
  <si>
    <t xml:space="preserve">dely</t>
  </si>
  <si>
    <t xml:space="preserve">dem</t>
  </si>
  <si>
    <t xml:space="preserve">demurrage</t>
  </si>
  <si>
    <t xml:space="preserve">dem/des</t>
  </si>
  <si>
    <t xml:space="preserve">demurrage/despatch</t>
  </si>
  <si>
    <t xml:space="preserve">democratic republic of congo</t>
  </si>
  <si>
    <t xml:space="preserve">Democratic Republic of Congo</t>
  </si>
  <si>
    <t xml:space="preserve">Demurrage &amp; detention rate:</t>
  </si>
  <si>
    <t xml:space="preserve">Demurrage &amp; Detention Rate:</t>
  </si>
  <si>
    <t xml:space="preserve">demurrage and despatch:</t>
  </si>
  <si>
    <t xml:space="preserve">Demurrage and Despatch:</t>
  </si>
  <si>
    <t xml:space="preserve">denmark</t>
  </si>
  <si>
    <t xml:space="preserve">Denmark</t>
  </si>
  <si>
    <t xml:space="preserve">DENMARK</t>
  </si>
  <si>
    <t xml:space="preserve">denmark </t>
  </si>
  <si>
    <t xml:space="preserve">Denmark </t>
  </si>
  <si>
    <t xml:space="preserve">deparuture</t>
  </si>
  <si>
    <t xml:space="preserve">depth (mld): </t>
  </si>
  <si>
    <t xml:space="preserve">Depth (Mld): </t>
  </si>
  <si>
    <t xml:space="preserve">depth (mld.): </t>
  </si>
  <si>
    <t xml:space="preserve">Depth (mld.): </t>
  </si>
  <si>
    <t xml:space="preserve">depth :</t>
  </si>
  <si>
    <t xml:space="preserve">Depth :</t>
  </si>
  <si>
    <t xml:space="preserve">depth moulded : </t>
  </si>
  <si>
    <t xml:space="preserve">Depth Moulded : </t>
  </si>
  <si>
    <t xml:space="preserve">depth moulded: </t>
  </si>
  <si>
    <t xml:space="preserve">Depth Moulded: </t>
  </si>
  <si>
    <t xml:space="preserve">depth:</t>
  </si>
  <si>
    <t xml:space="preserve">Depth:</t>
  </si>
  <si>
    <t xml:space="preserve">des</t>
  </si>
  <si>
    <t xml:space="preserve">despatch</t>
  </si>
  <si>
    <t xml:space="preserve">desc </t>
  </si>
  <si>
    <t xml:space="preserve">description </t>
  </si>
  <si>
    <t xml:space="preserve">Description of trip :</t>
  </si>
  <si>
    <t xml:space="preserve">Description of Trip :</t>
  </si>
  <si>
    <t xml:space="preserve">designed deadweight / Draft:</t>
  </si>
  <si>
    <t xml:space="preserve">Designed Deadweight / Draft:</t>
  </si>
  <si>
    <t xml:space="preserve">destrehan </t>
  </si>
  <si>
    <t xml:space="preserve">Destrehan </t>
  </si>
  <si>
    <t xml:space="preserve">detonator caps</t>
  </si>
  <si>
    <t xml:space="preserve">Detonator caps</t>
  </si>
  <si>
    <t xml:space="preserve">devco coal</t>
  </si>
  <si>
    <t xml:space="preserve">Devco coal</t>
  </si>
  <si>
    <t xml:space="preserve">dhaka river port</t>
  </si>
  <si>
    <t xml:space="preserve">Dhaka River Port</t>
  </si>
  <si>
    <t xml:space="preserve">dhd</t>
  </si>
  <si>
    <t xml:space="preserve">demurrage half despatch</t>
  </si>
  <si>
    <t xml:space="preserve">diamond</t>
  </si>
  <si>
    <t xml:space="preserve">Diamond</t>
  </si>
  <si>
    <t xml:space="preserve">dicharge</t>
  </si>
  <si>
    <t xml:space="preserve">discharge</t>
  </si>
  <si>
    <t xml:space="preserve">dieppe</t>
  </si>
  <si>
    <t xml:space="preserve">Dieppe</t>
  </si>
  <si>
    <t xml:space="preserve">dilligence</t>
  </si>
  <si>
    <t xml:space="preserve">dimention</t>
  </si>
  <si>
    <t xml:space="preserve">dimension</t>
  </si>
  <si>
    <t xml:space="preserve">diot</t>
  </si>
  <si>
    <t xml:space="preserve">daily including overtime</t>
  </si>
  <si>
    <t xml:space="preserve">dir</t>
  </si>
  <si>
    <t xml:space="preserve">DIR</t>
  </si>
  <si>
    <t xml:space="preserve">direct head Owners : </t>
  </si>
  <si>
    <t xml:space="preserve">Direct Head Owners : </t>
  </si>
  <si>
    <t xml:space="preserve">direct reduced iron</t>
  </si>
  <si>
    <t xml:space="preserve">Direct reduced Iron</t>
  </si>
  <si>
    <t xml:space="preserve">dirty water tk capacity: </t>
  </si>
  <si>
    <t xml:space="preserve">Dirty Water Tank Capacity: </t>
  </si>
  <si>
    <t xml:space="preserve">disbsmt</t>
  </si>
  <si>
    <t xml:space="preserve">disbursement amount</t>
  </si>
  <si>
    <t xml:space="preserve">disch</t>
  </si>
  <si>
    <t xml:space="preserve">discharge in last 24 hours: </t>
  </si>
  <si>
    <t xml:space="preserve">Discharge in last 24 hours: </t>
  </si>
  <si>
    <t xml:space="preserve">dischargearge</t>
  </si>
  <si>
    <t xml:space="preserve">dischg</t>
  </si>
  <si>
    <t xml:space="preserve">discharging</t>
  </si>
  <si>
    <t xml:space="preserve">dischport</t>
  </si>
  <si>
    <t xml:space="preserve">discharge port</t>
  </si>
  <si>
    <t xml:space="preserve">Disp.</t>
  </si>
  <si>
    <t xml:space="preserve">Disponent.</t>
  </si>
  <si>
    <t xml:space="preserve">-displacement: </t>
  </si>
  <si>
    <t xml:space="preserve">-Displacement: </t>
  </si>
  <si>
    <t xml:space="preserve">disponent</t>
  </si>
  <si>
    <t xml:space="preserve">Disponent</t>
  </si>
  <si>
    <t xml:space="preserve">Disponent Owners full style: </t>
  </si>
  <si>
    <t xml:space="preserve">Disponent Owners Full Style: </t>
  </si>
  <si>
    <t xml:space="preserve">Disponent. Owners(full style) :</t>
  </si>
  <si>
    <t xml:space="preserve">Disponent Owners(Full Style) :</t>
  </si>
  <si>
    <t xml:space="preserve">disport</t>
  </si>
  <si>
    <t xml:space="preserve">discharge port </t>
  </si>
  <si>
    <t xml:space="preserve">Disport</t>
  </si>
  <si>
    <t xml:space="preserve">discharging port </t>
  </si>
  <si>
    <t xml:space="preserve">Distance between Cranes: </t>
  </si>
  <si>
    <t xml:space="preserve">Distance Between Cranes: </t>
  </si>
  <si>
    <t xml:space="preserve">djibouti</t>
  </si>
  <si>
    <t xml:space="preserve">Djibouti</t>
  </si>
  <si>
    <t xml:space="preserve">DJIBOUTI</t>
  </si>
  <si>
    <t xml:space="preserve">djibouti port</t>
  </si>
  <si>
    <t xml:space="preserve">Djibouti Port</t>
  </si>
  <si>
    <t xml:space="preserve">dlosp</t>
  </si>
  <si>
    <t xml:space="preserve">on dropping last outward sea pilot</t>
  </si>
  <si>
    <t xml:space="preserve">dlvry:</t>
  </si>
  <si>
    <t xml:space="preserve">dlvy</t>
  </si>
  <si>
    <t xml:space="preserve">dly</t>
  </si>
  <si>
    <t xml:space="preserve">dma</t>
  </si>
  <si>
    <t xml:space="preserve">DMA</t>
  </si>
  <si>
    <t xml:space="preserve">dma/dmz</t>
  </si>
  <si>
    <t xml:space="preserve">DMA/DMZ</t>
  </si>
  <si>
    <t xml:space="preserve">dmb</t>
  </si>
  <si>
    <t xml:space="preserve">DMB</t>
  </si>
  <si>
    <t xml:space="preserve">dmcc</t>
  </si>
  <si>
    <t xml:space="preserve">DMCC</t>
  </si>
  <si>
    <t xml:space="preserve">dmi</t>
  </si>
  <si>
    <t xml:space="preserve">DMI</t>
  </si>
  <si>
    <t xml:space="preserve">dmld</t>
  </si>
  <si>
    <t xml:space="preserve">Depth (mld.)</t>
  </si>
  <si>
    <t xml:space="preserve">dmz</t>
  </si>
  <si>
    <t xml:space="preserve">DMZ</t>
  </si>
  <si>
    <t xml:space="preserve">dnng</t>
  </si>
  <si>
    <t xml:space="preserve">dunnage</t>
  </si>
  <si>
    <t xml:space="preserve">dnrvaoclonl</t>
  </si>
  <si>
    <t xml:space="preserve">discountless and non-returnable Vessel and/or cargo lost or not lost</t>
  </si>
  <si>
    <t xml:space="preserve">dnv</t>
  </si>
  <si>
    <t xml:space="preserve">DNV</t>
  </si>
  <si>
    <t xml:space="preserve">doc</t>
  </si>
  <si>
    <t xml:space="preserve">DOC</t>
  </si>
  <si>
    <t xml:space="preserve">dominican republic</t>
  </si>
  <si>
    <t xml:space="preserve">Dominican Republic</t>
  </si>
  <si>
    <t xml:space="preserve">donghae</t>
  </si>
  <si>
    <t xml:space="preserve">Donghae</t>
  </si>
  <si>
    <t xml:space="preserve">dop</t>
  </si>
  <si>
    <t xml:space="preserve">dropping outward pilot</t>
  </si>
  <si>
    <t xml:space="preserve">dordrecht</t>
  </si>
  <si>
    <t xml:space="preserve">Dordrecht</t>
  </si>
  <si>
    <t xml:space="preserve">dortmund</t>
  </si>
  <si>
    <t xml:space="preserve">Dortmund</t>
  </si>
  <si>
    <t xml:space="preserve">douala port</t>
  </si>
  <si>
    <t xml:space="preserve">Douala Port</t>
  </si>
  <si>
    <t xml:space="preserve">douglas </t>
  </si>
  <si>
    <t xml:space="preserve">Douglas </t>
  </si>
  <si>
    <t xml:space="preserve">Douglas sea state </t>
  </si>
  <si>
    <t xml:space="preserve">Douglas Sea State </t>
  </si>
  <si>
    <t xml:space="preserve">dover</t>
  </si>
  <si>
    <t xml:space="preserve">Dover</t>
  </si>
  <si>
    <t xml:space="preserve">dp</t>
  </si>
  <si>
    <t xml:space="preserve">dport</t>
  </si>
  <si>
    <t xml:space="preserve">draft (scantling):</t>
  </si>
  <si>
    <t xml:space="preserve">Draft (Scantling):</t>
  </si>
  <si>
    <t xml:space="preserve">draft:</t>
  </si>
  <si>
    <t xml:space="preserve">Draft:</t>
  </si>
  <si>
    <t xml:space="preserve">drammen</t>
  </si>
  <si>
    <t xml:space="preserve">Drammen</t>
  </si>
  <si>
    <t xml:space="preserve">Drfat </t>
  </si>
  <si>
    <t xml:space="preserve">Draft</t>
  </si>
  <si>
    <t xml:space="preserve">dri</t>
  </si>
  <si>
    <t xml:space="preserve">DRI</t>
  </si>
  <si>
    <t xml:space="preserve">dri/drip</t>
  </si>
  <si>
    <t xml:space="preserve">DRI/DRIP</t>
  </si>
  <si>
    <t xml:space="preserve">DRI/hbi</t>
  </si>
  <si>
    <t xml:space="preserve">DRI/HBI</t>
  </si>
  <si>
    <t xml:space="preserve">dross</t>
  </si>
  <si>
    <t xml:space="preserve">Dross</t>
  </si>
  <si>
    <t xml:space="preserve">drugs</t>
  </si>
  <si>
    <t xml:space="preserve">Drugs</t>
  </si>
  <si>
    <t xml:space="preserve">dss </t>
  </si>
  <si>
    <t xml:space="preserve">dss3</t>
  </si>
  <si>
    <t xml:space="preserve">Douglas Sea State 3</t>
  </si>
  <si>
    <t xml:space="preserve">dtd </t>
  </si>
  <si>
    <t xml:space="preserve">dated </t>
  </si>
  <si>
    <t xml:space="preserve">dubai</t>
  </si>
  <si>
    <t xml:space="preserve">Dubai</t>
  </si>
  <si>
    <t xml:space="preserve">dublin</t>
  </si>
  <si>
    <t xml:space="preserve">Dublin</t>
  </si>
  <si>
    <t xml:space="preserve">dubrovnik</t>
  </si>
  <si>
    <t xml:space="preserve">Dubrovnik</t>
  </si>
  <si>
    <t xml:space="preserve">duirng </t>
  </si>
  <si>
    <t xml:space="preserve">during </t>
  </si>
  <si>
    <t xml:space="preserve">duisburg</t>
  </si>
  <si>
    <t xml:space="preserve">Duisburg</t>
  </si>
  <si>
    <t xml:space="preserve">dún laoghaire</t>
  </si>
  <si>
    <t xml:space="preserve">Dún Laoghaire</t>
  </si>
  <si>
    <t xml:space="preserve">dunkirk</t>
  </si>
  <si>
    <t xml:space="preserve">Dunkirk</t>
  </si>
  <si>
    <t xml:space="preserve">dunnage :</t>
  </si>
  <si>
    <t xml:space="preserve">Dunnage :</t>
  </si>
  <si>
    <t xml:space="preserve">duqm port</t>
  </si>
  <si>
    <t xml:space="preserve">Duqm Port</t>
  </si>
  <si>
    <t xml:space="preserve">dur</t>
  </si>
  <si>
    <t xml:space="preserve">duration</t>
  </si>
  <si>
    <t xml:space="preserve">Duration:</t>
  </si>
  <si>
    <t xml:space="preserve">durban port</t>
  </si>
  <si>
    <t xml:space="preserve">Durban Port</t>
  </si>
  <si>
    <t xml:space="preserve">durn :</t>
  </si>
  <si>
    <t xml:space="preserve">Duration :</t>
  </si>
  <si>
    <t xml:space="preserve">durrës</t>
  </si>
  <si>
    <t xml:space="preserve">Durrës</t>
  </si>
  <si>
    <t xml:space="preserve">düsseldorf</t>
  </si>
  <si>
    <t xml:space="preserve">Düsseldorf</t>
  </si>
  <si>
    <t xml:space="preserve">dw/Draft:</t>
  </si>
  <si>
    <t xml:space="preserve">Deadweight/Draft:</t>
  </si>
  <si>
    <t xml:space="preserve">dwat</t>
  </si>
  <si>
    <t xml:space="preserve">deadweight all told</t>
  </si>
  <si>
    <t xml:space="preserve">dwcc</t>
  </si>
  <si>
    <t xml:space="preserve">deadweight cargo capacity</t>
  </si>
  <si>
    <t xml:space="preserve">dwt</t>
  </si>
  <si>
    <t xml:space="preserve">deadweight</t>
  </si>
  <si>
    <t xml:space="preserve">dynamite</t>
  </si>
  <si>
    <t xml:space="preserve">Dynamite</t>
  </si>
  <si>
    <t xml:space="preserve">dys</t>
  </si>
  <si>
    <t xml:space="preserve">days</t>
  </si>
  <si>
    <t xml:space="preserve">eafr </t>
  </si>
  <si>
    <t xml:space="preserve">East Africa</t>
  </si>
  <si>
    <t xml:space="preserve">east</t>
  </si>
  <si>
    <t xml:space="preserve">East</t>
  </si>
  <si>
    <t xml:space="preserve">east london port</t>
  </si>
  <si>
    <t xml:space="preserve">East London Port</t>
  </si>
  <si>
    <t xml:space="preserve">east port said</t>
  </si>
  <si>
    <t xml:space="preserve">East Port Said</t>
  </si>
  <si>
    <t xml:space="preserve">eb/l</t>
  </si>
  <si>
    <t xml:space="preserve">electronic Bill of Lading</t>
  </si>
  <si>
    <t xml:space="preserve">ebeye</t>
  </si>
  <si>
    <t xml:space="preserve">Ebeye</t>
  </si>
  <si>
    <t xml:space="preserve">ebglish</t>
  </si>
  <si>
    <t xml:space="preserve">English</t>
  </si>
  <si>
    <t xml:space="preserve">ec india</t>
  </si>
  <si>
    <t xml:space="preserve">East Coast India</t>
  </si>
  <si>
    <t xml:space="preserve">ec mexico</t>
  </si>
  <si>
    <t xml:space="preserve">East Coast Mexico</t>
  </si>
  <si>
    <t xml:space="preserve">eca</t>
  </si>
  <si>
    <t xml:space="preserve">ECA</t>
  </si>
  <si>
    <t xml:space="preserve">ecca</t>
  </si>
  <si>
    <t xml:space="preserve">East Coast Central Amerca</t>
  </si>
  <si>
    <t xml:space="preserve">ecdis</t>
  </si>
  <si>
    <t xml:space="preserve">ECDIS</t>
  </si>
  <si>
    <t xml:space="preserve">eci</t>
  </si>
  <si>
    <t xml:space="preserve">eco speed / consumption (for ref only / without guarantee):</t>
  </si>
  <si>
    <t xml:space="preserve">Eco Speed / Consumption (For Ref Only / Without Guarantee):</t>
  </si>
  <si>
    <t xml:space="preserve">eco speed / consumption(outside ECA):</t>
  </si>
  <si>
    <t xml:space="preserve">Eco Speed / Consumption(Outside ECA):</t>
  </si>
  <si>
    <t xml:space="preserve">eco speed:</t>
  </si>
  <si>
    <t xml:space="preserve">Eco Speed:</t>
  </si>
  <si>
    <t xml:space="preserve">eco:</t>
  </si>
  <si>
    <t xml:space="preserve">ECO:</t>
  </si>
  <si>
    <t xml:space="preserve">economic speed at sea:</t>
  </si>
  <si>
    <t xml:space="preserve">Economic speed at sea:</t>
  </si>
  <si>
    <t xml:space="preserve">Economic Speed at Sea:</t>
  </si>
  <si>
    <t xml:space="preserve">economical: </t>
  </si>
  <si>
    <t xml:space="preserve">Economical: </t>
  </si>
  <si>
    <t xml:space="preserve">ecsa </t>
  </si>
  <si>
    <t xml:space="preserve">ECSA</t>
  </si>
  <si>
    <t xml:space="preserve">ecuador</t>
  </si>
  <si>
    <t xml:space="preserve">Ecuador</t>
  </si>
  <si>
    <t xml:space="preserve">eemshaven</t>
  </si>
  <si>
    <t xml:space="preserve">Eemshaven</t>
  </si>
  <si>
    <t xml:space="preserve">egypt</t>
  </si>
  <si>
    <t xml:space="preserve">Egypt</t>
  </si>
  <si>
    <t xml:space="preserve">el ferrol</t>
  </si>
  <si>
    <t xml:space="preserve">El Ferrol</t>
  </si>
  <si>
    <t xml:space="preserve">el salvador</t>
  </si>
  <si>
    <t xml:space="preserve">El Salvador</t>
  </si>
  <si>
    <t xml:space="preserve">emden</t>
  </si>
  <si>
    <t xml:space="preserve">Emden</t>
  </si>
  <si>
    <t xml:space="preserve">emission clauses to apply :</t>
  </si>
  <si>
    <t xml:space="preserve">Emission Clauses to apply :</t>
  </si>
  <si>
    <t xml:space="preserve">emmision</t>
  </si>
  <si>
    <t xml:space="preserve">empty weight of Grabs:</t>
  </si>
  <si>
    <t xml:space="preserve">Empty Weight of Grabs:</t>
  </si>
  <si>
    <t xml:space="preserve">engines</t>
  </si>
  <si>
    <t xml:space="preserve">Engines</t>
  </si>
  <si>
    <t xml:space="preserve">england</t>
  </si>
  <si>
    <t xml:space="preserve">England</t>
  </si>
  <si>
    <t xml:space="preserve">english</t>
  </si>
  <si>
    <t xml:space="preserve">enstatilte</t>
  </si>
  <si>
    <t xml:space="preserve">Enstatilte</t>
  </si>
  <si>
    <t xml:space="preserve">ent</t>
  </si>
  <si>
    <t xml:space="preserve">entertainment</t>
  </si>
  <si>
    <t xml:space="preserve">eosp</t>
  </si>
  <si>
    <t xml:space="preserve">EOSP (End of Sea Passage)</t>
  </si>
  <si>
    <t xml:space="preserve">EOSP</t>
  </si>
  <si>
    <t xml:space="preserve"> EOSP (End of Sea passage)</t>
  </si>
  <si>
    <t xml:space="preserve">epl</t>
  </si>
  <si>
    <t xml:space="preserve">EPL</t>
  </si>
  <si>
    <t xml:space="preserve">eqipment </t>
  </si>
  <si>
    <t xml:space="preserve">equipment</t>
  </si>
  <si>
    <t xml:space="preserve">equatorial guinea</t>
  </si>
  <si>
    <t xml:space="preserve">Equatorial Guinea</t>
  </si>
  <si>
    <t xml:space="preserve">EQUATORIAL GUINEA</t>
  </si>
  <si>
    <t xml:space="preserve">equiv</t>
  </si>
  <si>
    <t xml:space="preserve">equivalent</t>
  </si>
  <si>
    <t xml:space="preserve">eritrea</t>
  </si>
  <si>
    <t xml:space="preserve">Eritrea</t>
  </si>
  <si>
    <t xml:space="preserve">ERITREA</t>
  </si>
  <si>
    <t xml:space="preserve">es sider terminal</t>
  </si>
  <si>
    <t xml:space="preserve">Es Sider Terminal</t>
  </si>
  <si>
    <t xml:space="preserve">esbjerg</t>
  </si>
  <si>
    <t xml:space="preserve">Esbjerg</t>
  </si>
  <si>
    <t xml:space="preserve">escravos terminal</t>
  </si>
  <si>
    <t xml:space="preserve">Escravos Terminal</t>
  </si>
  <si>
    <t xml:space="preserve">esp</t>
  </si>
  <si>
    <t xml:space="preserve">ESP (End pf Sea Passage)</t>
  </si>
  <si>
    <t xml:space="preserve">esparto grass</t>
  </si>
  <si>
    <t xml:space="preserve">Esparto grass</t>
  </si>
  <si>
    <t xml:space="preserve">espenses</t>
  </si>
  <si>
    <t xml:space="preserve">expenses</t>
  </si>
  <si>
    <t xml:space="preserve">est</t>
  </si>
  <si>
    <t xml:space="preserve">estimated </t>
  </si>
  <si>
    <t xml:space="preserve">esti </t>
  </si>
  <si>
    <t xml:space="preserve">estimated</t>
  </si>
  <si>
    <t xml:space="preserve">estonia</t>
  </si>
  <si>
    <t xml:space="preserve">Estonia</t>
  </si>
  <si>
    <t xml:space="preserve">eta</t>
  </si>
  <si>
    <t xml:space="preserve">ETA</t>
  </si>
  <si>
    <t xml:space="preserve">ETA/d</t>
  </si>
  <si>
    <t xml:space="preserve">ETA/D (Estimated time of arrival / Departure)</t>
  </si>
  <si>
    <t xml:space="preserve">eta/etd  </t>
  </si>
  <si>
    <t xml:space="preserve">ETA/ETD (Estimated time of arrival / Estimated time of departure)</t>
  </si>
  <si>
    <t xml:space="preserve">etb</t>
  </si>
  <si>
    <t xml:space="preserve">ETB (estimated time of berthing) </t>
  </si>
  <si>
    <t xml:space="preserve">etc/d</t>
  </si>
  <si>
    <t xml:space="preserve">ETC/D (estimated time of completion /discharge)</t>
  </si>
  <si>
    <t xml:space="preserve">etcd</t>
  </si>
  <si>
    <t xml:space="preserve">ETCD (estimate time of completion of discharge)</t>
  </si>
  <si>
    <t xml:space="preserve">etd</t>
  </si>
  <si>
    <t xml:space="preserve">ETD (estimated time of departure)</t>
  </si>
  <si>
    <t xml:space="preserve">ETD</t>
  </si>
  <si>
    <t xml:space="preserve">ethiopia</t>
  </si>
  <si>
    <t xml:space="preserve">Ethiopia</t>
  </si>
  <si>
    <t xml:space="preserve">ETHIOPIA</t>
  </si>
  <si>
    <t xml:space="preserve">etr/d</t>
  </si>
  <si>
    <t xml:space="preserve">estimated time of redelivery / delivery</t>
  </si>
  <si>
    <t xml:space="preserve">ets </t>
  </si>
  <si>
    <t xml:space="preserve">ETS</t>
  </si>
  <si>
    <t xml:space="preserve">eu</t>
  </si>
  <si>
    <t xml:space="preserve">EU</t>
  </si>
  <si>
    <t xml:space="preserve">euas</t>
  </si>
  <si>
    <t xml:space="preserve">EUAS</t>
  </si>
  <si>
    <t xml:space="preserve">eucalyptus logs</t>
  </si>
  <si>
    <t xml:space="preserve">Eucalyptus logs</t>
  </si>
  <si>
    <t xml:space="preserve">europe </t>
  </si>
  <si>
    <t xml:space="preserve">Europe</t>
  </si>
  <si>
    <t xml:space="preserve">european union</t>
  </si>
  <si>
    <t xml:space="preserve">European Union</t>
  </si>
  <si>
    <t xml:space="preserve">-evaporator capacity:</t>
  </si>
  <si>
    <t xml:space="preserve">-Evaporator Capacity:</t>
  </si>
  <si>
    <t xml:space="preserve">evyap port</t>
  </si>
  <si>
    <t xml:space="preserve">Evyap Port</t>
  </si>
  <si>
    <t xml:space="preserve">ewri</t>
  </si>
  <si>
    <t xml:space="preserve">EWRI</t>
  </si>
  <si>
    <t xml:space="preserve">ewrip</t>
  </si>
  <si>
    <t xml:space="preserve">EWRIP</t>
  </si>
  <si>
    <t xml:space="preserve">ewrp</t>
  </si>
  <si>
    <t xml:space="preserve">EWRP</t>
  </si>
  <si>
    <t xml:space="preserve">excl</t>
  </si>
  <si>
    <t xml:space="preserve">excluding</t>
  </si>
  <si>
    <t xml:space="preserve">exclu</t>
  </si>
  <si>
    <t xml:space="preserve">exclud</t>
  </si>
  <si>
    <t xml:space="preserve">exp/time</t>
  </si>
  <si>
    <t xml:space="preserve">expense/time</t>
  </si>
  <si>
    <t xml:space="preserve">expellers</t>
  </si>
  <si>
    <t xml:space="preserve">Expellers</t>
  </si>
  <si>
    <t xml:space="preserve">explosive detonators</t>
  </si>
  <si>
    <t xml:space="preserve">Explosive detonators</t>
  </si>
  <si>
    <t xml:space="preserve">explosives</t>
  </si>
  <si>
    <t xml:space="preserve">Explosives </t>
  </si>
  <si>
    <t xml:space="preserve">f.O capacity: </t>
  </si>
  <si>
    <t xml:space="preserve">Fuel Oil Capacity: </t>
  </si>
  <si>
    <t xml:space="preserve">falmouth</t>
  </si>
  <si>
    <t xml:space="preserve">Falmouth</t>
  </si>
  <si>
    <t xml:space="preserve">fao port</t>
  </si>
  <si>
    <t xml:space="preserve">Fao Port</t>
  </si>
  <si>
    <t xml:space="preserve">faro</t>
  </si>
  <si>
    <t xml:space="preserve">Faro</t>
  </si>
  <si>
    <t xml:space="preserve">Feast</t>
  </si>
  <si>
    <t xml:space="preserve">Far East</t>
  </si>
  <si>
    <t xml:space="preserve">feb</t>
  </si>
  <si>
    <t xml:space="preserve">February</t>
  </si>
  <si>
    <t xml:space="preserve">felixstowe</t>
  </si>
  <si>
    <t xml:space="preserve">Felixstowe</t>
  </si>
  <si>
    <t xml:space="preserve">ferrophosphorus</t>
  </si>
  <si>
    <t xml:space="preserve">Ferrophosphorus</t>
  </si>
  <si>
    <t xml:space="preserve">ferro-silicon</t>
  </si>
  <si>
    <t xml:space="preserve">Ferro-silicon</t>
  </si>
  <si>
    <t xml:space="preserve">ferrous metal </t>
  </si>
  <si>
    <t xml:space="preserve">Ferrous metal </t>
  </si>
  <si>
    <t xml:space="preserve">ferrous metal  borings/shavings/turnings/cuttings</t>
  </si>
  <si>
    <t xml:space="preserve">Ferrous metal  borings/shavings/turnings/cuttings</t>
  </si>
  <si>
    <t xml:space="preserve">fertz</t>
  </si>
  <si>
    <t xml:space="preserve">fertilizers</t>
  </si>
  <si>
    <t xml:space="preserve">fhex</t>
  </si>
  <si>
    <t xml:space="preserve">Fridays and Holidays excluded</t>
  </si>
  <si>
    <t xml:space="preserve">fhs</t>
  </si>
  <si>
    <t xml:space="preserve">Final Hire Statement</t>
  </si>
  <si>
    <t xml:space="preserve">fiji</t>
  </si>
  <si>
    <t xml:space="preserve">Fiji</t>
  </si>
  <si>
    <t xml:space="preserve">fine grained sulphur</t>
  </si>
  <si>
    <t xml:space="preserve">Fine grained Sulphur</t>
  </si>
  <si>
    <t xml:space="preserve">FINLAND</t>
  </si>
  <si>
    <t xml:space="preserve">Finland</t>
  </si>
  <si>
    <t xml:space="preserve">finland</t>
  </si>
  <si>
    <t xml:space="preserve">fiost</t>
  </si>
  <si>
    <t xml:space="preserve">Free In/Out, Stowed, and Trimmed</t>
  </si>
  <si>
    <t xml:space="preserve">fishmeal</t>
  </si>
  <si>
    <t xml:space="preserve">Fishmeal</t>
  </si>
  <si>
    <t xml:space="preserve">fishscrap</t>
  </si>
  <si>
    <t xml:space="preserve">Fishscrap</t>
  </si>
  <si>
    <t xml:space="preserve">flag : </t>
  </si>
  <si>
    <t xml:space="preserve">Flag: </t>
  </si>
  <si>
    <t xml:space="preserve">flag/Built:</t>
  </si>
  <si>
    <t xml:space="preserve">Flag/Built:</t>
  </si>
  <si>
    <t xml:space="preserve">flag: </t>
  </si>
  <si>
    <t xml:space="preserve">Flag:</t>
  </si>
  <si>
    <t xml:space="preserve">flog</t>
  </si>
  <si>
    <t xml:space="preserve">following</t>
  </si>
  <si>
    <t xml:space="preserve">FLOURITE</t>
  </si>
  <si>
    <t xml:space="preserve">Flourite</t>
  </si>
  <si>
    <t xml:space="preserve">fluorite</t>
  </si>
  <si>
    <t xml:space="preserve">Fluorite </t>
  </si>
  <si>
    <t xml:space="preserve">Fluorspar</t>
  </si>
  <si>
    <t xml:space="preserve">fluorspar petroleum</t>
  </si>
  <si>
    <t xml:space="preserve">Fluorspar petroleum</t>
  </si>
  <si>
    <t xml:space="preserve">flwg</t>
  </si>
  <si>
    <t xml:space="preserve">fm</t>
  </si>
  <si>
    <t xml:space="preserve">from</t>
  </si>
  <si>
    <t xml:space="preserve">fo</t>
  </si>
  <si>
    <t xml:space="preserve">Fuel oil</t>
  </si>
  <si>
    <t xml:space="preserve">foll</t>
  </si>
  <si>
    <t xml:space="preserve">followig </t>
  </si>
  <si>
    <t xml:space="preserve">following </t>
  </si>
  <si>
    <t xml:space="preserve">following Indonesia clause to apply:</t>
  </si>
  <si>
    <t xml:space="preserve">Following Indonesia Clause to apply:</t>
  </si>
  <si>
    <t xml:space="preserve">for account of:</t>
  </si>
  <si>
    <t xml:space="preserve">For Account of:</t>
  </si>
  <si>
    <t xml:space="preserve">for auxiliaries:</t>
  </si>
  <si>
    <t xml:space="preserve">For Auxiliaries:</t>
  </si>
  <si>
    <t xml:space="preserve">for Main engine:</t>
  </si>
  <si>
    <t xml:space="preserve">For Main Engine:</t>
  </si>
  <si>
    <t xml:space="preserve">forcados terminal</t>
  </si>
  <si>
    <t xml:space="preserve">Forcados Terminal</t>
  </si>
  <si>
    <t xml:space="preserve">forth ports</t>
  </si>
  <si>
    <t xml:space="preserve">Forth Ports</t>
  </si>
  <si>
    <t xml:space="preserve">foshan</t>
  </si>
  <si>
    <t xml:space="preserve">Foshan</t>
  </si>
  <si>
    <t xml:space="preserve">foynes</t>
  </si>
  <si>
    <t xml:space="preserve">Foynes</t>
  </si>
  <si>
    <t xml:space="preserve">france</t>
  </si>
  <si>
    <t xml:space="preserve">France</t>
  </si>
  <si>
    <t xml:space="preserve">frankfurt am main</t>
  </si>
  <si>
    <t xml:space="preserve">Frankfurt am Main</t>
  </si>
  <si>
    <t xml:space="preserve">fredericia</t>
  </si>
  <si>
    <t xml:space="preserve">Fredericia</t>
  </si>
  <si>
    <t xml:space="preserve">fredrikstad</t>
  </si>
  <si>
    <t xml:space="preserve">Fredrikstad</t>
  </si>
  <si>
    <t xml:space="preserve">-freeboard height:</t>
  </si>
  <si>
    <t xml:space="preserve">-Freeboard Height:</t>
  </si>
  <si>
    <t xml:space="preserve">freetown port</t>
  </si>
  <si>
    <t xml:space="preserve">Freetown Port</t>
  </si>
  <si>
    <t xml:space="preserve">Freight payment:</t>
  </si>
  <si>
    <t xml:space="preserve">Freight Payment:</t>
  </si>
  <si>
    <t xml:space="preserve">freight:</t>
  </si>
  <si>
    <t xml:space="preserve">Freight:</t>
  </si>
  <si>
    <t xml:space="preserve">Freight: </t>
  </si>
  <si>
    <t xml:space="preserve">fremantle</t>
  </si>
  <si>
    <t xml:space="preserve">Fremantle</t>
  </si>
  <si>
    <t xml:space="preserve">french guiana</t>
  </si>
  <si>
    <t xml:space="preserve">French Guiana</t>
  </si>
  <si>
    <t xml:space="preserve">fresh water:</t>
  </si>
  <si>
    <t xml:space="preserve">Fresh Water:</t>
  </si>
  <si>
    <t xml:space="preserve">frm</t>
  </si>
  <si>
    <t xml:space="preserve">from:</t>
  </si>
  <si>
    <t xml:space="preserve">From:</t>
  </si>
  <si>
    <t xml:space="preserve">frt</t>
  </si>
  <si>
    <t xml:space="preserve">freight</t>
  </si>
  <si>
    <t xml:space="preserve">fruits </t>
  </si>
  <si>
    <t xml:space="preserve">Fruits </t>
  </si>
  <si>
    <t xml:space="preserve">fsmc</t>
  </si>
  <si>
    <t xml:space="preserve">FSMC</t>
  </si>
  <si>
    <t xml:space="preserve">fuel capacity :</t>
  </si>
  <si>
    <t xml:space="preserve">Fuel Capacity :</t>
  </si>
  <si>
    <t xml:space="preserve">fuel oil :</t>
  </si>
  <si>
    <t xml:space="preserve">Fuel Oil :</t>
  </si>
  <si>
    <t xml:space="preserve">fuel oil:</t>
  </si>
  <si>
    <t xml:space="preserve">Fuel oil:</t>
  </si>
  <si>
    <t xml:space="preserve">fuel specification:</t>
  </si>
  <si>
    <t xml:space="preserve">Fuel Specification:</t>
  </si>
  <si>
    <t xml:space="preserve">fueleu</t>
  </si>
  <si>
    <t xml:space="preserve">FUEL EU </t>
  </si>
  <si>
    <t xml:space="preserve">fujairah</t>
  </si>
  <si>
    <t xml:space="preserve">Fujairah</t>
  </si>
  <si>
    <t xml:space="preserve">fuling</t>
  </si>
  <si>
    <t xml:space="preserve">Fuling</t>
  </si>
  <si>
    <t xml:space="preserve">-full Charter Party chain: </t>
  </si>
  <si>
    <t xml:space="preserve">-Full Charter Party Chain: </t>
  </si>
  <si>
    <t xml:space="preserve">full description :</t>
  </si>
  <si>
    <t xml:space="preserve">Full Description :</t>
  </si>
  <si>
    <t xml:space="preserve">Full description of the Vessel:</t>
  </si>
  <si>
    <t xml:space="preserve">Full Description of the Vessel:</t>
  </si>
  <si>
    <t xml:space="preserve">full speed at sea:</t>
  </si>
  <si>
    <t xml:space="preserve">Full Speed at Sea:</t>
  </si>
  <si>
    <t xml:space="preserve">full style:</t>
  </si>
  <si>
    <t xml:space="preserve">Full Style:</t>
  </si>
  <si>
    <t xml:space="preserve">full Time Charter chain:</t>
  </si>
  <si>
    <t xml:space="preserve">Full Time Charter Chain:</t>
  </si>
  <si>
    <t xml:space="preserve">-full Time Charter description of Vessel:</t>
  </si>
  <si>
    <t xml:space="preserve">-Full Time Charter Description of Vessel:</t>
  </si>
  <si>
    <t xml:space="preserve">fully Laden :</t>
  </si>
  <si>
    <t xml:space="preserve">Fully Laden :</t>
  </si>
  <si>
    <t xml:space="preserve">funafuti</t>
  </si>
  <si>
    <t xml:space="preserve">Funafuti</t>
  </si>
  <si>
    <t xml:space="preserve">funchal</t>
  </si>
  <si>
    <t xml:space="preserve">Funchal</t>
  </si>
  <si>
    <t xml:space="preserve">Fw : </t>
  </si>
  <si>
    <t xml:space="preserve">Fresh Water : </t>
  </si>
  <si>
    <t xml:space="preserve">fwa</t>
  </si>
  <si>
    <t xml:space="preserve">FWA</t>
  </si>
  <si>
    <t xml:space="preserve">fxd asf </t>
  </si>
  <si>
    <t xml:space="preserve">g.m.t</t>
  </si>
  <si>
    <t xml:space="preserve">G.M.T</t>
  </si>
  <si>
    <t xml:space="preserve">g.R.T. :</t>
  </si>
  <si>
    <t xml:space="preserve">G.R.T. :</t>
  </si>
  <si>
    <t xml:space="preserve">g/a plan</t>
  </si>
  <si>
    <t xml:space="preserve">General Arrangement plan</t>
  </si>
  <si>
    <t xml:space="preserve">G/a,</t>
  </si>
  <si>
    <t xml:space="preserve">General Average</t>
  </si>
  <si>
    <t xml:space="preserve">ga</t>
  </si>
  <si>
    <t xml:space="preserve">GA</t>
  </si>
  <si>
    <t xml:space="preserve">gabès port</t>
  </si>
  <si>
    <t xml:space="preserve">Gabès Port</t>
  </si>
  <si>
    <t xml:space="preserve">GABON</t>
  </si>
  <si>
    <t xml:space="preserve">Gabon</t>
  </si>
  <si>
    <t xml:space="preserve">gabon algeria</t>
  </si>
  <si>
    <t xml:space="preserve">Gabon Algeria</t>
  </si>
  <si>
    <t xml:space="preserve">galați</t>
  </si>
  <si>
    <t xml:space="preserve">Galați</t>
  </si>
  <si>
    <t xml:space="preserve">galle</t>
  </si>
  <si>
    <t xml:space="preserve">Galle</t>
  </si>
  <si>
    <t xml:space="preserve">gambia</t>
  </si>
  <si>
    <t xml:space="preserve">Gambia</t>
  </si>
  <si>
    <t xml:space="preserve">gangavaram</t>
  </si>
  <si>
    <t xml:space="preserve">Gangavaram</t>
  </si>
  <si>
    <t xml:space="preserve">garnet</t>
  </si>
  <si>
    <t xml:space="preserve">Garnet</t>
  </si>
  <si>
    <t xml:space="preserve">garoua port</t>
  </si>
  <si>
    <t xml:space="preserve">Garoua Port</t>
  </si>
  <si>
    <t xml:space="preserve">gasoil:</t>
  </si>
  <si>
    <t xml:space="preserve">Gasoil:</t>
  </si>
  <si>
    <t xml:space="preserve">gasoline</t>
  </si>
  <si>
    <t xml:space="preserve">Gasoline</t>
  </si>
  <si>
    <t xml:space="preserve">gbb</t>
  </si>
  <si>
    <t xml:space="preserve">gross ballast bonus</t>
  </si>
  <si>
    <t xml:space="preserve">gbfs</t>
  </si>
  <si>
    <t xml:space="preserve">GBFS</t>
  </si>
  <si>
    <t xml:space="preserve">gdańsk</t>
  </si>
  <si>
    <t xml:space="preserve">Gdańsk</t>
  </si>
  <si>
    <t xml:space="preserve">gdynia</t>
  </si>
  <si>
    <t xml:space="preserve">Gdynia</t>
  </si>
  <si>
    <t xml:space="preserve">gear capacity/location/Speed :</t>
  </si>
  <si>
    <t xml:space="preserve">Gear Capacity/Location/Speed :</t>
  </si>
  <si>
    <t xml:space="preserve">gear working :</t>
  </si>
  <si>
    <t xml:space="preserve">Gear Working :</t>
  </si>
  <si>
    <t xml:space="preserve">gear: </t>
  </si>
  <si>
    <t xml:space="preserve">Gear: </t>
  </si>
  <si>
    <t xml:space="preserve">gears:</t>
  </si>
  <si>
    <t xml:space="preserve">Gears:</t>
  </si>
  <si>
    <t xml:space="preserve">geelong</t>
  </si>
  <si>
    <t xml:space="preserve">Geelong</t>
  </si>
  <si>
    <t xml:space="preserve">general average</t>
  </si>
  <si>
    <t xml:space="preserve">General Average plan:</t>
  </si>
  <si>
    <t xml:space="preserve">General Average Plan:</t>
  </si>
  <si>
    <t xml:space="preserve">genoa</t>
  </si>
  <si>
    <t xml:space="preserve">Genoa</t>
  </si>
  <si>
    <t xml:space="preserve">georgia </t>
  </si>
  <si>
    <t xml:space="preserve">Georgia </t>
  </si>
  <si>
    <t xml:space="preserve">germany</t>
  </si>
  <si>
    <t xml:space="preserve">Germany </t>
  </si>
  <si>
    <t xml:space="preserve">Germany</t>
  </si>
  <si>
    <t xml:space="preserve">ghana</t>
  </si>
  <si>
    <t xml:space="preserve">Ghana</t>
  </si>
  <si>
    <t xml:space="preserve">ghazaouet port</t>
  </si>
  <si>
    <t xml:space="preserve">Ghazaouet Port</t>
  </si>
  <si>
    <t xml:space="preserve">ghent</t>
  </si>
  <si>
    <t xml:space="preserve">Ghent</t>
  </si>
  <si>
    <t xml:space="preserve">ghg</t>
  </si>
  <si>
    <t xml:space="preserve">GHG</t>
  </si>
  <si>
    <t xml:space="preserve">gijón</t>
  </si>
  <si>
    <t xml:space="preserve">Gijón</t>
  </si>
  <si>
    <t xml:space="preserve">gioia tauro</t>
  </si>
  <si>
    <t xml:space="preserve">Gioia Tauro</t>
  </si>
  <si>
    <t xml:space="preserve">gisenyi port</t>
  </si>
  <si>
    <t xml:space="preserve">Gisenyi Port</t>
  </si>
  <si>
    <t xml:space="preserve">giurgiu</t>
  </si>
  <si>
    <t xml:space="preserve">Giurgiu</t>
  </si>
  <si>
    <t xml:space="preserve">gizo</t>
  </si>
  <si>
    <t xml:space="preserve">Gizo</t>
  </si>
  <si>
    <t xml:space="preserve">glacial acid</t>
  </si>
  <si>
    <t xml:space="preserve">Glacial Acid</t>
  </si>
  <si>
    <t xml:space="preserve">gladstone</t>
  </si>
  <si>
    <t xml:space="preserve">Gladstone</t>
  </si>
  <si>
    <t xml:space="preserve">glasgow</t>
  </si>
  <si>
    <t xml:space="preserve">Glasgow</t>
  </si>
  <si>
    <t xml:space="preserve">glass</t>
  </si>
  <si>
    <t xml:space="preserve">Glass</t>
  </si>
  <si>
    <t xml:space="preserve">gluten Feed</t>
  </si>
  <si>
    <t xml:space="preserve">Gluten Feed</t>
  </si>
  <si>
    <t xml:space="preserve">gmt</t>
  </si>
  <si>
    <t xml:space="preserve">GMT</t>
  </si>
  <si>
    <t xml:space="preserve">goa </t>
  </si>
  <si>
    <t xml:space="preserve">GOA(Gulf of Aden)</t>
  </si>
  <si>
    <t xml:space="preserve">gold</t>
  </si>
  <si>
    <t xml:space="preserve">Gold </t>
  </si>
  <si>
    <t xml:space="preserve">gopalpur</t>
  </si>
  <si>
    <t xml:space="preserve">Gopalpur</t>
  </si>
  <si>
    <t xml:space="preserve">goshenite beryl</t>
  </si>
  <si>
    <t xml:space="preserve">Goshenite beryl</t>
  </si>
  <si>
    <t xml:space="preserve">göteborg</t>
  </si>
  <si>
    <t xml:space="preserve">Göteborg</t>
  </si>
  <si>
    <t xml:space="preserve">grab Deadweight:</t>
  </si>
  <si>
    <t xml:space="preserve">Grab Deadweight:</t>
  </si>
  <si>
    <t xml:space="preserve">grab manufacturer:</t>
  </si>
  <si>
    <t xml:space="preserve">Grab Manufacturer:</t>
  </si>
  <si>
    <t xml:space="preserve">grab safe working load:</t>
  </si>
  <si>
    <t xml:space="preserve">Grab Safe Working Load:</t>
  </si>
  <si>
    <t xml:space="preserve">grab Type:</t>
  </si>
  <si>
    <t xml:space="preserve">Grab Type:</t>
  </si>
  <si>
    <t xml:space="preserve">grabs maker:</t>
  </si>
  <si>
    <t xml:space="preserve">Grabs Maker:</t>
  </si>
  <si>
    <t xml:space="preserve">grabs: </t>
  </si>
  <si>
    <t xml:space="preserve">Grabs: </t>
  </si>
  <si>
    <t xml:space="preserve">grain / bale</t>
  </si>
  <si>
    <t xml:space="preserve">Grain / Bale</t>
  </si>
  <si>
    <t xml:space="preserve">grain 100 percent:</t>
  </si>
  <si>
    <t xml:space="preserve">Grain 100 Percent:</t>
  </si>
  <si>
    <t xml:space="preserve">grain capacity (m3): </t>
  </si>
  <si>
    <t xml:space="preserve">Grain Capacity (M3): </t>
  </si>
  <si>
    <t xml:space="preserve">grain capacity:</t>
  </si>
  <si>
    <t xml:space="preserve">Grain Capacity:</t>
  </si>
  <si>
    <t xml:space="preserve">grain cubic:</t>
  </si>
  <si>
    <t xml:space="preserve">Grain Cubic:</t>
  </si>
  <si>
    <t xml:space="preserve">grain per hold in cubic metres :</t>
  </si>
  <si>
    <t xml:space="preserve">Grain per hold in cubic metres :</t>
  </si>
  <si>
    <t xml:space="preserve">grain total: </t>
  </si>
  <si>
    <t xml:space="preserve">Grain Total: </t>
  </si>
  <si>
    <t xml:space="preserve">grain/bale</t>
  </si>
  <si>
    <t xml:space="preserve">Grain/Bale:</t>
  </si>
  <si>
    <t xml:space="preserve">Grain/Bale cu.M </t>
  </si>
  <si>
    <t xml:space="preserve">Grain/Bale CU.M </t>
  </si>
  <si>
    <t xml:space="preserve">grain:</t>
  </si>
  <si>
    <t xml:space="preserve">Grain:</t>
  </si>
  <si>
    <t xml:space="preserve">grangemouth</t>
  </si>
  <si>
    <t xml:space="preserve">Grangemouth</t>
  </si>
  <si>
    <t xml:space="preserve">granit</t>
  </si>
  <si>
    <t xml:space="preserve">Granit</t>
  </si>
  <si>
    <t xml:space="preserve">granite</t>
  </si>
  <si>
    <t xml:space="preserve">Granite</t>
  </si>
  <si>
    <t xml:space="preserve">granite blocks</t>
  </si>
  <si>
    <t xml:space="preserve">Granite Blocks</t>
  </si>
  <si>
    <t xml:space="preserve">GREAT LAKES</t>
  </si>
  <si>
    <t xml:space="preserve">Great Lakes</t>
  </si>
  <si>
    <t xml:space="preserve">great lakes</t>
  </si>
  <si>
    <t xml:space="preserve">great yarmouth</t>
  </si>
  <si>
    <t xml:space="preserve">Great Yarmouth</t>
  </si>
  <si>
    <t xml:space="preserve">greece</t>
  </si>
  <si>
    <t xml:space="preserve">Greece</t>
  </si>
  <si>
    <t xml:space="preserve">greenville port</t>
  </si>
  <si>
    <t xml:space="preserve">Greenville Port</t>
  </si>
  <si>
    <t xml:space="preserve">greenwich mean time</t>
  </si>
  <si>
    <t xml:space="preserve">Greenwich Mean Time</t>
  </si>
  <si>
    <t xml:space="preserve">grimsby \u0026 immingham</t>
  </si>
  <si>
    <t xml:space="preserve">Grimsby \u0026 Immingham</t>
  </si>
  <si>
    <t xml:space="preserve">gross / net tonnage: </t>
  </si>
  <si>
    <t xml:space="preserve">Gross / Net tonnage: </t>
  </si>
  <si>
    <t xml:space="preserve">Gross Ballast Bonus</t>
  </si>
  <si>
    <t xml:space="preserve">Gross Registered Tonnage :</t>
  </si>
  <si>
    <t xml:space="preserve">gross registered tonnage/net registered Tonnage :</t>
  </si>
  <si>
    <t xml:space="preserve">Gross Registered Tonnage/Net Registered Tonnage :</t>
  </si>
  <si>
    <t xml:space="preserve">gross tonnage</t>
  </si>
  <si>
    <t xml:space="preserve">GrossTonnage</t>
  </si>
  <si>
    <t xml:space="preserve">gross tonnage / net tonnage: </t>
  </si>
  <si>
    <t xml:space="preserve">Gross Tonnage / Net Tonnage: </t>
  </si>
  <si>
    <t xml:space="preserve">gross tonnage/ net tonnage   international : </t>
  </si>
  <si>
    <t xml:space="preserve">Gross tonnage / Net tonnage   International : </t>
  </si>
  <si>
    <t xml:space="preserve">gross tonnage: </t>
  </si>
  <si>
    <t xml:space="preserve">Gross Tonnage: </t>
  </si>
  <si>
    <t xml:space="preserve">groundnuts</t>
  </si>
  <si>
    <t xml:space="preserve">Groundnuts</t>
  </si>
  <si>
    <t xml:space="preserve">group a </t>
  </si>
  <si>
    <t xml:space="preserve">Group A</t>
  </si>
  <si>
    <t xml:space="preserve">group b</t>
  </si>
  <si>
    <t xml:space="preserve">Group B</t>
  </si>
  <si>
    <t xml:space="preserve">group c</t>
  </si>
  <si>
    <t xml:space="preserve">Group C</t>
  </si>
  <si>
    <t xml:space="preserve">grt </t>
  </si>
  <si>
    <t xml:space="preserve">Gross Registered Tonnage</t>
  </si>
  <si>
    <t xml:space="preserve">GRT </t>
  </si>
  <si>
    <t xml:space="preserve">grt / nrt </t>
  </si>
  <si>
    <t xml:space="preserve">GRT / NRT </t>
  </si>
  <si>
    <t xml:space="preserve">GRT / NRT: </t>
  </si>
  <si>
    <t xml:space="preserve">grt/nrt</t>
  </si>
  <si>
    <t xml:space="preserve">Gross Registered Tonnage/Net Registered Tonnage</t>
  </si>
  <si>
    <t xml:space="preserve">GT</t>
  </si>
  <si>
    <t xml:space="preserve">gt/nt</t>
  </si>
  <si>
    <t xml:space="preserve">gross tonnage/net tonnage</t>
  </si>
  <si>
    <t xml:space="preserve">gtee</t>
  </si>
  <si>
    <t xml:space="preserve">guarantee</t>
  </si>
  <si>
    <t xml:space="preserve">g'tee</t>
  </si>
  <si>
    <t xml:space="preserve">gteed</t>
  </si>
  <si>
    <t xml:space="preserve">guaranteed</t>
  </si>
  <si>
    <t xml:space="preserve">guangzhou</t>
  </si>
  <si>
    <t xml:space="preserve">Guangzhou</t>
  </si>
  <si>
    <t xml:space="preserve">guatemala</t>
  </si>
  <si>
    <t xml:space="preserve">Guatemala</t>
  </si>
  <si>
    <t xml:space="preserve">guigang</t>
  </si>
  <si>
    <t xml:space="preserve">Guigang</t>
  </si>
  <si>
    <t xml:space="preserve">guinea</t>
  </si>
  <si>
    <t xml:space="preserve">Guinea</t>
  </si>
  <si>
    <t xml:space="preserve">GUINEA BISSAU</t>
  </si>
  <si>
    <t xml:space="preserve">Guinea Bissau</t>
  </si>
  <si>
    <t xml:space="preserve">guinea bissau</t>
  </si>
  <si>
    <t xml:space="preserve">gulf of aden </t>
  </si>
  <si>
    <t xml:space="preserve">Gulf of Aden </t>
  </si>
  <si>
    <t xml:space="preserve">guyana</t>
  </si>
  <si>
    <t xml:space="preserve">Guyana</t>
  </si>
  <si>
    <t xml:space="preserve">gwadar</t>
  </si>
  <si>
    <t xml:space="preserve">Gwadar</t>
  </si>
  <si>
    <t xml:space="preserve">gwangyang</t>
  </si>
  <si>
    <t xml:space="preserve">Gwangyang</t>
  </si>
  <si>
    <t xml:space="preserve">gypsy </t>
  </si>
  <si>
    <t xml:space="preserve">Gypsy</t>
  </si>
  <si>
    <t xml:space="preserve">H - owner</t>
  </si>
  <si>
    <t xml:space="preserve">Head Owner</t>
  </si>
  <si>
    <t xml:space="preserve">h / Owners :</t>
  </si>
  <si>
    <t xml:space="preserve">Head  Owners :</t>
  </si>
  <si>
    <t xml:space="preserve">h + m</t>
  </si>
  <si>
    <t xml:space="preserve">H&amp;M</t>
  </si>
  <si>
    <t xml:space="preserve">h and m</t>
  </si>
  <si>
    <t xml:space="preserve">h&amp;m</t>
  </si>
  <si>
    <t xml:space="preserve">H&amp;M value :</t>
  </si>
  <si>
    <t xml:space="preserve">H&amp;M value:</t>
  </si>
  <si>
    <t xml:space="preserve">H&amp;M Value:</t>
  </si>
  <si>
    <t xml:space="preserve">H. Owners </t>
  </si>
  <si>
    <t xml:space="preserve">Head Owners</t>
  </si>
  <si>
    <t xml:space="preserve">H. Ows  </t>
  </si>
  <si>
    <t xml:space="preserve">h.cover</t>
  </si>
  <si>
    <t xml:space="preserve">hatch cover</t>
  </si>
  <si>
    <t xml:space="preserve">h.covers</t>
  </si>
  <si>
    <t xml:space="preserve">hatch covers</t>
  </si>
  <si>
    <t xml:space="preserve">h.owr</t>
  </si>
  <si>
    <t xml:space="preserve">h/cover Type :</t>
  </si>
  <si>
    <t xml:space="preserve">Hatch Cover Type :</t>
  </si>
  <si>
    <t xml:space="preserve">h/h</t>
  </si>
  <si>
    <t xml:space="preserve">Holds/Hatches</t>
  </si>
  <si>
    <t xml:space="preserve">h+m</t>
  </si>
  <si>
    <t xml:space="preserve">H+M</t>
  </si>
  <si>
    <t xml:space="preserve">hafnarfjörður</t>
  </si>
  <si>
    <t xml:space="preserve">Hafnarfjörður</t>
  </si>
  <si>
    <t xml:space="preserve">hague </t>
  </si>
  <si>
    <t xml:space="preserve">Hague </t>
  </si>
  <si>
    <t xml:space="preserve">hague-visby </t>
  </si>
  <si>
    <t xml:space="preserve">Hague-Visby </t>
  </si>
  <si>
    <t xml:space="preserve">hai phong</t>
  </si>
  <si>
    <t xml:space="preserve">Hai Phong</t>
  </si>
  <si>
    <t xml:space="preserve">HAITI</t>
  </si>
  <si>
    <t xml:space="preserve">Haiti</t>
  </si>
  <si>
    <t xml:space="preserve">haiti</t>
  </si>
  <si>
    <t xml:space="preserve">hakata</t>
  </si>
  <si>
    <t xml:space="preserve">Hakata</t>
  </si>
  <si>
    <t xml:space="preserve">haldia</t>
  </si>
  <si>
    <t xml:space="preserve">Haldia</t>
  </si>
  <si>
    <t xml:space="preserve">halmstad</t>
  </si>
  <si>
    <t xml:space="preserve">Halmstad</t>
  </si>
  <si>
    <t xml:space="preserve">hamad port</t>
  </si>
  <si>
    <t xml:space="preserve">Hamad Port</t>
  </si>
  <si>
    <t xml:space="preserve">hambantota</t>
  </si>
  <si>
    <t xml:space="preserve">Hambantota</t>
  </si>
  <si>
    <t xml:space="preserve">hamburg</t>
  </si>
  <si>
    <t xml:space="preserve">Hamburg</t>
  </si>
  <si>
    <t xml:space="preserve">hamburg rules </t>
  </si>
  <si>
    <t xml:space="preserve">Hamburg Rules </t>
  </si>
  <si>
    <t xml:space="preserve">hamina</t>
  </si>
  <si>
    <t xml:space="preserve">Hamina</t>
  </si>
  <si>
    <t xml:space="preserve">haminakotka</t>
  </si>
  <si>
    <t xml:space="preserve">HaminaKotka</t>
  </si>
  <si>
    <t xml:space="preserve">hammerfest</t>
  </si>
  <si>
    <t xml:space="preserve">Hammerfest</t>
  </si>
  <si>
    <t xml:space="preserve">hanoi</t>
  </si>
  <si>
    <t xml:space="preserve">Hanoi</t>
  </si>
  <si>
    <t xml:space="preserve">harlingen</t>
  </si>
  <si>
    <t xml:space="preserve">Harlingen</t>
  </si>
  <si>
    <t xml:space="preserve">harwich</t>
  </si>
  <si>
    <t xml:space="preserve">Harwich</t>
  </si>
  <si>
    <t xml:space="preserve">Hatch cover Type:</t>
  </si>
  <si>
    <t xml:space="preserve">Hatch Cover Type:</t>
  </si>
  <si>
    <t xml:space="preserve">hatch covers :</t>
  </si>
  <si>
    <t xml:space="preserve">Hatch Covers :</t>
  </si>
  <si>
    <t xml:space="preserve">hatch covers Type:</t>
  </si>
  <si>
    <t xml:space="preserve">Hatch Covers Type:</t>
  </si>
  <si>
    <t xml:space="preserve">hatch dimensions :</t>
  </si>
  <si>
    <t xml:space="preserve">Hatch Dimensions :</t>
  </si>
  <si>
    <t xml:space="preserve">hatch dims:</t>
  </si>
  <si>
    <t xml:space="preserve">Hatch Dimensions:</t>
  </si>
  <si>
    <t xml:space="preserve">hatch sizes:</t>
  </si>
  <si>
    <t xml:space="preserve">Hatch Sizes:</t>
  </si>
  <si>
    <t xml:space="preserve">hatch strength:</t>
  </si>
  <si>
    <t xml:space="preserve">Hatch Strength:</t>
  </si>
  <si>
    <t xml:space="preserve">hatch/hold:</t>
  </si>
  <si>
    <t xml:space="preserve">Hatch/Hold:</t>
  </si>
  <si>
    <t xml:space="preserve">hatchcover </t>
  </si>
  <si>
    <t xml:space="preserve">hatch cover </t>
  </si>
  <si>
    <t xml:space="preserve">hatchcovers</t>
  </si>
  <si>
    <t xml:space="preserve">hatches / holds: </t>
  </si>
  <si>
    <t xml:space="preserve">Hatches / Holds: </t>
  </si>
  <si>
    <t xml:space="preserve">Hatcheses</t>
  </si>
  <si>
    <t xml:space="preserve">Hatches</t>
  </si>
  <si>
    <t xml:space="preserve">haugesund</t>
  </si>
  <si>
    <t xml:space="preserve">Haugesund</t>
  </si>
  <si>
    <t xml:space="preserve">hazardou</t>
  </si>
  <si>
    <t xml:space="preserve">hazardous</t>
  </si>
  <si>
    <t xml:space="preserve">HBI</t>
  </si>
  <si>
    <t xml:space="preserve">head Owners / ship managers : </t>
  </si>
  <si>
    <t xml:space="preserve">Head Owners / Ship Managers : </t>
  </si>
  <si>
    <t xml:space="preserve">head Owners :</t>
  </si>
  <si>
    <t xml:space="preserve">Head Owners :</t>
  </si>
  <si>
    <t xml:space="preserve">head Owners:</t>
  </si>
  <si>
    <t xml:space="preserve">Head Owners:</t>
  </si>
  <si>
    <t xml:space="preserve">heavy Ballast ch4: </t>
  </si>
  <si>
    <t xml:space="preserve">Heavy Ballast ch4: </t>
  </si>
  <si>
    <t xml:space="preserve">heavy fuel oil/lshfo :</t>
  </si>
  <si>
    <t xml:space="preserve">Heavy Fuel Oil/LSHFO :</t>
  </si>
  <si>
    <t xml:space="preserve">height from keel to top: </t>
  </si>
  <si>
    <t xml:space="preserve">Height from keel to top: </t>
  </si>
  <si>
    <t xml:space="preserve">helsingborg</t>
  </si>
  <si>
    <t xml:space="preserve">Helsingborg</t>
  </si>
  <si>
    <t xml:space="preserve">helsingør</t>
  </si>
  <si>
    <t xml:space="preserve">Helsingør</t>
  </si>
  <si>
    <t xml:space="preserve">helsinki</t>
  </si>
  <si>
    <t xml:space="preserve">Helsinki</t>
  </si>
  <si>
    <t xml:space="preserve">hemp</t>
  </si>
  <si>
    <t xml:space="preserve">Hemp</t>
  </si>
  <si>
    <t xml:space="preserve">HERZEGOVINIAN</t>
  </si>
  <si>
    <t xml:space="preserve">Herzegovinian</t>
  </si>
  <si>
    <t xml:space="preserve">herzegovinian</t>
  </si>
  <si>
    <t xml:space="preserve">hfo</t>
  </si>
  <si>
    <t xml:space="preserve">HFO</t>
  </si>
  <si>
    <t xml:space="preserve">hides</t>
  </si>
  <si>
    <t xml:space="preserve">Hides</t>
  </si>
  <si>
    <t xml:space="preserve">high value gemstones</t>
  </si>
  <si>
    <t xml:space="preserve">High value gemstones</t>
  </si>
  <si>
    <t xml:space="preserve">HIGH VALUE GEMSTONES AND MINERALS</t>
  </si>
  <si>
    <t xml:space="preserve">High Value Gemstones And Minerals</t>
  </si>
  <si>
    <t xml:space="preserve">high value gemstones and minerals</t>
  </si>
  <si>
    <t xml:space="preserve">hihifo</t>
  </si>
  <si>
    <t xml:space="preserve">Hihifo</t>
  </si>
  <si>
    <t xml:space="preserve">hire :</t>
  </si>
  <si>
    <t xml:space="preserve">Hire :</t>
  </si>
  <si>
    <t xml:space="preserve">Hire payable:</t>
  </si>
  <si>
    <t xml:space="preserve">Hire Payable:</t>
  </si>
  <si>
    <t xml:space="preserve">Hire payment:</t>
  </si>
  <si>
    <t xml:space="preserve">Hire Payment:</t>
  </si>
  <si>
    <t xml:space="preserve">hire payment:</t>
  </si>
  <si>
    <t xml:space="preserve">hless</t>
  </si>
  <si>
    <t xml:space="preserve">harmless</t>
  </si>
  <si>
    <t xml:space="preserve">h'less</t>
  </si>
  <si>
    <t xml:space="preserve">hme</t>
  </si>
  <si>
    <t xml:space="preserve">HME</t>
  </si>
  <si>
    <t xml:space="preserve">hmless</t>
  </si>
  <si>
    <t xml:space="preserve">hms</t>
  </si>
  <si>
    <t xml:space="preserve">HMS</t>
  </si>
  <si>
    <t xml:space="preserve">ho</t>
  </si>
  <si>
    <t xml:space="preserve">hold</t>
  </si>
  <si>
    <t xml:space="preserve">ho chi minh city</t>
  </si>
  <si>
    <t xml:space="preserve">Ho Chi Minh City</t>
  </si>
  <si>
    <t xml:space="preserve">ho/ha</t>
  </si>
  <si>
    <t xml:space="preserve">hoa</t>
  </si>
  <si>
    <t xml:space="preserve">HOA</t>
  </si>
  <si>
    <t xml:space="preserve">hobart</t>
  </si>
  <si>
    <t xml:space="preserve">Hobart</t>
  </si>
  <si>
    <t xml:space="preserve">Hoisting speed: hook:</t>
  </si>
  <si>
    <t xml:space="preserve">Hoisting Speed: Hook:</t>
  </si>
  <si>
    <t xml:space="preserve">hold / hatch:</t>
  </si>
  <si>
    <t xml:space="preserve">Hold / Hatch:</t>
  </si>
  <si>
    <t xml:space="preserve">hold / hatches:</t>
  </si>
  <si>
    <t xml:space="preserve">Hold / Hatches:</t>
  </si>
  <si>
    <t xml:space="preserve">hold capacities: </t>
  </si>
  <si>
    <t xml:space="preserve">Hold Capacities: </t>
  </si>
  <si>
    <t xml:space="preserve">hold capacity:</t>
  </si>
  <si>
    <t xml:space="preserve">Hold Capacity:</t>
  </si>
  <si>
    <t xml:space="preserve">hold cleaning clause:</t>
  </si>
  <si>
    <t xml:space="preserve">Hold Cleaning Clause:</t>
  </si>
  <si>
    <t xml:space="preserve">hold condition clause:</t>
  </si>
  <si>
    <t xml:space="preserve">Hold Condition Clause:</t>
  </si>
  <si>
    <t xml:space="preserve">-hold condition clause: </t>
  </si>
  <si>
    <t xml:space="preserve">-Hold Condition Clause: </t>
  </si>
  <si>
    <t xml:space="preserve">Hold condition:</t>
  </si>
  <si>
    <t xml:space="preserve">Hold Condition:</t>
  </si>
  <si>
    <t xml:space="preserve">Hold condition: </t>
  </si>
  <si>
    <t xml:space="preserve">Hold Condition: </t>
  </si>
  <si>
    <t xml:space="preserve">hold wise stowage plan : </t>
  </si>
  <si>
    <t xml:space="preserve">Hold wise stowage plan : </t>
  </si>
  <si>
    <t xml:space="preserve">hold/hatch</t>
  </si>
  <si>
    <t xml:space="preserve">hold/hatches </t>
  </si>
  <si>
    <t xml:space="preserve">Hold/Hatches </t>
  </si>
  <si>
    <t xml:space="preserve">holds / hatches :</t>
  </si>
  <si>
    <t xml:space="preserve">Holds / Hatches :</t>
  </si>
  <si>
    <t xml:space="preserve">holds / hatches:</t>
  </si>
  <si>
    <t xml:space="preserve">Holds / Hatches:</t>
  </si>
  <si>
    <t xml:space="preserve">Holds cleanning:</t>
  </si>
  <si>
    <t xml:space="preserve">Holds Cleanning:</t>
  </si>
  <si>
    <t xml:space="preserve">holds dimensions:</t>
  </si>
  <si>
    <t xml:space="preserve">Holds Dimensions:</t>
  </si>
  <si>
    <t xml:space="preserve">holds ventilation :</t>
  </si>
  <si>
    <t xml:space="preserve">Holds Ventilation :</t>
  </si>
  <si>
    <t xml:space="preserve">Holds/Hatches: </t>
  </si>
  <si>
    <t xml:space="preserve">Holds/Hatchestch</t>
  </si>
  <si>
    <t xml:space="preserve">hon gai </t>
  </si>
  <si>
    <t xml:space="preserve">Hon Gai</t>
  </si>
  <si>
    <t xml:space="preserve">honduras</t>
  </si>
  <si>
    <t xml:space="preserve">Honduras</t>
  </si>
  <si>
    <t xml:space="preserve">hong kong</t>
  </si>
  <si>
    <t xml:space="preserve">Hong Kong</t>
  </si>
  <si>
    <t xml:space="preserve">hongkong</t>
  </si>
  <si>
    <t xml:space="preserve">honiara</t>
  </si>
  <si>
    <t xml:space="preserve">Honiara</t>
  </si>
  <si>
    <t xml:space="preserve">hooves</t>
  </si>
  <si>
    <t xml:space="preserve">Hooves</t>
  </si>
  <si>
    <t xml:space="preserve">howner</t>
  </si>
  <si>
    <t xml:space="preserve">hra</t>
  </si>
  <si>
    <t xml:space="preserve">HRA</t>
  </si>
  <si>
    <t xml:space="preserve">hrs</t>
  </si>
  <si>
    <t xml:space="preserve">hours</t>
  </si>
  <si>
    <t xml:space="preserve">hsfo</t>
  </si>
  <si>
    <t xml:space="preserve">HSFO</t>
  </si>
  <si>
    <t xml:space="preserve">hss</t>
  </si>
  <si>
    <t xml:space="preserve">HSS</t>
  </si>
  <si>
    <t xml:space="preserve">huaian</t>
  </si>
  <si>
    <t xml:space="preserve">Huaian</t>
  </si>
  <si>
    <t xml:space="preserve">hualien</t>
  </si>
  <si>
    <t xml:space="preserve">Hualien</t>
  </si>
  <si>
    <t xml:space="preserve">HUDSON BAY</t>
  </si>
  <si>
    <t xml:space="preserve">Hudson Bay</t>
  </si>
  <si>
    <t xml:space="preserve">hudson bay</t>
  </si>
  <si>
    <t xml:space="preserve">huelva</t>
  </si>
  <si>
    <t xml:space="preserve">Huelva</t>
  </si>
  <si>
    <t xml:space="preserve">hull</t>
  </si>
  <si>
    <t xml:space="preserve">hull/propellor</t>
  </si>
  <si>
    <t xml:space="preserve">hull / propellor</t>
  </si>
  <si>
    <t xml:space="preserve">hulload portropellor </t>
  </si>
  <si>
    <t xml:space="preserve">hurghada port</t>
  </si>
  <si>
    <t xml:space="preserve">Hurghada Port</t>
  </si>
  <si>
    <t xml:space="preserve">hving</t>
  </si>
  <si>
    <t xml:space="preserve">having</t>
  </si>
  <si>
    <t xml:space="preserve">hypersthene</t>
  </si>
  <si>
    <t xml:space="preserve">Hypersthene</t>
  </si>
  <si>
    <t xml:space="preserve">hypo oxychloride</t>
  </si>
  <si>
    <t xml:space="preserve">Hypo Oxychloride</t>
  </si>
  <si>
    <t xml:space="preserve">HYPOCHLORITES</t>
  </si>
  <si>
    <t xml:space="preserve">Hypochlorites</t>
  </si>
  <si>
    <t xml:space="preserve">hypochlorites</t>
  </si>
  <si>
    <t xml:space="preserve">I ore</t>
  </si>
  <si>
    <t xml:space="preserve">Iron Ore</t>
  </si>
  <si>
    <t xml:space="preserve">i. ore</t>
  </si>
  <si>
    <t xml:space="preserve">i.a.c.s</t>
  </si>
  <si>
    <t xml:space="preserve">I.A.C.S</t>
  </si>
  <si>
    <t xml:space="preserve">i.E</t>
  </si>
  <si>
    <t xml:space="preserve">i.e</t>
  </si>
  <si>
    <t xml:space="preserve">i.m.o</t>
  </si>
  <si>
    <t xml:space="preserve">I.M.O</t>
  </si>
  <si>
    <t xml:space="preserve">i.n.l</t>
  </si>
  <si>
    <t xml:space="preserve">International Navigating Limits</t>
  </si>
  <si>
    <t xml:space="preserve">i.ore</t>
  </si>
  <si>
    <t xml:space="preserve">i.t.f. </t>
  </si>
  <si>
    <t xml:space="preserve">I.T.F. </t>
  </si>
  <si>
    <t xml:space="preserve">iacs</t>
  </si>
  <si>
    <t xml:space="preserve">IACS</t>
  </si>
  <si>
    <t xml:space="preserve">iagw</t>
  </si>
  <si>
    <t xml:space="preserve">If All Goes Well</t>
  </si>
  <si>
    <t xml:space="preserve">iceland</t>
  </si>
  <si>
    <t xml:space="preserve">Iceland</t>
  </si>
  <si>
    <t xml:space="preserve">ICELAND</t>
  </si>
  <si>
    <t xml:space="preserve">idle/working:</t>
  </si>
  <si>
    <t xml:space="preserve">Idle/Working:</t>
  </si>
  <si>
    <t xml:space="preserve">idle: </t>
  </si>
  <si>
    <t xml:space="preserve">Idle: </t>
  </si>
  <si>
    <t xml:space="preserve">ifo</t>
  </si>
  <si>
    <t xml:space="preserve">IFO</t>
  </si>
  <si>
    <t xml:space="preserve">-IFO &amp; MGO grades:</t>
  </si>
  <si>
    <t xml:space="preserve">-IFO &amp; MGO Grades:</t>
  </si>
  <si>
    <t xml:space="preserve">ig</t>
  </si>
  <si>
    <t xml:space="preserve">IG</t>
  </si>
  <si>
    <t xml:space="preserve">igoumenitsa</t>
  </si>
  <si>
    <t xml:space="preserve">Igoumenitsa</t>
  </si>
  <si>
    <t xml:space="preserve">ijmuiden</t>
  </si>
  <si>
    <t xml:space="preserve">IJmuiden</t>
  </si>
  <si>
    <t xml:space="preserve">illichivsk</t>
  </si>
  <si>
    <t xml:space="preserve">Illichivsk</t>
  </si>
  <si>
    <t xml:space="preserve">ilohc</t>
  </si>
  <si>
    <t xml:space="preserve">in lieu of holds cleaning</t>
  </si>
  <si>
    <t xml:space="preserve">ILOHC</t>
  </si>
  <si>
    <t xml:space="preserve">ilohc </t>
  </si>
  <si>
    <t xml:space="preserve">ILOHC (in lieu of hold cleaning)  </t>
  </si>
  <si>
    <t xml:space="preserve">iloilo port</t>
  </si>
  <si>
    <t xml:space="preserve">Iloilo Port</t>
  </si>
  <si>
    <t xml:space="preserve">imdg</t>
  </si>
  <si>
    <t xml:space="preserve">IMDG</t>
  </si>
  <si>
    <t xml:space="preserve">imdgc</t>
  </si>
  <si>
    <t xml:space="preserve">IMDGC</t>
  </si>
  <si>
    <t xml:space="preserve">imo</t>
  </si>
  <si>
    <t xml:space="preserve">IMO</t>
  </si>
  <si>
    <t xml:space="preserve">IMO cargoes of Class 1 + 7 </t>
  </si>
  <si>
    <t xml:space="preserve">IMO no</t>
  </si>
  <si>
    <t xml:space="preserve">IMO no:</t>
  </si>
  <si>
    <t xml:space="preserve">IMO number : </t>
  </si>
  <si>
    <t xml:space="preserve">IMO number:</t>
  </si>
  <si>
    <t xml:space="preserve">IMO Number:</t>
  </si>
  <si>
    <t xml:space="preserve">imo/imsbc</t>
  </si>
  <si>
    <t xml:space="preserve">IMO/IMSBC</t>
  </si>
  <si>
    <t xml:space="preserve">imsbc</t>
  </si>
  <si>
    <t xml:space="preserve">IMSBC</t>
  </si>
  <si>
    <t xml:space="preserve">in Ballast conditions:</t>
  </si>
  <si>
    <t xml:space="preserve">In Ballast Conditions:</t>
  </si>
  <si>
    <t xml:space="preserve">in ballast conditions:</t>
  </si>
  <si>
    <t xml:space="preserve">in cargo holds average s.F.:</t>
  </si>
  <si>
    <t xml:space="preserve">In Cargo Holds Average S.F.:</t>
  </si>
  <si>
    <t xml:space="preserve">in Laden conditions:</t>
  </si>
  <si>
    <t xml:space="preserve">In Laden Conditions:</t>
  </si>
  <si>
    <t xml:space="preserve">in Laden conditions: </t>
  </si>
  <si>
    <t xml:space="preserve">In Laden Conditions: </t>
  </si>
  <si>
    <t xml:space="preserve">in lieu of holds cleaning:</t>
  </si>
  <si>
    <t xml:space="preserve">In Lieu Of Holds Cleaning: </t>
  </si>
  <si>
    <t xml:space="preserve">in port (daily):</t>
  </si>
  <si>
    <t xml:space="preserve">In Port (Daily):</t>
  </si>
  <si>
    <t xml:space="preserve">in port (idle):       </t>
  </si>
  <si>
    <t xml:space="preserve">In Port (Idle):       </t>
  </si>
  <si>
    <t xml:space="preserve">in port (working):</t>
  </si>
  <si>
    <t xml:space="preserve">In Port (Working):</t>
  </si>
  <si>
    <t xml:space="preserve">in port : </t>
  </si>
  <si>
    <t xml:space="preserve">In Port : </t>
  </si>
  <si>
    <t xml:space="preserve">in port consumption : </t>
  </si>
  <si>
    <t xml:space="preserve">In Port Consumption : </t>
  </si>
  <si>
    <t xml:space="preserve">in port idle / Working: </t>
  </si>
  <si>
    <t xml:space="preserve">In Port Idle / Working: </t>
  </si>
  <si>
    <t xml:space="preserve">in port idle :</t>
  </si>
  <si>
    <t xml:space="preserve">In Port Idle :</t>
  </si>
  <si>
    <t xml:space="preserve">in port/anchorage idle:</t>
  </si>
  <si>
    <t xml:space="preserve">In Port/Anchorage Idle:</t>
  </si>
  <si>
    <t xml:space="preserve">in port/anchorage Working:</t>
  </si>
  <si>
    <t xml:space="preserve">In Port/Anchorage Working:</t>
  </si>
  <si>
    <t xml:space="preserve">In port:</t>
  </si>
  <si>
    <t xml:space="preserve">In Port:</t>
  </si>
  <si>
    <t xml:space="preserve">incheon</t>
  </si>
  <si>
    <t xml:space="preserve">Incheon</t>
  </si>
  <si>
    <t xml:space="preserve">inchopt</t>
  </si>
  <si>
    <t xml:space="preserve">in Charterer's option</t>
  </si>
  <si>
    <t xml:space="preserve">incl</t>
  </si>
  <si>
    <t xml:space="preserve">including</t>
  </si>
  <si>
    <t xml:space="preserve">inclag</t>
  </si>
  <si>
    <t xml:space="preserve">including </t>
  </si>
  <si>
    <t xml:space="preserve">incld</t>
  </si>
  <si>
    <t xml:space="preserve">inclot</t>
  </si>
  <si>
    <t xml:space="preserve">including overtime</t>
  </si>
  <si>
    <t xml:space="preserve">india</t>
  </si>
  <si>
    <t xml:space="preserve">India</t>
  </si>
  <si>
    <t xml:space="preserve">indian</t>
  </si>
  <si>
    <t xml:space="preserve">Indian</t>
  </si>
  <si>
    <t xml:space="preserve">indian coal</t>
  </si>
  <si>
    <t xml:space="preserve">Indian coal</t>
  </si>
  <si>
    <t xml:space="preserve">Indian ocean clause :</t>
  </si>
  <si>
    <t xml:space="preserve">Indian Ocean Clause :</t>
  </si>
  <si>
    <t xml:space="preserve">indo</t>
  </si>
  <si>
    <t xml:space="preserve">Indonesia </t>
  </si>
  <si>
    <t xml:space="preserve">indonesia</t>
  </si>
  <si>
    <t xml:space="preserve">Indonesia</t>
  </si>
  <si>
    <t xml:space="preserve">indonesian </t>
  </si>
  <si>
    <t xml:space="preserve">Indonesian </t>
  </si>
  <si>
    <t xml:space="preserve">industrial waste</t>
  </si>
  <si>
    <t xml:space="preserve">Industrial waste </t>
  </si>
  <si>
    <t xml:space="preserve">INJURIOUS CARGOES</t>
  </si>
  <si>
    <t xml:space="preserve">Injurious Cargoes</t>
  </si>
  <si>
    <t xml:space="preserve">injurious cargoes</t>
  </si>
  <si>
    <t xml:space="preserve">inl</t>
  </si>
  <si>
    <t xml:space="preserve">int </t>
  </si>
  <si>
    <t xml:space="preserve">intention</t>
  </si>
  <si>
    <t xml:space="preserve">Int GRT </t>
  </si>
  <si>
    <t xml:space="preserve">International Gross Registered Tonnage</t>
  </si>
  <si>
    <t xml:space="preserve">Int NRT </t>
  </si>
  <si>
    <t xml:space="preserve">International Net Registered Tonnage</t>
  </si>
  <si>
    <t xml:space="preserve">int.</t>
  </si>
  <si>
    <t xml:space="preserve">intd</t>
  </si>
  <si>
    <t xml:space="preserve">intended</t>
  </si>
  <si>
    <t xml:space="preserve">intention gr/net tonnage </t>
  </si>
  <si>
    <t xml:space="preserve">intention Gross Tonnage / Net Tonnage </t>
  </si>
  <si>
    <t xml:space="preserve">intention rotation :</t>
  </si>
  <si>
    <t xml:space="preserve">Intention Rotation :</t>
  </si>
  <si>
    <t xml:space="preserve">international association of classification societies</t>
  </si>
  <si>
    <t xml:space="preserve">International Association of Classification Societies</t>
  </si>
  <si>
    <t xml:space="preserve">international association of classification societies </t>
  </si>
  <si>
    <t xml:space="preserve">International Association of Classification Societies </t>
  </si>
  <si>
    <t xml:space="preserve">international gross/net:</t>
  </si>
  <si>
    <t xml:space="preserve">International Gross/Net:</t>
  </si>
  <si>
    <t xml:space="preserve">international GRT / NRT :about:</t>
  </si>
  <si>
    <t xml:space="preserve">International GRT/ NRT :About:</t>
  </si>
  <si>
    <t xml:space="preserve">International tonnage : </t>
  </si>
  <si>
    <t xml:space="preserve">International Tonnage : </t>
  </si>
  <si>
    <t xml:space="preserve">int'l</t>
  </si>
  <si>
    <t xml:space="preserve">International</t>
  </si>
  <si>
    <t xml:space="preserve">intl </t>
  </si>
  <si>
    <t xml:space="preserve">international</t>
  </si>
  <si>
    <t xml:space="preserve">intn</t>
  </si>
  <si>
    <t xml:space="preserve">invercargill</t>
  </si>
  <si>
    <t xml:space="preserve">Invercargill</t>
  </si>
  <si>
    <t xml:space="preserve">iore</t>
  </si>
  <si>
    <t xml:space="preserve">Iron ore</t>
  </si>
  <si>
    <t xml:space="preserve">iot</t>
  </si>
  <si>
    <t xml:space="preserve">ipswich</t>
  </si>
  <si>
    <t xml:space="preserve">Ipswich</t>
  </si>
  <si>
    <t xml:space="preserve">iran</t>
  </si>
  <si>
    <t xml:space="preserve">Iran</t>
  </si>
  <si>
    <t xml:space="preserve">IRAN</t>
  </si>
  <si>
    <t xml:space="preserve">iranian</t>
  </si>
  <si>
    <t xml:space="preserve">Iranian</t>
  </si>
  <si>
    <t xml:space="preserve">iraq</t>
  </si>
  <si>
    <t xml:space="preserve">Iraq</t>
  </si>
  <si>
    <t xml:space="preserve">IRAQ</t>
  </si>
  <si>
    <t xml:space="preserve">iraqi</t>
  </si>
  <si>
    <t xml:space="preserve">Iraqi</t>
  </si>
  <si>
    <t xml:space="preserve">ireland</t>
  </si>
  <si>
    <t xml:space="preserve">Ireland</t>
  </si>
  <si>
    <t xml:space="preserve">iron</t>
  </si>
  <si>
    <t xml:space="preserve">Iron</t>
  </si>
  <si>
    <t xml:space="preserve">iron briquettes</t>
  </si>
  <si>
    <t xml:space="preserve">Iron briquettes</t>
  </si>
  <si>
    <t xml:space="preserve">Iron Ore Swarf</t>
  </si>
  <si>
    <t xml:space="preserve">iskenderun</t>
  </si>
  <si>
    <t xml:space="preserve">Iskenderun</t>
  </si>
  <si>
    <t xml:space="preserve">ism</t>
  </si>
  <si>
    <t xml:space="preserve">ISM</t>
  </si>
  <si>
    <t xml:space="preserve">iso</t>
  </si>
  <si>
    <t xml:space="preserve">ISO</t>
  </si>
  <si>
    <t xml:space="preserve">isps</t>
  </si>
  <si>
    <t xml:space="preserve">ISPS</t>
  </si>
  <si>
    <t xml:space="preserve">israel</t>
  </si>
  <si>
    <t xml:space="preserve">Israel</t>
  </si>
  <si>
    <t xml:space="preserve">ISRAEL</t>
  </si>
  <si>
    <t xml:space="preserve">israeli </t>
  </si>
  <si>
    <t xml:space="preserve">Israeli </t>
  </si>
  <si>
    <t xml:space="preserve">issc</t>
  </si>
  <si>
    <t xml:space="preserve">ISSC</t>
  </si>
  <si>
    <t xml:space="preserve">issec</t>
  </si>
  <si>
    <t xml:space="preserve">ISSEC</t>
  </si>
  <si>
    <t xml:space="preserve">issuacne</t>
  </si>
  <si>
    <t xml:space="preserve">issuance</t>
  </si>
  <si>
    <t xml:space="preserve">issuee</t>
  </si>
  <si>
    <t xml:space="preserve">issue</t>
  </si>
  <si>
    <t xml:space="preserve">italy</t>
  </si>
  <si>
    <t xml:space="preserve">Italy</t>
  </si>
  <si>
    <t xml:space="preserve">itc </t>
  </si>
  <si>
    <t xml:space="preserve">ITC </t>
  </si>
  <si>
    <t xml:space="preserve">itf</t>
  </si>
  <si>
    <t xml:space="preserve">ITF</t>
  </si>
  <si>
    <t xml:space="preserve">itin</t>
  </si>
  <si>
    <t xml:space="preserve">intinerary</t>
  </si>
  <si>
    <t xml:space="preserve">itinary</t>
  </si>
  <si>
    <t xml:space="preserve">itinerary</t>
  </si>
  <si>
    <t xml:space="preserve">itinerary:</t>
  </si>
  <si>
    <t xml:space="preserve">Itinerary:</t>
  </si>
  <si>
    <t xml:space="preserve">itnry</t>
  </si>
  <si>
    <t xml:space="preserve">ivory coast</t>
  </si>
  <si>
    <t xml:space="preserve">Ivory Coast</t>
  </si>
  <si>
    <t xml:space="preserve">iwl</t>
  </si>
  <si>
    <t xml:space="preserve">Institute Warranty Limits</t>
  </si>
  <si>
    <t xml:space="preserve">izmail</t>
  </si>
  <si>
    <t xml:space="preserve">Izmail</t>
  </si>
  <si>
    <t xml:space="preserve">izmir </t>
  </si>
  <si>
    <t xml:space="preserve">Izmir </t>
  </si>
  <si>
    <t xml:space="preserve">jacksonville-brownsville</t>
  </si>
  <si>
    <t xml:space="preserve">Jacksonville-Brownsville</t>
  </si>
  <si>
    <t xml:space="preserve">jaluit</t>
  </si>
  <si>
    <t xml:space="preserve">Jaluit</t>
  </si>
  <si>
    <t xml:space="preserve">jamaica</t>
  </si>
  <si>
    <t xml:space="preserve">Jamaica</t>
  </si>
  <si>
    <t xml:space="preserve">jan </t>
  </si>
  <si>
    <t xml:space="preserve">January</t>
  </si>
  <si>
    <t xml:space="preserve">january </t>
  </si>
  <si>
    <t xml:space="preserve">January </t>
  </si>
  <si>
    <t xml:space="preserve">japan</t>
  </si>
  <si>
    <t xml:space="preserve">Japan</t>
  </si>
  <si>
    <t xml:space="preserve">japanese </t>
  </si>
  <si>
    <t xml:space="preserve">Japanese </t>
  </si>
  <si>
    <t xml:space="preserve">jask port</t>
  </si>
  <si>
    <t xml:space="preserve">Jask Port</t>
  </si>
  <si>
    <t xml:space="preserve">jawaharlal nehru port</t>
  </si>
  <si>
    <t xml:space="preserve">Jawaharlal Nehru Port</t>
  </si>
  <si>
    <t xml:space="preserve">jebel ali</t>
  </si>
  <si>
    <t xml:space="preserve">Jebel Ali</t>
  </si>
  <si>
    <t xml:space="preserve">jebel ali port</t>
  </si>
  <si>
    <t xml:space="preserve">Jebel Ali Port</t>
  </si>
  <si>
    <t xml:space="preserve">jeddah </t>
  </si>
  <si>
    <t xml:space="preserve">Jeddah </t>
  </si>
  <si>
    <t xml:space="preserve">jeddah islamic port</t>
  </si>
  <si>
    <t xml:space="preserve">Jeddah Islamic Port</t>
  </si>
  <si>
    <t xml:space="preserve">jeddha</t>
  </si>
  <si>
    <t xml:space="preserve">jiangmen</t>
  </si>
  <si>
    <t xml:space="preserve">Jiangmen</t>
  </si>
  <si>
    <t xml:space="preserve">jingzhou</t>
  </si>
  <si>
    <t xml:space="preserve">Jingzhou</t>
  </si>
  <si>
    <t xml:space="preserve">jinja port</t>
  </si>
  <si>
    <t xml:space="preserve">Jinja Port</t>
  </si>
  <si>
    <t xml:space="preserve">jiujiang</t>
  </si>
  <si>
    <t xml:space="preserve">Jiujiang</t>
  </si>
  <si>
    <t xml:space="preserve">jizan port</t>
  </si>
  <si>
    <t xml:space="preserve">Jizan Port</t>
  </si>
  <si>
    <t xml:space="preserve">johor port</t>
  </si>
  <si>
    <t xml:space="preserve">Johor Port</t>
  </si>
  <si>
    <t xml:space="preserve">jordan</t>
  </si>
  <si>
    <t xml:space="preserve">Jordan</t>
  </si>
  <si>
    <t xml:space="preserve">jorf lasfar port</t>
  </si>
  <si>
    <t xml:space="preserve">Jorf Lasfar Port</t>
  </si>
  <si>
    <t xml:space="preserve">jpn</t>
  </si>
  <si>
    <t xml:space="preserve">juazeiro port</t>
  </si>
  <si>
    <t xml:space="preserve">Juazeiro Port</t>
  </si>
  <si>
    <t xml:space="preserve">jul</t>
  </si>
  <si>
    <t xml:space="preserve">July</t>
  </si>
  <si>
    <t xml:space="preserve">july</t>
  </si>
  <si>
    <t xml:space="preserve">jun</t>
  </si>
  <si>
    <t xml:space="preserve">June</t>
  </si>
  <si>
    <t xml:space="preserve">june</t>
  </si>
  <si>
    <t xml:space="preserve">Jute</t>
  </si>
  <si>
    <t xml:space="preserve">jwc</t>
  </si>
  <si>
    <t xml:space="preserve">JWC</t>
  </si>
  <si>
    <t xml:space="preserve">jwl </t>
  </si>
  <si>
    <t xml:space="preserve">JWL</t>
  </si>
  <si>
    <t xml:space="preserve">k&amp;r</t>
  </si>
  <si>
    <t xml:space="preserve">K&amp;R</t>
  </si>
  <si>
    <t xml:space="preserve">kabul river port</t>
  </si>
  <si>
    <t xml:space="preserve">Kabul River Port</t>
  </si>
  <si>
    <t xml:space="preserve">kakinada</t>
  </si>
  <si>
    <t xml:space="preserve">Kakinada</t>
  </si>
  <si>
    <t xml:space="preserve">kalemie port</t>
  </si>
  <si>
    <t xml:space="preserve">Kalemie Port</t>
  </si>
  <si>
    <t xml:space="preserve">kaliningrad</t>
  </si>
  <si>
    <t xml:space="preserve">Kaliningrad</t>
  </si>
  <si>
    <t xml:space="preserve">kaliorang</t>
  </si>
  <si>
    <t xml:space="preserve">Kaliorang</t>
  </si>
  <si>
    <t xml:space="preserve">kalundborg</t>
  </si>
  <si>
    <t xml:space="preserve">Kalundborg</t>
  </si>
  <si>
    <t xml:space="preserve">kampala port</t>
  </si>
  <si>
    <t xml:space="preserve">Kampala Port</t>
  </si>
  <si>
    <t xml:space="preserve">kamsar port</t>
  </si>
  <si>
    <t xml:space="preserve">Kamsar Port</t>
  </si>
  <si>
    <t xml:space="preserve">kandla</t>
  </si>
  <si>
    <t xml:space="preserve">Kandla</t>
  </si>
  <si>
    <t xml:space="preserve">kaohsiung</t>
  </si>
  <si>
    <t xml:space="preserve">Kaohsiung</t>
  </si>
  <si>
    <t xml:space="preserve">kaolin clay</t>
  </si>
  <si>
    <t xml:space="preserve">Kaolin Clay</t>
  </si>
  <si>
    <t xml:space="preserve">karachi</t>
  </si>
  <si>
    <t xml:space="preserve">Karachi</t>
  </si>
  <si>
    <t xml:space="preserve">karlshamn</t>
  </si>
  <si>
    <t xml:space="preserve">Karlshamn</t>
  </si>
  <si>
    <t xml:space="preserve">karlsruhe</t>
  </si>
  <si>
    <t xml:space="preserve">Karlsruhe</t>
  </si>
  <si>
    <t xml:space="preserve">kavala</t>
  </si>
  <si>
    <t xml:space="preserve">Kavala</t>
  </si>
  <si>
    <t xml:space="preserve">kavieng</t>
  </si>
  <si>
    <t xml:space="preserve">Kavieng</t>
  </si>
  <si>
    <t xml:space="preserve">kawasaki</t>
  </si>
  <si>
    <t xml:space="preserve">Kawasaki</t>
  </si>
  <si>
    <t xml:space="preserve">keelung</t>
  </si>
  <si>
    <t xml:space="preserve">Keelung</t>
  </si>
  <si>
    <t xml:space="preserve">keelung </t>
  </si>
  <si>
    <t xml:space="preserve">Keelung </t>
  </si>
  <si>
    <t xml:space="preserve">kemaman </t>
  </si>
  <si>
    <t xml:space="preserve">Kemaman </t>
  </si>
  <si>
    <t xml:space="preserve">kenitra port</t>
  </si>
  <si>
    <t xml:space="preserve">Kenitra Port</t>
  </si>
  <si>
    <t xml:space="preserve">kenya</t>
  </si>
  <si>
    <t xml:space="preserve">Kenya</t>
  </si>
  <si>
    <t xml:space="preserve">khalifa bin salman port</t>
  </si>
  <si>
    <t xml:space="preserve">Khalifa Bin Salman Port</t>
  </si>
  <si>
    <t xml:space="preserve">khalifa port</t>
  </si>
  <si>
    <t xml:space="preserve">Khalifa Port</t>
  </si>
  <si>
    <t xml:space="preserve">kharg island terminal</t>
  </si>
  <si>
    <t xml:space="preserve">Kharg Island Terminal</t>
  </si>
  <si>
    <t xml:space="preserve">kherson</t>
  </si>
  <si>
    <t xml:space="preserve">Kherson</t>
  </si>
  <si>
    <t xml:space="preserve">khor al-amaya terminal</t>
  </si>
  <si>
    <t xml:space="preserve">Khor al-Amaya Terminal</t>
  </si>
  <si>
    <t xml:space="preserve">khor al-mufatta</t>
  </si>
  <si>
    <t xml:space="preserve">Khor al-Mufatta</t>
  </si>
  <si>
    <t xml:space="preserve">khor fakkan container terminal</t>
  </si>
  <si>
    <t xml:space="preserve">Khor Fakkan Container Terminal</t>
  </si>
  <si>
    <t xml:space="preserve">khorramshahr port</t>
  </si>
  <si>
    <t xml:space="preserve">Khorramshahr Port</t>
  </si>
  <si>
    <t xml:space="preserve">kiel</t>
  </si>
  <si>
    <t xml:space="preserve">Kiel</t>
  </si>
  <si>
    <t xml:space="preserve">kieta</t>
  </si>
  <si>
    <t xml:space="preserve">Kieta</t>
  </si>
  <si>
    <t xml:space="preserve">kigoma port</t>
  </si>
  <si>
    <t xml:space="preserve">Kigoma Port</t>
  </si>
  <si>
    <t xml:space="preserve">kilifi port</t>
  </si>
  <si>
    <t xml:space="preserve">Kilifi Port</t>
  </si>
  <si>
    <t xml:space="preserve">kimbe</t>
  </si>
  <si>
    <t xml:space="preserve">Kimbe</t>
  </si>
  <si>
    <t xml:space="preserve">king abdulaziz port</t>
  </si>
  <si>
    <t xml:space="preserve">King Abdulaziz Port</t>
  </si>
  <si>
    <t xml:space="preserve">king abdullah port</t>
  </si>
  <si>
    <t xml:space="preserve">King Abdullah Port</t>
  </si>
  <si>
    <t xml:space="preserve">king fahd industrial port</t>
  </si>
  <si>
    <t xml:space="preserve">King Fahd Industrial Port</t>
  </si>
  <si>
    <t xml:space="preserve">kinshasa port</t>
  </si>
  <si>
    <t xml:space="preserve">Kinshasa Port</t>
  </si>
  <si>
    <t xml:space="preserve">kiribati</t>
  </si>
  <si>
    <t xml:space="preserve">Kiribati</t>
  </si>
  <si>
    <t xml:space="preserve">kiritimati</t>
  </si>
  <si>
    <t xml:space="preserve">Kiritimati</t>
  </si>
  <si>
    <t xml:space="preserve">kirkenes</t>
  </si>
  <si>
    <t xml:space="preserve">Kirkenes</t>
  </si>
  <si>
    <t xml:space="preserve">kisangani port</t>
  </si>
  <si>
    <t xml:space="preserve">Kisangani Port</t>
  </si>
  <si>
    <t xml:space="preserve">kismayo port</t>
  </si>
  <si>
    <t xml:space="preserve">Kismayo Port</t>
  </si>
  <si>
    <t xml:space="preserve">kisumu port</t>
  </si>
  <si>
    <t xml:space="preserve">Kisumu Port</t>
  </si>
  <si>
    <t xml:space="preserve">kiunga</t>
  </si>
  <si>
    <t xml:space="preserve">Kiunga</t>
  </si>
  <si>
    <t xml:space="preserve">klaipėda</t>
  </si>
  <si>
    <t xml:space="preserve">Klaipėda</t>
  </si>
  <si>
    <t xml:space="preserve">klaveness </t>
  </si>
  <si>
    <t xml:space="preserve">Klaveness </t>
  </si>
  <si>
    <t xml:space="preserve">kn</t>
  </si>
  <si>
    <t xml:space="preserve">knots</t>
  </si>
  <si>
    <t xml:space="preserve">kn on </t>
  </si>
  <si>
    <t xml:space="preserve">knots on </t>
  </si>
  <si>
    <t xml:space="preserve">knot</t>
  </si>
  <si>
    <t xml:space="preserve">knr</t>
  </si>
  <si>
    <t xml:space="preserve">Kidnap &amp; Ransom</t>
  </si>
  <si>
    <t xml:space="preserve">knt</t>
  </si>
  <si>
    <t xml:space="preserve">knts</t>
  </si>
  <si>
    <t xml:space="preserve">kobe</t>
  </si>
  <si>
    <t xml:space="preserve">Kobe</t>
  </si>
  <si>
    <t xml:space="preserve">kohsichang</t>
  </si>
  <si>
    <t xml:space="preserve">Kohsichang</t>
  </si>
  <si>
    <t xml:space="preserve">kokkola</t>
  </si>
  <si>
    <t xml:space="preserve">Kokkola</t>
  </si>
  <si>
    <t xml:space="preserve">kolding</t>
  </si>
  <si>
    <t xml:space="preserve">Kolding</t>
  </si>
  <si>
    <t xml:space="preserve">kolkata</t>
  </si>
  <si>
    <t xml:space="preserve">Kolkata</t>
  </si>
  <si>
    <t xml:space="preserve">komárno</t>
  </si>
  <si>
    <t xml:space="preserve">Komárno</t>
  </si>
  <si>
    <t xml:space="preserve">kompong chhnang</t>
  </si>
  <si>
    <t xml:space="preserve">Kompong Chhnang</t>
  </si>
  <si>
    <t xml:space="preserve">koper</t>
  </si>
  <si>
    <t xml:space="preserve">Koper</t>
  </si>
  <si>
    <t xml:space="preserve">korea </t>
  </si>
  <si>
    <t xml:space="preserve">Korea</t>
  </si>
  <si>
    <t xml:space="preserve">korea/crimea </t>
  </si>
  <si>
    <t xml:space="preserve">Korea/Crimea </t>
  </si>
  <si>
    <t xml:space="preserve">korean</t>
  </si>
  <si>
    <t xml:space="preserve">Korean</t>
  </si>
  <si>
    <t xml:space="preserve">koror</t>
  </si>
  <si>
    <t xml:space="preserve">Koror</t>
  </si>
  <si>
    <t xml:space="preserve">kosrae port</t>
  </si>
  <si>
    <t xml:space="preserve">Kosrae Port</t>
  </si>
  <si>
    <t xml:space="preserve">kota kinabalu</t>
  </si>
  <si>
    <t xml:space="preserve">Kota Kinabalu</t>
  </si>
  <si>
    <t xml:space="preserve">kotabaru</t>
  </si>
  <si>
    <t xml:space="preserve">Kotabaru</t>
  </si>
  <si>
    <t xml:space="preserve">kribi port</t>
  </si>
  <si>
    <t xml:space="preserve">Kribi Port</t>
  </si>
  <si>
    <t xml:space="preserve">kristiansand</t>
  </si>
  <si>
    <t xml:space="preserve">Kristiansand</t>
  </si>
  <si>
    <t xml:space="preserve">kt </t>
  </si>
  <si>
    <t xml:space="preserve">kts</t>
  </si>
  <si>
    <t xml:space="preserve">kuantan port</t>
  </si>
  <si>
    <t xml:space="preserve">Kuantan Port</t>
  </si>
  <si>
    <t xml:space="preserve">kuwait</t>
  </si>
  <si>
    <t xml:space="preserve">Kuwait</t>
  </si>
  <si>
    <t xml:space="preserve">kwajalein</t>
  </si>
  <si>
    <t xml:space="preserve">Kwajalein</t>
  </si>
  <si>
    <t xml:space="preserve">kwinana</t>
  </si>
  <si>
    <t xml:space="preserve">Kwinana</t>
  </si>
  <si>
    <t xml:space="preserve">kyanite</t>
  </si>
  <si>
    <t xml:space="preserve">Kyanite </t>
  </si>
  <si>
    <t xml:space="preserve">l.m.a.a</t>
  </si>
  <si>
    <t xml:space="preserve">L.M.A.A</t>
  </si>
  <si>
    <t xml:space="preserve">L.O.A </t>
  </si>
  <si>
    <t xml:space="preserve">Length Overall</t>
  </si>
  <si>
    <t xml:space="preserve">l.o.i</t>
  </si>
  <si>
    <t xml:space="preserve">Letter of Indemnity</t>
  </si>
  <si>
    <t xml:space="preserve">L/c :</t>
  </si>
  <si>
    <t xml:space="preserve">L/C :</t>
  </si>
  <si>
    <t xml:space="preserve">l/p </t>
  </si>
  <si>
    <t xml:space="preserve">l/port </t>
  </si>
  <si>
    <t xml:space="preserve">l/s</t>
  </si>
  <si>
    <t xml:space="preserve">lumpsum</t>
  </si>
  <si>
    <t xml:space="preserve">l/s/d</t>
  </si>
  <si>
    <t xml:space="preserve"> Lashing/Securing/dunnaging</t>
  </si>
  <si>
    <t xml:space="preserve">la rochelle</t>
  </si>
  <si>
    <t xml:space="preserve">La Rochelle</t>
  </si>
  <si>
    <t xml:space="preserve">la spezia</t>
  </si>
  <si>
    <t xml:space="preserve">La Spezia</t>
  </si>
  <si>
    <t xml:space="preserve">laâyoune port</t>
  </si>
  <si>
    <t xml:space="preserve">Laâyoune Port</t>
  </si>
  <si>
    <t xml:space="preserve">labadee</t>
  </si>
  <si>
    <t xml:space="preserve">Labadee</t>
  </si>
  <si>
    <t xml:space="preserve">laden</t>
  </si>
  <si>
    <t xml:space="preserve">Laden</t>
  </si>
  <si>
    <t xml:space="preserve">Laden condition at sea:</t>
  </si>
  <si>
    <t xml:space="preserve">Laden Condition at Sea:</t>
  </si>
  <si>
    <t xml:space="preserve">Laden: </t>
  </si>
  <si>
    <t xml:space="preserve">lae</t>
  </si>
  <si>
    <t xml:space="preserve">Lae</t>
  </si>
  <si>
    <t xml:space="preserve">laem chabang</t>
  </si>
  <si>
    <t xml:space="preserve">Laem Chabang</t>
  </si>
  <si>
    <t xml:space="preserve">lagos port complex</t>
  </si>
  <si>
    <t xml:space="preserve">Lagos Port Complex</t>
  </si>
  <si>
    <t xml:space="preserve">lake charles </t>
  </si>
  <si>
    <t xml:space="preserve">Lake Charles </t>
  </si>
  <si>
    <t xml:space="preserve">lanbei</t>
  </si>
  <si>
    <t xml:space="preserve">Lanbei</t>
  </si>
  <si>
    <t xml:space="preserve">lapis lazuli</t>
  </si>
  <si>
    <t xml:space="preserve">Lapis lazuli</t>
  </si>
  <si>
    <t xml:space="preserve">larnaca</t>
  </si>
  <si>
    <t xml:space="preserve">Larnaca</t>
  </si>
  <si>
    <t xml:space="preserve">larvik</t>
  </si>
  <si>
    <t xml:space="preserve">Larvik</t>
  </si>
  <si>
    <t xml:space="preserve">las palmas</t>
  </si>
  <si>
    <t xml:space="preserve">Las Palmas</t>
  </si>
  <si>
    <t xml:space="preserve">Last 3 cargoes/ports:</t>
  </si>
  <si>
    <t xml:space="preserve">Last 3 Cargoes/Ports:</t>
  </si>
  <si>
    <t xml:space="preserve">last 5 cargo: </t>
  </si>
  <si>
    <t xml:space="preserve">Last 5 Cargo: </t>
  </si>
  <si>
    <t xml:space="preserve">Last 5 cargoes/ports:</t>
  </si>
  <si>
    <t xml:space="preserve">Last 5 Cargoes/Ports:</t>
  </si>
  <si>
    <t xml:space="preserve">last 5 ports:</t>
  </si>
  <si>
    <t xml:space="preserve">Last 5 Ports:</t>
  </si>
  <si>
    <t xml:space="preserve">-last annual survey: </t>
  </si>
  <si>
    <t xml:space="preserve">-Last Annual Survey: </t>
  </si>
  <si>
    <t xml:space="preserve">Last d / d (yard / date):</t>
  </si>
  <si>
    <t xml:space="preserve">Last Dry Dock (Yard / Date):</t>
  </si>
  <si>
    <t xml:space="preserve">-last drydocking:</t>
  </si>
  <si>
    <t xml:space="preserve">-Last Drydocking:</t>
  </si>
  <si>
    <t xml:space="preserve">Last s / s (yard / date): </t>
  </si>
  <si>
    <t xml:space="preserve">Last Special Survey (Yard / Date): </t>
  </si>
  <si>
    <t xml:space="preserve">-last special survey:</t>
  </si>
  <si>
    <t xml:space="preserve">-Last Special Survey:</t>
  </si>
  <si>
    <t xml:space="preserve">last three ports of call: </t>
  </si>
  <si>
    <t xml:space="preserve">Last Three Ports of Call: </t>
  </si>
  <si>
    <t xml:space="preserve">lastest</t>
  </si>
  <si>
    <t xml:space="preserve">lata</t>
  </si>
  <si>
    <t xml:space="preserve">Lata</t>
  </si>
  <si>
    <t xml:space="preserve">latvia</t>
  </si>
  <si>
    <t xml:space="preserve">Latvia</t>
  </si>
  <si>
    <t xml:space="preserve">lautoka</t>
  </si>
  <si>
    <t xml:space="preserve">Lautoka</t>
  </si>
  <si>
    <t xml:space="preserve">lavan island terminal</t>
  </si>
  <si>
    <t xml:space="preserve">Lavan Island Terminal</t>
  </si>
  <si>
    <t xml:space="preserve">law / arbitration and taxes</t>
  </si>
  <si>
    <t xml:space="preserve">Law / Arbitration And Taxes</t>
  </si>
  <si>
    <t xml:space="preserve">lawful/hless </t>
  </si>
  <si>
    <t xml:space="preserve">lawful/harmless </t>
  </si>
  <si>
    <t xml:space="preserve">lawfull </t>
  </si>
  <si>
    <t xml:space="preserve">lawful</t>
  </si>
  <si>
    <t xml:space="preserve">-lay / can:</t>
  </si>
  <si>
    <t xml:space="preserve">-Lay / Can:</t>
  </si>
  <si>
    <t xml:space="preserve">Lay/ can:</t>
  </si>
  <si>
    <t xml:space="preserve">LayCan:</t>
  </si>
  <si>
    <t xml:space="preserve">Laycan for delivery:</t>
  </si>
  <si>
    <t xml:space="preserve">Laycan For Delivery:</t>
  </si>
  <si>
    <t xml:space="preserve">lbp</t>
  </si>
  <si>
    <t xml:space="preserve">length between perpendicular</t>
  </si>
  <si>
    <t xml:space="preserve">ldg</t>
  </si>
  <si>
    <t xml:space="preserve">loading</t>
  </si>
  <si>
    <t xml:space="preserve">le havre</t>
  </si>
  <si>
    <t xml:space="preserve">Le Havre</t>
  </si>
  <si>
    <t xml:space="preserve">lead nitrate</t>
  </si>
  <si>
    <t xml:space="preserve">Lead Nitrate</t>
  </si>
  <si>
    <t xml:space="preserve">lebanon</t>
  </si>
  <si>
    <t xml:space="preserve">Lebanon</t>
  </si>
  <si>
    <t xml:space="preserve">LEBANON</t>
  </si>
  <si>
    <t xml:space="preserve">leixões</t>
  </si>
  <si>
    <t xml:space="preserve">Leixões</t>
  </si>
  <si>
    <t xml:space="preserve">lekki deep sea port</t>
  </si>
  <si>
    <t xml:space="preserve">Lekki Deep Sea Port</t>
  </si>
  <si>
    <t xml:space="preserve">lengh</t>
  </si>
  <si>
    <t xml:space="preserve">length</t>
  </si>
  <si>
    <t xml:space="preserve">length (length between perpendicular) / breadth / depth : </t>
  </si>
  <si>
    <t xml:space="preserve">Length (length between perpendicular) / Breadth / Depth : </t>
  </si>
  <si>
    <t xml:space="preserve">length between perpendicular </t>
  </si>
  <si>
    <t xml:space="preserve">Length Between Perpendicular </t>
  </si>
  <si>
    <t xml:space="preserve">length overall: </t>
  </si>
  <si>
    <t xml:space="preserve">Length Overall: </t>
  </si>
  <si>
    <t xml:space="preserve">letter of indemnity</t>
  </si>
  <si>
    <t xml:space="preserve">Letter of Indemnity cl:</t>
  </si>
  <si>
    <t xml:space="preserve">Letter of Indemnity Clause:</t>
  </si>
  <si>
    <t xml:space="preserve">levuka</t>
  </si>
  <si>
    <t xml:space="preserve">Levuka</t>
  </si>
  <si>
    <t xml:space="preserve">lianyungang</t>
  </si>
  <si>
    <t xml:space="preserve">Lianyungang</t>
  </si>
  <si>
    <t xml:space="preserve">liberia</t>
  </si>
  <si>
    <t xml:space="preserve">Liberia</t>
  </si>
  <si>
    <t xml:space="preserve">libreville port</t>
  </si>
  <si>
    <t xml:space="preserve">Libreville Port</t>
  </si>
  <si>
    <t xml:space="preserve">libya</t>
  </si>
  <si>
    <t xml:space="preserve">Libya</t>
  </si>
  <si>
    <t xml:space="preserve">LIBYA</t>
  </si>
  <si>
    <t xml:space="preserve">libyan </t>
  </si>
  <si>
    <t xml:space="preserve">Libyan </t>
  </si>
  <si>
    <t xml:space="preserve">liège</t>
  </si>
  <si>
    <t xml:space="preserve">Liège</t>
  </si>
  <si>
    <t xml:space="preserve">liepāja</t>
  </si>
  <si>
    <t xml:space="preserve">Liepāja</t>
  </si>
  <si>
    <t xml:space="preserve">limassol</t>
  </si>
  <si>
    <t xml:space="preserve">Limassol</t>
  </si>
  <si>
    <t xml:space="preserve">limbé port</t>
  </si>
  <si>
    <t xml:space="preserve">Limbé Port</t>
  </si>
  <si>
    <t xml:space="preserve">lime </t>
  </si>
  <si>
    <t xml:space="preserve">Lime </t>
  </si>
  <si>
    <t xml:space="preserve">limestone</t>
  </si>
  <si>
    <t xml:space="preserve">Limestone</t>
  </si>
  <si>
    <t xml:space="preserve">linseeds</t>
  </si>
  <si>
    <t xml:space="preserve">Linseeds</t>
  </si>
  <si>
    <t xml:space="preserve">lisbon</t>
  </si>
  <si>
    <t xml:space="preserve">Lisbon</t>
  </si>
  <si>
    <t xml:space="preserve">lithuania</t>
  </si>
  <si>
    <t xml:space="preserve">Lithuania</t>
  </si>
  <si>
    <t xml:space="preserve">liverpool</t>
  </si>
  <si>
    <t xml:space="preserve">Liverpool</t>
  </si>
  <si>
    <t xml:space="preserve">livestock</t>
  </si>
  <si>
    <t xml:space="preserve">Livestock</t>
  </si>
  <si>
    <t xml:space="preserve">livorno</t>
  </si>
  <si>
    <t xml:space="preserve">Livorno</t>
  </si>
  <si>
    <t xml:space="preserve">lloyd</t>
  </si>
  <si>
    <t xml:space="preserve">Lloyds</t>
  </si>
  <si>
    <t xml:space="preserve">lloyd's</t>
  </si>
  <si>
    <t xml:space="preserve">Lloyd's</t>
  </si>
  <si>
    <t xml:space="preserve">lloyds </t>
  </si>
  <si>
    <t xml:space="preserve">Lloyds </t>
  </si>
  <si>
    <t xml:space="preserve">llyods </t>
  </si>
  <si>
    <t xml:space="preserve">Llyods </t>
  </si>
  <si>
    <t xml:space="preserve">lmaa</t>
  </si>
  <si>
    <t xml:space="preserve">LMAA</t>
  </si>
  <si>
    <t xml:space="preserve">loa</t>
  </si>
  <si>
    <t xml:space="preserve">Length overall</t>
  </si>
  <si>
    <t xml:space="preserve">LOA</t>
  </si>
  <si>
    <t xml:space="preserve">LOA/Beam : </t>
  </si>
  <si>
    <t xml:space="preserve">Length overall/Beam : </t>
  </si>
  <si>
    <t xml:space="preserve">loa/beam/tpc</t>
  </si>
  <si>
    <t xml:space="preserve">Length overall/Beam/tons per centimetres </t>
  </si>
  <si>
    <t xml:space="preserve">Loa/Beam: </t>
  </si>
  <si>
    <t xml:space="preserve">LOA/Beam: </t>
  </si>
  <si>
    <t xml:space="preserve">LOA: </t>
  </si>
  <si>
    <t xml:space="preserve">load / disch</t>
  </si>
  <si>
    <t xml:space="preserve">load / discharge</t>
  </si>
  <si>
    <t xml:space="preserve">load rate: </t>
  </si>
  <si>
    <t xml:space="preserve">Load Rate: </t>
  </si>
  <si>
    <t xml:space="preserve">load strength:</t>
  </si>
  <si>
    <t xml:space="preserve">Load Strength:</t>
  </si>
  <si>
    <t xml:space="preserve">loadables</t>
  </si>
  <si>
    <t xml:space="preserve">loaded bombs</t>
  </si>
  <si>
    <t xml:space="preserve">Loaded bombs</t>
  </si>
  <si>
    <t xml:space="preserve">loadinGrain/Baleunkering</t>
  </si>
  <si>
    <t xml:space="preserve">loading/bunkering</t>
  </si>
  <si>
    <t xml:space="preserve">loadport</t>
  </si>
  <si>
    <t xml:space="preserve">lobito port</t>
  </si>
  <si>
    <t xml:space="preserve">Lobito Port</t>
  </si>
  <si>
    <t xml:space="preserve">Location and number of Cranes:</t>
  </si>
  <si>
    <t xml:space="preserve">Location and Number of Cranes:</t>
  </si>
  <si>
    <t xml:space="preserve">locomotives</t>
  </si>
  <si>
    <t xml:space="preserve">logs</t>
  </si>
  <si>
    <t xml:space="preserve">Logs</t>
  </si>
  <si>
    <t xml:space="preserve">loh</t>
  </si>
  <si>
    <t xml:space="preserve">LOH</t>
  </si>
  <si>
    <t xml:space="preserve">loi</t>
  </si>
  <si>
    <t xml:space="preserve">Loi</t>
  </si>
  <si>
    <t xml:space="preserve">lom</t>
  </si>
  <si>
    <t xml:space="preserve">Lom</t>
  </si>
  <si>
    <t xml:space="preserve">lomé port</t>
  </si>
  <si>
    <t xml:space="preserve">Lomé Port</t>
  </si>
  <si>
    <t xml:space="preserve">london</t>
  </si>
  <si>
    <t xml:space="preserve">London</t>
  </si>
  <si>
    <t xml:space="preserve">London maritime arbitrators association </t>
  </si>
  <si>
    <t xml:space="preserve">London Maritime Arbitrators Association </t>
  </si>
  <si>
    <t xml:space="preserve">longkou</t>
  </si>
  <si>
    <t xml:space="preserve">Longkou</t>
  </si>
  <si>
    <t xml:space="preserve">lorengau</t>
  </si>
  <si>
    <t xml:space="preserve">Lorengau</t>
  </si>
  <si>
    <t xml:space="preserve">loyd's</t>
  </si>
  <si>
    <t xml:space="preserve">lp</t>
  </si>
  <si>
    <t xml:space="preserve">lpsm</t>
  </si>
  <si>
    <t xml:space="preserve">lsfo</t>
  </si>
  <si>
    <t xml:space="preserve">LSFO</t>
  </si>
  <si>
    <t xml:space="preserve">lsgo</t>
  </si>
  <si>
    <t xml:space="preserve">LSGO</t>
  </si>
  <si>
    <t xml:space="preserve">lsifo</t>
  </si>
  <si>
    <t xml:space="preserve">LSIFO</t>
  </si>
  <si>
    <t xml:space="preserve">lsm </t>
  </si>
  <si>
    <t xml:space="preserve">lsmdo</t>
  </si>
  <si>
    <t xml:space="preserve">LSMDO</t>
  </si>
  <si>
    <t xml:space="preserve">lsmgo</t>
  </si>
  <si>
    <t xml:space="preserve">LSMGO</t>
  </si>
  <si>
    <t xml:space="preserve">lsum</t>
  </si>
  <si>
    <t xml:space="preserve">lt</t>
  </si>
  <si>
    <t xml:space="preserve">local time</t>
  </si>
  <si>
    <t xml:space="preserve">luanda port</t>
  </si>
  <si>
    <t xml:space="preserve">Luanda Port</t>
  </si>
  <si>
    <t xml:space="preserve">luba port</t>
  </si>
  <si>
    <t xml:space="preserve">Luba Port</t>
  </si>
  <si>
    <t xml:space="preserve">lübeck</t>
  </si>
  <si>
    <t xml:space="preserve">Lübeck</t>
  </si>
  <si>
    <t xml:space="preserve">lüderitz port</t>
  </si>
  <si>
    <t xml:space="preserve">Lüderitz Port</t>
  </si>
  <si>
    <t xml:space="preserve">luganville</t>
  </si>
  <si>
    <t xml:space="preserve">Luganville</t>
  </si>
  <si>
    <t xml:space="preserve">luleå</t>
  </si>
  <si>
    <t xml:space="preserve">Luleå</t>
  </si>
  <si>
    <t xml:space="preserve">luzhou</t>
  </si>
  <si>
    <t xml:space="preserve">Luzhou</t>
  </si>
  <si>
    <t xml:space="preserve">lxb</t>
  </si>
  <si>
    <t xml:space="preserve">Length * Breadth</t>
  </si>
  <si>
    <t xml:space="preserve">lyon</t>
  </si>
  <si>
    <t xml:space="preserve">Lyon</t>
  </si>
  <si>
    <t xml:space="preserve">lyttelton</t>
  </si>
  <si>
    <t xml:space="preserve">Lyttelton</t>
  </si>
  <si>
    <t xml:space="preserve">m.E </t>
  </si>
  <si>
    <t xml:space="preserve">Main Engine</t>
  </si>
  <si>
    <t xml:space="preserve">m/e</t>
  </si>
  <si>
    <t xml:space="preserve">m/rs</t>
  </si>
  <si>
    <t xml:space="preserve">Mate Receipt's</t>
  </si>
  <si>
    <t xml:space="preserve">m/r's</t>
  </si>
  <si>
    <t xml:space="preserve">m/t</t>
  </si>
  <si>
    <t xml:space="preserve">metric tons</t>
  </si>
  <si>
    <t xml:space="preserve">macgregor</t>
  </si>
  <si>
    <t xml:space="preserve">Macgregor</t>
  </si>
  <si>
    <t xml:space="preserve">madagascar</t>
  </si>
  <si>
    <t xml:space="preserve">Madagascar</t>
  </si>
  <si>
    <t xml:space="preserve">madang</t>
  </si>
  <si>
    <t xml:space="preserve">Madang</t>
  </si>
  <si>
    <t xml:space="preserve">magdalla</t>
  </si>
  <si>
    <t xml:space="preserve">Magdalla</t>
  </si>
  <si>
    <t xml:space="preserve">MAGELLAN STRAIT (SEASONALLY ALLOWED)</t>
  </si>
  <si>
    <t xml:space="preserve">Magellan Strait (Seasonally Allowed)</t>
  </si>
  <si>
    <t xml:space="preserve">magellan strait (seasonally allowed)</t>
  </si>
  <si>
    <t xml:space="preserve">magnesium nitrate</t>
  </si>
  <si>
    <t xml:space="preserve">Magnesium nitrate</t>
  </si>
  <si>
    <t xml:space="preserve">magnetite </t>
  </si>
  <si>
    <t xml:space="preserve">Magnetite</t>
  </si>
  <si>
    <t xml:space="preserve">mahajanga port</t>
  </si>
  <si>
    <t xml:space="preserve">Mahajanga Port</t>
  </si>
  <si>
    <t xml:space="preserve">mailing address :</t>
  </si>
  <si>
    <t xml:space="preserve">Mailing Address :</t>
  </si>
  <si>
    <t xml:space="preserve">main engine : </t>
  </si>
  <si>
    <t xml:space="preserve">Main Engine : </t>
  </si>
  <si>
    <t xml:space="preserve">main engine:</t>
  </si>
  <si>
    <t xml:space="preserve">Main engine:</t>
  </si>
  <si>
    <t xml:space="preserve">main particulars:</t>
  </si>
  <si>
    <t xml:space="preserve">Main Particulars:</t>
  </si>
  <si>
    <t xml:space="preserve">mainterm:</t>
  </si>
  <si>
    <t xml:space="preserve">Mainterm:</t>
  </si>
  <si>
    <t xml:space="preserve">majuro</t>
  </si>
  <si>
    <t xml:space="preserve">Majuro</t>
  </si>
  <si>
    <t xml:space="preserve">makassar</t>
  </si>
  <si>
    <t xml:space="preserve">Makassar</t>
  </si>
  <si>
    <t xml:space="preserve">malabo port</t>
  </si>
  <si>
    <t xml:space="preserve">Malabo Port</t>
  </si>
  <si>
    <t xml:space="preserve">málaga</t>
  </si>
  <si>
    <t xml:space="preserve">Málaga</t>
  </si>
  <si>
    <t xml:space="preserve">malawi</t>
  </si>
  <si>
    <t xml:space="preserve">Malawi</t>
  </si>
  <si>
    <t xml:space="preserve">malaysia</t>
  </si>
  <si>
    <t xml:space="preserve">Malaysia</t>
  </si>
  <si>
    <t xml:space="preserve">maldives  </t>
  </si>
  <si>
    <t xml:space="preserve">Maldives  </t>
  </si>
  <si>
    <t xml:space="preserve">malindi port</t>
  </si>
  <si>
    <t xml:space="preserve">Malindi Port</t>
  </si>
  <si>
    <t xml:space="preserve">malmö</t>
  </si>
  <si>
    <t xml:space="preserve">Malmö</t>
  </si>
  <si>
    <t xml:space="preserve">malongo terminal</t>
  </si>
  <si>
    <t xml:space="preserve">Malongo Terminal</t>
  </si>
  <si>
    <t xml:space="preserve">malta</t>
  </si>
  <si>
    <t xml:space="preserve">Malta</t>
  </si>
  <si>
    <t xml:space="preserve">manager:</t>
  </si>
  <si>
    <t xml:space="preserve">Manager:</t>
  </si>
  <si>
    <t xml:space="preserve">-managers / operators:</t>
  </si>
  <si>
    <t xml:space="preserve">-Managers / Operators:</t>
  </si>
  <si>
    <t xml:space="preserve">managers :</t>
  </si>
  <si>
    <t xml:space="preserve">Managers :</t>
  </si>
  <si>
    <t xml:space="preserve">managers full style:</t>
  </si>
  <si>
    <t xml:space="preserve">Managers Full Style:</t>
  </si>
  <si>
    <t xml:space="preserve">manchester ship canal</t>
  </si>
  <si>
    <t xml:space="preserve">Manchester Ship Canal</t>
  </si>
  <si>
    <t xml:space="preserve">mandalay</t>
  </si>
  <si>
    <t xml:space="preserve">Mandalay</t>
  </si>
  <si>
    <t xml:space="preserve">mangalia</t>
  </si>
  <si>
    <t xml:space="preserve">Mangalia</t>
  </si>
  <si>
    <t xml:space="preserve">manganese</t>
  </si>
  <si>
    <t xml:space="preserve">Manganese</t>
  </si>
  <si>
    <t xml:space="preserve">manila international container port</t>
  </si>
  <si>
    <t xml:space="preserve">Manila International Container Port</t>
  </si>
  <si>
    <t xml:space="preserve">manila north harbor</t>
  </si>
  <si>
    <t xml:space="preserve">Manila North Harbor</t>
  </si>
  <si>
    <t xml:space="preserve">manioc</t>
  </si>
  <si>
    <t xml:space="preserve">Manioc</t>
  </si>
  <si>
    <t xml:space="preserve">manioc pellets</t>
  </si>
  <si>
    <t xml:space="preserve">Manioc pellets</t>
  </si>
  <si>
    <t xml:space="preserve">mannheim</t>
  </si>
  <si>
    <t xml:space="preserve">Mannheim</t>
  </si>
  <si>
    <t xml:space="preserve">mannual</t>
  </si>
  <si>
    <t xml:space="preserve">manual</t>
  </si>
  <si>
    <t xml:space="preserve">manuel</t>
  </si>
  <si>
    <t xml:space="preserve">manufacturer:</t>
  </si>
  <si>
    <t xml:space="preserve">Manufacturer:</t>
  </si>
  <si>
    <t xml:space="preserve">manzanillo international terminal</t>
  </si>
  <si>
    <t xml:space="preserve">Manzanillo International Terminal</t>
  </si>
  <si>
    <t xml:space="preserve">map ta phut</t>
  </si>
  <si>
    <t xml:space="preserve">Map Ta Phut</t>
  </si>
  <si>
    <t xml:space="preserve">maputo</t>
  </si>
  <si>
    <t xml:space="preserve">Maputo</t>
  </si>
  <si>
    <t xml:space="preserve">maputo port</t>
  </si>
  <si>
    <t xml:space="preserve">Maputo Port</t>
  </si>
  <si>
    <t xml:space="preserve">mar</t>
  </si>
  <si>
    <t xml:space="preserve">March</t>
  </si>
  <si>
    <t xml:space="preserve">marabá</t>
  </si>
  <si>
    <t xml:space="preserve">Marabá</t>
  </si>
  <si>
    <t xml:space="preserve">marine diesel oil :</t>
  </si>
  <si>
    <t xml:space="preserve">Marine Diesel Oil :</t>
  </si>
  <si>
    <t xml:space="preserve">mariupol</t>
  </si>
  <si>
    <t xml:space="preserve">Mariupol</t>
  </si>
  <si>
    <t xml:space="preserve">marpol </t>
  </si>
  <si>
    <t xml:space="preserve">MARPOL</t>
  </si>
  <si>
    <t xml:space="preserve">marpol/annex</t>
  </si>
  <si>
    <t xml:space="preserve">MARPOL / Annex</t>
  </si>
  <si>
    <t xml:space="preserve">marsaxlokk</t>
  </si>
  <si>
    <t xml:space="preserve">Marsaxlokk</t>
  </si>
  <si>
    <t xml:space="preserve">marseille-fos</t>
  </si>
  <si>
    <t xml:space="preserve">Marseille-Fos</t>
  </si>
  <si>
    <t xml:space="preserve">marshall islands</t>
  </si>
  <si>
    <t xml:space="preserve">Marshall Islands</t>
  </si>
  <si>
    <t xml:space="preserve">marshall islands </t>
  </si>
  <si>
    <t xml:space="preserve">Marshall Islands </t>
  </si>
  <si>
    <t xml:space="preserve">massawa </t>
  </si>
  <si>
    <t xml:space="preserve">Massawa </t>
  </si>
  <si>
    <t xml:space="preserve">massawa port</t>
  </si>
  <si>
    <t xml:space="preserve">Massawa Port</t>
  </si>
  <si>
    <t xml:space="preserve">master</t>
  </si>
  <si>
    <t xml:space="preserve">Master</t>
  </si>
  <si>
    <t xml:space="preserve">Master contact details:</t>
  </si>
  <si>
    <t xml:space="preserve">Master Contact Details:</t>
  </si>
  <si>
    <t xml:space="preserve">masters</t>
  </si>
  <si>
    <t xml:space="preserve">Masters</t>
  </si>
  <si>
    <t xml:space="preserve">master's</t>
  </si>
  <si>
    <t xml:space="preserve">Master's</t>
  </si>
  <si>
    <t xml:space="preserve">Master's name/contacts/email:</t>
  </si>
  <si>
    <t xml:space="preserve">Master'S Name/Contacts/Email:</t>
  </si>
  <si>
    <t xml:space="preserve">matadi port</t>
  </si>
  <si>
    <t xml:space="preserve">Matadi Port</t>
  </si>
  <si>
    <t xml:space="preserve">mate</t>
  </si>
  <si>
    <t xml:space="preserve">Mate</t>
  </si>
  <si>
    <t xml:space="preserve">mate’s receipt</t>
  </si>
  <si>
    <t xml:space="preserve">Mate’s Receipt</t>
  </si>
  <si>
    <t xml:space="preserve">mates</t>
  </si>
  <si>
    <t xml:space="preserve">Mate's</t>
  </si>
  <si>
    <t xml:space="preserve">mauritania</t>
  </si>
  <si>
    <t xml:space="preserve">Mauritania</t>
  </si>
  <si>
    <t xml:space="preserve">mauritius</t>
  </si>
  <si>
    <t xml:space="preserve">Mauritius</t>
  </si>
  <si>
    <t xml:space="preserve">mawlamyine</t>
  </si>
  <si>
    <t xml:space="preserve">Mawlamyine</t>
  </si>
  <si>
    <t xml:space="preserve">max</t>
  </si>
  <si>
    <t xml:space="preserve">maximum</t>
  </si>
  <si>
    <t xml:space="preserve">maximum crane radius:</t>
  </si>
  <si>
    <t xml:space="preserve">Maximum Crane Radius:</t>
  </si>
  <si>
    <t xml:space="preserve">maximum height:</t>
  </si>
  <si>
    <t xml:space="preserve">Maximum Height:</t>
  </si>
  <si>
    <t xml:space="preserve">maximum load:</t>
  </si>
  <si>
    <t xml:space="preserve">Maximum Load:</t>
  </si>
  <si>
    <t xml:space="preserve">maximum outreach of crane:</t>
  </si>
  <si>
    <t xml:space="preserve">Maximum Outreach of Crane:</t>
  </si>
  <si>
    <t xml:space="preserve">mcgregor </t>
  </si>
  <si>
    <t xml:space="preserve">Mcgregor </t>
  </si>
  <si>
    <t xml:space="preserve">mcr</t>
  </si>
  <si>
    <t xml:space="preserve">MCR</t>
  </si>
  <si>
    <t xml:space="preserve">mdo</t>
  </si>
  <si>
    <t xml:space="preserve">MDO</t>
  </si>
  <si>
    <t xml:space="preserve">mdo/mgo</t>
  </si>
  <si>
    <t xml:space="preserve">MDO/MGO</t>
  </si>
  <si>
    <t xml:space="preserve">meat bone meal</t>
  </si>
  <si>
    <t xml:space="preserve">Meat bone meal </t>
  </si>
  <si>
    <t xml:space="preserve">mechanical load:</t>
  </si>
  <si>
    <t xml:space="preserve">Mechanical Load:</t>
  </si>
  <si>
    <t xml:space="preserve">med</t>
  </si>
  <si>
    <t xml:space="preserve">Mediterranean</t>
  </si>
  <si>
    <t xml:space="preserve">medway</t>
  </si>
  <si>
    <t xml:space="preserve">Medway</t>
  </si>
  <si>
    <t xml:space="preserve">meerschaum</t>
  </si>
  <si>
    <t xml:space="preserve">Meerschaum</t>
  </si>
  <si>
    <t xml:space="preserve">melbourne</t>
  </si>
  <si>
    <t xml:space="preserve">Melbourne</t>
  </si>
  <si>
    <t xml:space="preserve">melilla</t>
  </si>
  <si>
    <t xml:space="preserve">Melilla</t>
  </si>
  <si>
    <t xml:space="preserve">mepc </t>
  </si>
  <si>
    <t xml:space="preserve">MEPC </t>
  </si>
  <si>
    <t xml:space="preserve">mesaieed port</t>
  </si>
  <si>
    <t xml:space="preserve">Mesaieed Port</t>
  </si>
  <si>
    <t xml:space="preserve">messina</t>
  </si>
  <si>
    <t xml:space="preserve">Messina</t>
  </si>
  <si>
    <t xml:space="preserve">metal turnings</t>
  </si>
  <si>
    <t xml:space="preserve">Metal turnings </t>
  </si>
  <si>
    <t xml:space="preserve">METAL TURNINGS / SHAVINGS / BORINGS</t>
  </si>
  <si>
    <t xml:space="preserve">Metal Turnings / Shavings / Borings</t>
  </si>
  <si>
    <t xml:space="preserve">metal turnings / shavings / borings</t>
  </si>
  <si>
    <t xml:space="preserve">metcoke</t>
  </si>
  <si>
    <t xml:space="preserve">Metcoke</t>
  </si>
  <si>
    <t xml:space="preserve">meteogroup</t>
  </si>
  <si>
    <t xml:space="preserve">Meteogroup</t>
  </si>
  <si>
    <t xml:space="preserve">metroport auckland</t>
  </si>
  <si>
    <t xml:space="preserve">MetroPort Auckland</t>
  </si>
  <si>
    <t xml:space="preserve">metroport christchurch</t>
  </si>
  <si>
    <t xml:space="preserve">MetroPort Christchurch</t>
  </si>
  <si>
    <t xml:space="preserve">mexico </t>
  </si>
  <si>
    <t xml:space="preserve">Mexico </t>
  </si>
  <si>
    <t xml:space="preserve">mfo</t>
  </si>
  <si>
    <t xml:space="preserve">MFO</t>
  </si>
  <si>
    <t xml:space="preserve">mgmt</t>
  </si>
  <si>
    <t xml:space="preserve">management</t>
  </si>
  <si>
    <t xml:space="preserve">mgo</t>
  </si>
  <si>
    <t xml:space="preserve">MGO</t>
  </si>
  <si>
    <t xml:space="preserve">micronesia</t>
  </si>
  <si>
    <t xml:space="preserve">Micronesia</t>
  </si>
  <si>
    <t xml:space="preserve">milford haven</t>
  </si>
  <si>
    <t xml:space="preserve">Milford Haven</t>
  </si>
  <si>
    <t xml:space="preserve">min</t>
  </si>
  <si>
    <t xml:space="preserve">minimum</t>
  </si>
  <si>
    <t xml:space="preserve">mina abdullah</t>
  </si>
  <si>
    <t xml:space="preserve">Mina Abdullah</t>
  </si>
  <si>
    <t xml:space="preserve">mina al-ahmadi</t>
  </si>
  <si>
    <t xml:space="preserve">Mina al-Ahmadi</t>
  </si>
  <si>
    <t xml:space="preserve">mina al-bakr terminal</t>
  </si>
  <si>
    <t xml:space="preserve">Mina al-Bakr Terminal</t>
  </si>
  <si>
    <t xml:space="preserve">mina salman port</t>
  </si>
  <si>
    <t xml:space="preserve">Mina Salman Port</t>
  </si>
  <si>
    <t xml:space="preserve">mina saqr</t>
  </si>
  <si>
    <t xml:space="preserve">Mina Saqr</t>
  </si>
  <si>
    <t xml:space="preserve">mineral sands </t>
  </si>
  <si>
    <t xml:space="preserve">Mieral sands </t>
  </si>
  <si>
    <t xml:space="preserve">minerals</t>
  </si>
  <si>
    <t xml:space="preserve">Minerals </t>
  </si>
  <si>
    <t xml:space="preserve">misurata port</t>
  </si>
  <si>
    <t xml:space="preserve">Misurata Port</t>
  </si>
  <si>
    <t xml:space="preserve">mizushima</t>
  </si>
  <si>
    <t xml:space="preserve">Mizushima</t>
  </si>
  <si>
    <t xml:space="preserve">mlc</t>
  </si>
  <si>
    <t xml:space="preserve">MLC</t>
  </si>
  <si>
    <t xml:space="preserve">mo i rana</t>
  </si>
  <si>
    <t xml:space="preserve">Mo i Rana</t>
  </si>
  <si>
    <t xml:space="preserve">mobile</t>
  </si>
  <si>
    <t xml:space="preserve">Mobile</t>
  </si>
  <si>
    <t xml:space="preserve">mobile homes</t>
  </si>
  <si>
    <t xml:space="preserve">Mobile homes </t>
  </si>
  <si>
    <t xml:space="preserve">moerdijk</t>
  </si>
  <si>
    <t xml:space="preserve">Moerdijk</t>
  </si>
  <si>
    <t xml:space="preserve">mogadishu port</t>
  </si>
  <si>
    <t xml:space="preserve">Mogadishu Port</t>
  </si>
  <si>
    <t xml:space="preserve">mohammedia port</t>
  </si>
  <si>
    <t xml:space="preserve">Mohammedia Port</t>
  </si>
  <si>
    <t xml:space="preserve">molchopt</t>
  </si>
  <si>
    <t xml:space="preserve">more or less in Charterers option</t>
  </si>
  <si>
    <t xml:space="preserve">molde</t>
  </si>
  <si>
    <t xml:space="preserve">Molde</t>
  </si>
  <si>
    <t xml:space="preserve">moloo</t>
  </si>
  <si>
    <t xml:space="preserve">more or less in Owner's option</t>
  </si>
  <si>
    <t xml:space="preserve">mombasa </t>
  </si>
  <si>
    <t xml:space="preserve">Mombasa </t>
  </si>
  <si>
    <t xml:space="preserve">mombasa port</t>
  </si>
  <si>
    <t xml:space="preserve">Mombasa Port</t>
  </si>
  <si>
    <t xml:space="preserve">mongla port</t>
  </si>
  <si>
    <t xml:space="preserve">Mongla Port</t>
  </si>
  <si>
    <t xml:space="preserve">monkey bay port</t>
  </si>
  <si>
    <t xml:space="preserve">Monkey Bay Port</t>
  </si>
  <si>
    <t xml:space="preserve">monrovia port</t>
  </si>
  <si>
    <t xml:space="preserve">Monrovia Port</t>
  </si>
  <si>
    <t xml:space="preserve">montenegro</t>
  </si>
  <si>
    <t xml:space="preserve">Montenegro</t>
  </si>
  <si>
    <t xml:space="preserve">montevideo</t>
  </si>
  <si>
    <t xml:space="preserve">Montevideo</t>
  </si>
  <si>
    <t xml:space="preserve">morocco</t>
  </si>
  <si>
    <t xml:space="preserve">Morocco</t>
  </si>
  <si>
    <t xml:space="preserve">moroni port</t>
  </si>
  <si>
    <t xml:space="preserve">Moroni Port</t>
  </si>
  <si>
    <t xml:space="preserve">mossel bay port</t>
  </si>
  <si>
    <t xml:space="preserve">Mossel Bay Port</t>
  </si>
  <si>
    <t xml:space="preserve">mostaganem port</t>
  </si>
  <si>
    <t xml:space="preserve">Mostaganem Port</t>
  </si>
  <si>
    <t xml:space="preserve">moth</t>
  </si>
  <si>
    <t xml:space="preserve">Moth</t>
  </si>
  <si>
    <t xml:space="preserve">motor blocks</t>
  </si>
  <si>
    <t xml:space="preserve">Motor blocks</t>
  </si>
  <si>
    <t xml:space="preserve">motor spirits</t>
  </si>
  <si>
    <t xml:space="preserve">Motor spirits</t>
  </si>
  <si>
    <t xml:space="preserve">motor vehicles</t>
  </si>
  <si>
    <t xml:space="preserve">Motor vehicles</t>
  </si>
  <si>
    <t xml:space="preserve">motril</t>
  </si>
  <si>
    <t xml:space="preserve">Motril</t>
  </si>
  <si>
    <t xml:space="preserve">moulded breadth :</t>
  </si>
  <si>
    <t xml:space="preserve">Moulded Breadth :</t>
  </si>
  <si>
    <t xml:space="preserve">mozambique</t>
  </si>
  <si>
    <t xml:space="preserve">Mozambique</t>
  </si>
  <si>
    <t xml:space="preserve">mr</t>
  </si>
  <si>
    <t xml:space="preserve">Mate's Receipt</t>
  </si>
  <si>
    <t xml:space="preserve">mrts</t>
  </si>
  <si>
    <t xml:space="preserve">meters</t>
  </si>
  <si>
    <t xml:space="preserve">msc</t>
  </si>
  <si>
    <t xml:space="preserve">MSC</t>
  </si>
  <si>
    <t xml:space="preserve">msds</t>
  </si>
  <si>
    <t xml:space="preserve">MSDS</t>
  </si>
  <si>
    <t xml:space="preserve">mt</t>
  </si>
  <si>
    <t xml:space="preserve">mt/day</t>
  </si>
  <si>
    <t xml:space="preserve">metric tons/day</t>
  </si>
  <si>
    <t xml:space="preserve">mtns</t>
  </si>
  <si>
    <t xml:space="preserve">mton</t>
  </si>
  <si>
    <t xml:space="preserve">mtons</t>
  </si>
  <si>
    <t xml:space="preserve">mtr</t>
  </si>
  <si>
    <t xml:space="preserve">meter</t>
  </si>
  <si>
    <t xml:space="preserve">mtrs</t>
  </si>
  <si>
    <t xml:space="preserve">mts</t>
  </si>
  <si>
    <t xml:space="preserve">mts/day</t>
  </si>
  <si>
    <t xml:space="preserve">mtsa</t>
  </si>
  <si>
    <t xml:space="preserve">MTSA</t>
  </si>
  <si>
    <t xml:space="preserve">mtwara port</t>
  </si>
  <si>
    <t xml:space="preserve">Mtwara Port</t>
  </si>
  <si>
    <t xml:space="preserve">muara berau </t>
  </si>
  <si>
    <t xml:space="preserve">Muara Berau </t>
  </si>
  <si>
    <t xml:space="preserve">mulifanua</t>
  </si>
  <si>
    <t xml:space="preserve">Mulifanua</t>
  </si>
  <si>
    <t xml:space="preserve">mumbai</t>
  </si>
  <si>
    <t xml:space="preserve">Mumbai</t>
  </si>
  <si>
    <t xml:space="preserve">mumbai </t>
  </si>
  <si>
    <t xml:space="preserve">Mumbai </t>
  </si>
  <si>
    <t xml:space="preserve">mundra</t>
  </si>
  <si>
    <t xml:space="preserve">Mundra</t>
  </si>
  <si>
    <t xml:space="preserve">murmansk</t>
  </si>
  <si>
    <t xml:space="preserve">Murmansk</t>
  </si>
  <si>
    <t xml:space="preserve">mutsamudu port</t>
  </si>
  <si>
    <t xml:space="preserve">Mutsamudu Port</t>
  </si>
  <si>
    <t xml:space="preserve">muuga</t>
  </si>
  <si>
    <t xml:space="preserve">Muuga</t>
  </si>
  <si>
    <t xml:space="preserve">mwanza port</t>
  </si>
  <si>
    <t xml:space="preserve">Mwanza Port</t>
  </si>
  <si>
    <t xml:space="preserve">myanmar</t>
  </si>
  <si>
    <t xml:space="preserve">Myanmar</t>
  </si>
  <si>
    <t xml:space="preserve">MYANMAR</t>
  </si>
  <si>
    <t xml:space="preserve">mykolaiv</t>
  </si>
  <si>
    <t xml:space="preserve">Mykolaiv</t>
  </si>
  <si>
    <t xml:space="preserve">n.korea</t>
  </si>
  <si>
    <t xml:space="preserve">N. Korea</t>
  </si>
  <si>
    <t xml:space="preserve">n.o.r</t>
  </si>
  <si>
    <t xml:space="preserve">Notice of Readiness</t>
  </si>
  <si>
    <t xml:space="preserve">naabsa</t>
  </si>
  <si>
    <t xml:space="preserve">NAABSA</t>
  </si>
  <si>
    <t xml:space="preserve">NAABSA clause: </t>
  </si>
  <si>
    <t xml:space="preserve">NAABSA Clause: </t>
  </si>
  <si>
    <t xml:space="preserve">naasba </t>
  </si>
  <si>
    <t xml:space="preserve">NAASBA </t>
  </si>
  <si>
    <t xml:space="preserve">nabibr</t>
  </si>
  <si>
    <t xml:space="preserve">not above but including Baton Rouge</t>
  </si>
  <si>
    <t xml:space="preserve">nabsaa </t>
  </si>
  <si>
    <t xml:space="preserve">NABSAA</t>
  </si>
  <si>
    <t xml:space="preserve">nacala port</t>
  </si>
  <si>
    <t xml:space="preserve">Nacala Port</t>
  </si>
  <si>
    <t xml:space="preserve">nador west med port</t>
  </si>
  <si>
    <t xml:space="preserve">Nador West Med Port</t>
  </si>
  <si>
    <t xml:space="preserve">nagoya</t>
  </si>
  <si>
    <t xml:space="preserve">Nagoya</t>
  </si>
  <si>
    <t xml:space="preserve">Name and address of head Owners:</t>
  </si>
  <si>
    <t xml:space="preserve">Name And Address Of Head Owners:</t>
  </si>
  <si>
    <t xml:space="preserve">Name and address of hire beneficiary:</t>
  </si>
  <si>
    <t xml:space="preserve">Name and Address of Hire Beneficiary:</t>
  </si>
  <si>
    <t xml:space="preserve">name:</t>
  </si>
  <si>
    <t xml:space="preserve">Name:</t>
  </si>
  <si>
    <t xml:space="preserve">namibe port</t>
  </si>
  <si>
    <t xml:space="preserve">Namibe Port</t>
  </si>
  <si>
    <t xml:space="preserve">namibia</t>
  </si>
  <si>
    <t xml:space="preserve">Namibia</t>
  </si>
  <si>
    <t xml:space="preserve">nana napa refinery</t>
  </si>
  <si>
    <t xml:space="preserve">Nana Napa Refinery</t>
  </si>
  <si>
    <t xml:space="preserve">nanning</t>
  </si>
  <si>
    <t xml:space="preserve">Nanning</t>
  </si>
  <si>
    <t xml:space="preserve">nansha container terminal</t>
  </si>
  <si>
    <t xml:space="preserve">Nansha Container Terminal</t>
  </si>
  <si>
    <t xml:space="preserve">nantes-saint-nazaire</t>
  </si>
  <si>
    <t xml:space="preserve">Nantes-Saint-Nazaire</t>
  </si>
  <si>
    <t xml:space="preserve">nantong</t>
  </si>
  <si>
    <t xml:space="preserve">Nantong</t>
  </si>
  <si>
    <t xml:space="preserve">naphtha</t>
  </si>
  <si>
    <t xml:space="preserve">Naptha</t>
  </si>
  <si>
    <t xml:space="preserve">naphthalene</t>
  </si>
  <si>
    <t xml:space="preserve">Napthalene</t>
  </si>
  <si>
    <t xml:space="preserve">napier</t>
  </si>
  <si>
    <t xml:space="preserve">Napier</t>
  </si>
  <si>
    <t xml:space="preserve">naples</t>
  </si>
  <si>
    <t xml:space="preserve">Naples</t>
  </si>
  <si>
    <t xml:space="preserve">narayanganj river port</t>
  </si>
  <si>
    <t xml:space="preserve">Narayanganj River Port</t>
  </si>
  <si>
    <t xml:space="preserve">narcotics</t>
  </si>
  <si>
    <t xml:space="preserve">Narcotics</t>
  </si>
  <si>
    <t xml:space="preserve">narvik</t>
  </si>
  <si>
    <t xml:space="preserve">Narvik</t>
  </si>
  <si>
    <t xml:space="preserve">nationality of crew:</t>
  </si>
  <si>
    <t xml:space="preserve">Nationality of Crew:</t>
  </si>
  <si>
    <t xml:space="preserve">nauru</t>
  </si>
  <si>
    <t xml:space="preserve">Nauru</t>
  </si>
  <si>
    <t xml:space="preserve">nauru port</t>
  </si>
  <si>
    <t xml:space="preserve">Nauru Port</t>
  </si>
  <si>
    <t xml:space="preserve">ncb</t>
  </si>
  <si>
    <t xml:space="preserve">NCB</t>
  </si>
  <si>
    <t xml:space="preserve">ncsa</t>
  </si>
  <si>
    <t xml:space="preserve">North Coast South America</t>
  </si>
  <si>
    <t xml:space="preserve">ndayane port</t>
  </si>
  <si>
    <t xml:space="preserve">Ndayane Port</t>
  </si>
  <si>
    <t xml:space="preserve">nefiline syenite</t>
  </si>
  <si>
    <t xml:space="preserve">Nefiline syenite</t>
  </si>
  <si>
    <t xml:space="preserve">Negoatiations</t>
  </si>
  <si>
    <t xml:space="preserve">negos </t>
  </si>
  <si>
    <t xml:space="preserve">neiafu</t>
  </si>
  <si>
    <t xml:space="preserve">Neiafu</t>
  </si>
  <si>
    <t xml:space="preserve">nelson</t>
  </si>
  <si>
    <t xml:space="preserve">Nelson</t>
  </si>
  <si>
    <t xml:space="preserve">nemrut port</t>
  </si>
  <si>
    <t xml:space="preserve">Nemrut Port</t>
  </si>
  <si>
    <t xml:space="preserve">nepheline syenite</t>
  </si>
  <si>
    <t xml:space="preserve">Nepheline Syenite</t>
  </si>
  <si>
    <t xml:space="preserve">nephrite</t>
  </si>
  <si>
    <t xml:space="preserve">Nephrite </t>
  </si>
  <si>
    <t xml:space="preserve">net tonnage</t>
  </si>
  <si>
    <t xml:space="preserve">Net tonnage</t>
  </si>
  <si>
    <t xml:space="preserve">netherlands</t>
  </si>
  <si>
    <t xml:space="preserve">Netherlands</t>
  </si>
  <si>
    <t xml:space="preserve">neum</t>
  </si>
  <si>
    <t xml:space="preserve">Neum</t>
  </si>
  <si>
    <t xml:space="preserve">new jason </t>
  </si>
  <si>
    <t xml:space="preserve">New Jason </t>
  </si>
  <si>
    <t xml:space="preserve">new jason clause</t>
  </si>
  <si>
    <t xml:space="preserve">New Jason Clause</t>
  </si>
  <si>
    <t xml:space="preserve">new mangalore</t>
  </si>
  <si>
    <t xml:space="preserve">New Mangalore</t>
  </si>
  <si>
    <t xml:space="preserve">new manglore  </t>
  </si>
  <si>
    <t xml:space="preserve">New Manglore  </t>
  </si>
  <si>
    <t xml:space="preserve">new orleans</t>
  </si>
  <si>
    <t xml:space="preserve">New Orleans</t>
  </si>
  <si>
    <t xml:space="preserve">new plymouth</t>
  </si>
  <si>
    <t xml:space="preserve">New Plymouth</t>
  </si>
  <si>
    <t xml:space="preserve">new york </t>
  </si>
  <si>
    <t xml:space="preserve">New York </t>
  </si>
  <si>
    <t xml:space="preserve">new york produce exchange </t>
  </si>
  <si>
    <t xml:space="preserve">New York Produce Exchange </t>
  </si>
  <si>
    <t xml:space="preserve">new zealand</t>
  </si>
  <si>
    <t xml:space="preserve">New Zealand</t>
  </si>
  <si>
    <t xml:space="preserve">NEW ZEALAND</t>
  </si>
  <si>
    <t xml:space="preserve">newcastle</t>
  </si>
  <si>
    <t xml:space="preserve">Newcastle</t>
  </si>
  <si>
    <t xml:space="preserve">newport</t>
  </si>
  <si>
    <t xml:space="preserve">Newport</t>
  </si>
  <si>
    <t xml:space="preserve">nicaragua</t>
  </si>
  <si>
    <t xml:space="preserve">Nicaragua</t>
  </si>
  <si>
    <t xml:space="preserve">nickel ore</t>
  </si>
  <si>
    <t xml:space="preserve">Nickel ore</t>
  </si>
  <si>
    <t xml:space="preserve">niger seed expellers</t>
  </si>
  <si>
    <t xml:space="preserve">Niger seed expellers</t>
  </si>
  <si>
    <t xml:space="preserve">niger seeds</t>
  </si>
  <si>
    <t xml:space="preserve">Niger seeds</t>
  </si>
  <si>
    <t xml:space="preserve">NIGERIA</t>
  </si>
  <si>
    <t xml:space="preserve">Nigeria</t>
  </si>
  <si>
    <t xml:space="preserve">nigeria</t>
  </si>
  <si>
    <t xml:space="preserve">ningbo-zhoushan</t>
  </si>
  <si>
    <t xml:space="preserve">Ningbo-Zhoushan</t>
  </si>
  <si>
    <t xml:space="preserve">ningde </t>
  </si>
  <si>
    <t xml:space="preserve">Ningde </t>
  </si>
  <si>
    <t xml:space="preserve">nishtun port</t>
  </si>
  <si>
    <t xml:space="preserve">Nishtun Port</t>
  </si>
  <si>
    <t xml:space="preserve">nitrates</t>
  </si>
  <si>
    <t xml:space="preserve">Nitrates</t>
  </si>
  <si>
    <t xml:space="preserve">nitrogern</t>
  </si>
  <si>
    <t xml:space="preserve">Nitrogern</t>
  </si>
  <si>
    <t xml:space="preserve">nkhotakota port</t>
  </si>
  <si>
    <t xml:space="preserve">Nkhotakota Port</t>
  </si>
  <si>
    <t xml:space="preserve">nkk</t>
  </si>
  <si>
    <t xml:space="preserve">NKK</t>
  </si>
  <si>
    <t xml:space="preserve">nn of</t>
  </si>
  <si>
    <t xml:space="preserve">not north of</t>
  </si>
  <si>
    <t xml:space="preserve">No livestock</t>
  </si>
  <si>
    <t xml:space="preserve">no. Of cargo holds/hatches: </t>
  </si>
  <si>
    <t xml:space="preserve">No. of cargo holds/hatches: </t>
  </si>
  <si>
    <t xml:space="preserve">Nola</t>
  </si>
  <si>
    <t xml:space="preserve">nomi</t>
  </si>
  <si>
    <t xml:space="preserve">nominated</t>
  </si>
  <si>
    <t xml:space="preserve">nominal grab capacity:</t>
  </si>
  <si>
    <t xml:space="preserve">Nominal Grab Capacity:</t>
  </si>
  <si>
    <t xml:space="preserve">normal:</t>
  </si>
  <si>
    <t xml:space="preserve">Normal:</t>
  </si>
  <si>
    <t xml:space="preserve">norrköping</t>
  </si>
  <si>
    <t xml:space="preserve">Norrköping</t>
  </si>
  <si>
    <t xml:space="preserve">north</t>
  </si>
  <si>
    <t xml:space="preserve">North</t>
  </si>
  <si>
    <t xml:space="preserve">NORTH AND SOUTH YEMEN</t>
  </si>
  <si>
    <t xml:space="preserve">North and South Yemen</t>
  </si>
  <si>
    <t xml:space="preserve">north and south yemen</t>
  </si>
  <si>
    <t xml:space="preserve">north china</t>
  </si>
  <si>
    <t xml:space="preserve">north China</t>
  </si>
  <si>
    <t xml:space="preserve">north korea</t>
  </si>
  <si>
    <t xml:space="preserve">North Korea </t>
  </si>
  <si>
    <t xml:space="preserve">NORTH KOREA</t>
  </si>
  <si>
    <t xml:space="preserve">North Korea</t>
  </si>
  <si>
    <t xml:space="preserve">north of cjk</t>
  </si>
  <si>
    <t xml:space="preserve">North of CJK</t>
  </si>
  <si>
    <t xml:space="preserve">norway</t>
  </si>
  <si>
    <t xml:space="preserve">Norway</t>
  </si>
  <si>
    <t xml:space="preserve">NORWAY</t>
  </si>
  <si>
    <t xml:space="preserve">nouadhibou port</t>
  </si>
  <si>
    <t xml:space="preserve">Nouadhibou Port</t>
  </si>
  <si>
    <t xml:space="preserve">nouakchott port</t>
  </si>
  <si>
    <t xml:space="preserve">Nouakchott Port</t>
  </si>
  <si>
    <t xml:space="preserve">nov</t>
  </si>
  <si>
    <t xml:space="preserve">November</t>
  </si>
  <si>
    <t xml:space="preserve">novi sad</t>
  </si>
  <si>
    <t xml:space="preserve">Novi Sad</t>
  </si>
  <si>
    <t xml:space="preserve">novorossiysk</t>
  </si>
  <si>
    <t xml:space="preserve">Novorossiysk</t>
  </si>
  <si>
    <t xml:space="preserve">nrt</t>
  </si>
  <si>
    <t xml:space="preserve">NRT</t>
  </si>
  <si>
    <t xml:space="preserve">Net Registered Tonnage</t>
  </si>
  <si>
    <t xml:space="preserve">ns united kaiun kaisha, ltd.</t>
  </si>
  <si>
    <t xml:space="preserve">NS United Kaiun Kaisha, ltd. </t>
  </si>
  <si>
    <t xml:space="preserve">NT</t>
  </si>
  <si>
    <t xml:space="preserve">nuclear</t>
  </si>
  <si>
    <t xml:space="preserve">Nuclear</t>
  </si>
  <si>
    <t xml:space="preserve">nuclear fuels</t>
  </si>
  <si>
    <t xml:space="preserve">Nuclear fuels</t>
  </si>
  <si>
    <t xml:space="preserve">NUCLEAR MATERIALS</t>
  </si>
  <si>
    <t xml:space="preserve">Nuclear Materials</t>
  </si>
  <si>
    <t xml:space="preserve">nuclear materials</t>
  </si>
  <si>
    <t xml:space="preserve">nuclear substances</t>
  </si>
  <si>
    <t xml:space="preserve">Nuclear substances</t>
  </si>
  <si>
    <t xml:space="preserve">nuclear waste </t>
  </si>
  <si>
    <t xml:space="preserve">Nuclear waste </t>
  </si>
  <si>
    <t xml:space="preserve">nueva palmira</t>
  </si>
  <si>
    <t xml:space="preserve">Nueva Palmira</t>
  </si>
  <si>
    <t xml:space="preserve">nuku'alofa</t>
  </si>
  <si>
    <t xml:space="preserve">Nuku'alofa</t>
  </si>
  <si>
    <t xml:space="preserve">number of cranes : </t>
  </si>
  <si>
    <t xml:space="preserve">Number of Cranes : </t>
  </si>
  <si>
    <t xml:space="preserve">number of Cranes:</t>
  </si>
  <si>
    <t xml:space="preserve">Number of Cranes:</t>
  </si>
  <si>
    <t xml:space="preserve">number of Grabs:</t>
  </si>
  <si>
    <t xml:space="preserve">Number of Grabs:</t>
  </si>
  <si>
    <t xml:space="preserve">number of hatch / hold : </t>
  </si>
  <si>
    <t xml:space="preserve">Number of Hatch / Hold : </t>
  </si>
  <si>
    <t xml:space="preserve">nype</t>
  </si>
  <si>
    <t xml:space="preserve">NYPE</t>
  </si>
  <si>
    <t xml:space="preserve">nz</t>
  </si>
  <si>
    <t xml:space="preserve">o.f.a.c</t>
  </si>
  <si>
    <t xml:space="preserve">O.F.A.C</t>
  </si>
  <si>
    <t xml:space="preserve">O.F.A.C / financial sanctions clause:</t>
  </si>
  <si>
    <t xml:space="preserve">O.F.A.C / Financial Sanctions Clause:</t>
  </si>
  <si>
    <t xml:space="preserve">O.F.A.C clause:</t>
  </si>
  <si>
    <t xml:space="preserve">O.F.A.C Clause:</t>
  </si>
  <si>
    <t xml:space="preserve">o.w.</t>
  </si>
  <si>
    <t xml:space="preserve">O.W.</t>
  </si>
  <si>
    <t xml:space="preserve">o/a</t>
  </si>
  <si>
    <t xml:space="preserve">on/around</t>
  </si>
  <si>
    <t xml:space="preserve">o/e </t>
  </si>
  <si>
    <t xml:space="preserve">Owner's expenses </t>
  </si>
  <si>
    <t xml:space="preserve">ob/l</t>
  </si>
  <si>
    <t xml:space="preserve">original Bill(s) of Lading</t>
  </si>
  <si>
    <t xml:space="preserve">obl</t>
  </si>
  <si>
    <t xml:space="preserve">obls</t>
  </si>
  <si>
    <t xml:space="preserve">obsl</t>
  </si>
  <si>
    <t xml:space="preserve">ocean routing clause:</t>
  </si>
  <si>
    <t xml:space="preserve">Ocean Routing Clause:</t>
  </si>
  <si>
    <t xml:space="preserve">Ocean routing clause: </t>
  </si>
  <si>
    <t xml:space="preserve">Ocean Routing Clause: </t>
  </si>
  <si>
    <t xml:space="preserve">oct</t>
  </si>
  <si>
    <t xml:space="preserve">October</t>
  </si>
  <si>
    <t xml:space="preserve">odesa</t>
  </si>
  <si>
    <t xml:space="preserve">Odesa</t>
  </si>
  <si>
    <t xml:space="preserve">odour</t>
  </si>
  <si>
    <t xml:space="preserve">ofac</t>
  </si>
  <si>
    <t xml:space="preserve">OFAC</t>
  </si>
  <si>
    <t xml:space="preserve">OFAC clause:</t>
  </si>
  <si>
    <t xml:space="preserve">OFAC Clause:</t>
  </si>
  <si>
    <t xml:space="preserve">ofac's</t>
  </si>
  <si>
    <t xml:space="preserve">OFAC'S </t>
  </si>
  <si>
    <t xml:space="preserve">officer</t>
  </si>
  <si>
    <t xml:space="preserve">Officer</t>
  </si>
  <si>
    <t xml:space="preserve">officers</t>
  </si>
  <si>
    <t xml:space="preserve">Officers</t>
  </si>
  <si>
    <t xml:space="preserve">'ohonua</t>
  </si>
  <si>
    <t xml:space="preserve">'Ohonua</t>
  </si>
  <si>
    <t xml:space="preserve">oil cake</t>
  </si>
  <si>
    <t xml:space="preserve">Oil cake </t>
  </si>
  <si>
    <t xml:space="preserve">oily scrap</t>
  </si>
  <si>
    <t xml:space="preserve">Oily Scrap</t>
  </si>
  <si>
    <t xml:space="preserve">olbia</t>
  </si>
  <si>
    <t xml:space="preserve">Olbia</t>
  </si>
  <si>
    <t xml:space="preserve">old paper</t>
  </si>
  <si>
    <t xml:space="preserve">Old paper</t>
  </si>
  <si>
    <t xml:space="preserve">oldendorff carriers gmbh &amp; co kg</t>
  </si>
  <si>
    <t xml:space="preserve">Oldendorff Carriers GMBH &amp; Co Kg</t>
  </si>
  <si>
    <t xml:space="preserve">oldendorff gmbh &amp; co. Kg, luebeck</t>
  </si>
  <si>
    <t xml:space="preserve">Oldendorff GMBH &amp; Co. KG, Luebeck</t>
  </si>
  <si>
    <t xml:space="preserve">oligoclase</t>
  </si>
  <si>
    <t xml:space="preserve">Oligoclase</t>
  </si>
  <si>
    <t xml:space="preserve">oman</t>
  </si>
  <si>
    <t xml:space="preserve">Oman</t>
  </si>
  <si>
    <t xml:space="preserve">On / off hire survey:</t>
  </si>
  <si>
    <t xml:space="preserve">On / Off Hire Survey:</t>
  </si>
  <si>
    <t xml:space="preserve">on / off-hire survey:</t>
  </si>
  <si>
    <t xml:space="preserve">On / Off-Hire Survey:</t>
  </si>
  <si>
    <t xml:space="preserve">on deck average s.F.:</t>
  </si>
  <si>
    <t xml:space="preserve">On Deck Average S.F.:</t>
  </si>
  <si>
    <t xml:space="preserve">on redelivery:</t>
  </si>
  <si>
    <t xml:space="preserve">On Redelivery:</t>
  </si>
  <si>
    <t xml:space="preserve">one tct</t>
  </si>
  <si>
    <t xml:space="preserve">ONIONS</t>
  </si>
  <si>
    <t xml:space="preserve">Onions</t>
  </si>
  <si>
    <t xml:space="preserve">onions</t>
  </si>
  <si>
    <t xml:space="preserve">onne port</t>
  </si>
  <si>
    <t xml:space="preserve">Onne Port</t>
  </si>
  <si>
    <t xml:space="preserve">onwers</t>
  </si>
  <si>
    <t xml:space="preserve">Owners</t>
  </si>
  <si>
    <t xml:space="preserve">opa </t>
  </si>
  <si>
    <t xml:space="preserve">OPA </t>
  </si>
  <si>
    <t xml:space="preserve">opl</t>
  </si>
  <si>
    <t xml:space="preserve">outer port limits</t>
  </si>
  <si>
    <t xml:space="preserve">oprations</t>
  </si>
  <si>
    <t xml:space="preserve">operations</t>
  </si>
  <si>
    <t xml:space="preserve">optn</t>
  </si>
  <si>
    <t xml:space="preserve">option</t>
  </si>
  <si>
    <t xml:space="preserve">oran port</t>
  </si>
  <si>
    <t xml:space="preserve">Oran Port</t>
  </si>
  <si>
    <t xml:space="preserve">ore</t>
  </si>
  <si>
    <t xml:space="preserve">Ore</t>
  </si>
  <si>
    <t xml:space="preserve">organic peroxide</t>
  </si>
  <si>
    <t xml:space="preserve">Organic Peroxide</t>
  </si>
  <si>
    <t xml:space="preserve">orig</t>
  </si>
  <si>
    <t xml:space="preserve">original</t>
  </si>
  <si>
    <t xml:space="preserve">original Bill(s) of Lading:</t>
  </si>
  <si>
    <t xml:space="preserve">Original Bill(s) of Lading:</t>
  </si>
  <si>
    <t xml:space="preserve">orkney</t>
  </si>
  <si>
    <t xml:space="preserve">Orkney</t>
  </si>
  <si>
    <t xml:space="preserve">oro bay</t>
  </si>
  <si>
    <t xml:space="preserve">Oro Bay</t>
  </si>
  <si>
    <t xml:space="preserve">osaka</t>
  </si>
  <si>
    <t xml:space="preserve">Osaka</t>
  </si>
  <si>
    <t xml:space="preserve">oslo</t>
  </si>
  <si>
    <t xml:space="preserve">Oslo</t>
  </si>
  <si>
    <t xml:space="preserve">ostend</t>
  </si>
  <si>
    <t xml:space="preserve">Ostend</t>
  </si>
  <si>
    <t xml:space="preserve">otago</t>
  </si>
  <si>
    <t xml:space="preserve">Otago</t>
  </si>
  <si>
    <t xml:space="preserve">othe</t>
  </si>
  <si>
    <t xml:space="preserve">other</t>
  </si>
  <si>
    <t xml:space="preserve">oulu</t>
  </si>
  <si>
    <t xml:space="preserve">Oulu</t>
  </si>
  <si>
    <t xml:space="preserve">owendo port</t>
  </si>
  <si>
    <t xml:space="preserve">Owendo Port</t>
  </si>
  <si>
    <t xml:space="preserve">owenrs </t>
  </si>
  <si>
    <t xml:space="preserve">owers' bank account:</t>
  </si>
  <si>
    <t xml:space="preserve">Owers' Bank Account:</t>
  </si>
  <si>
    <t xml:space="preserve">owise</t>
  </si>
  <si>
    <t xml:space="preserve">otherwise</t>
  </si>
  <si>
    <t xml:space="preserve">owner</t>
  </si>
  <si>
    <t xml:space="preserve">Owner</t>
  </si>
  <si>
    <t xml:space="preserve">Owner / head Owners:</t>
  </si>
  <si>
    <t xml:space="preserve">Owner / Head Owners:</t>
  </si>
  <si>
    <t xml:space="preserve">Owner full style:</t>
  </si>
  <si>
    <t xml:space="preserve">Owner Full Style:</t>
  </si>
  <si>
    <t xml:space="preserve">Owner’s full bank details :</t>
  </si>
  <si>
    <t xml:space="preserve">Owner’s Full Bank Details :</t>
  </si>
  <si>
    <t xml:space="preserve">owners</t>
  </si>
  <si>
    <t xml:space="preserve">owner's</t>
  </si>
  <si>
    <t xml:space="preserve">Owner's</t>
  </si>
  <si>
    <t xml:space="preserve">owners' </t>
  </si>
  <si>
    <t xml:space="preserve">Owners' </t>
  </si>
  <si>
    <t xml:space="preserve">Owners bank account:</t>
  </si>
  <si>
    <t xml:space="preserve">Owners Bank Account:</t>
  </si>
  <si>
    <t xml:space="preserve">Owners bank detail:</t>
  </si>
  <si>
    <t xml:space="preserve">Owners Bank Detail:</t>
  </si>
  <si>
    <t xml:space="preserve">Owners bank details (for receiving hire):</t>
  </si>
  <si>
    <t xml:space="preserve">Owners Bank Details (For Receiving Hire):</t>
  </si>
  <si>
    <t xml:space="preserve">Owners bank details:</t>
  </si>
  <si>
    <t xml:space="preserve">Owners Bank Details:</t>
  </si>
  <si>
    <t xml:space="preserve">Owners BANK DETAILS: </t>
  </si>
  <si>
    <t xml:space="preserve">Owners Bank Details: </t>
  </si>
  <si>
    <t xml:space="preserve">-Owners banking details:</t>
  </si>
  <si>
    <t xml:space="preserve">-Owners Banking Details:</t>
  </si>
  <si>
    <t xml:space="preserve">Owners confirm / guarantee the followings  : </t>
  </si>
  <si>
    <t xml:space="preserve">Owners Confirm / Guarantee The Followings  : </t>
  </si>
  <si>
    <t xml:space="preserve">Owners confirm : </t>
  </si>
  <si>
    <t xml:space="preserve">Owners Confirm : </t>
  </si>
  <si>
    <t xml:space="preserve">Owners confirm below:</t>
  </si>
  <si>
    <t xml:space="preserve">Owners Confirm Below:</t>
  </si>
  <si>
    <t xml:space="preserve">Owners confirm:</t>
  </si>
  <si>
    <t xml:space="preserve">Owners Confirm:</t>
  </si>
  <si>
    <t xml:space="preserve">Owner's full banking details for Charter Party: </t>
  </si>
  <si>
    <t xml:space="preserve">Owner's Full Banking Details For Charter Party: </t>
  </si>
  <si>
    <t xml:space="preserve">Owners full style :</t>
  </si>
  <si>
    <t xml:space="preserve">Owners Full Style :</t>
  </si>
  <si>
    <t xml:space="preserve">Owners guarantee flw:</t>
  </si>
  <si>
    <t xml:space="preserve">Owners Guarantee Follow:</t>
  </si>
  <si>
    <t xml:space="preserve">Owners guarantee the following: </t>
  </si>
  <si>
    <t xml:space="preserve">Owners name / domicile, full style: </t>
  </si>
  <si>
    <t xml:space="preserve">Owners Name / Domicile, Full Style: </t>
  </si>
  <si>
    <t xml:space="preserve">Owners name and address:</t>
  </si>
  <si>
    <t xml:space="preserve">Owners name and Address:</t>
  </si>
  <si>
    <t xml:space="preserve">Owners please advise: </t>
  </si>
  <si>
    <t xml:space="preserve">Owners Please Advise: </t>
  </si>
  <si>
    <t xml:space="preserve">Owners to advise upon Vessel nomination:</t>
  </si>
  <si>
    <t xml:space="preserve">Owners to advise upon Vessel Nomination:</t>
  </si>
  <si>
    <t xml:space="preserve">Owners to confirm :</t>
  </si>
  <si>
    <t xml:space="preserve">Owners To Confirm :</t>
  </si>
  <si>
    <t xml:space="preserve">Owners warrant: </t>
  </si>
  <si>
    <t xml:space="preserve">Owners Warrant: </t>
  </si>
  <si>
    <t xml:space="preserve">Owners warranties:</t>
  </si>
  <si>
    <t xml:space="preserve">Owners Warranties:</t>
  </si>
  <si>
    <t xml:space="preserve">Owners warranty that:</t>
  </si>
  <si>
    <t xml:space="preserve">Owners warranty that: </t>
  </si>
  <si>
    <t xml:space="preserve">Owners Warranty that: </t>
  </si>
  <si>
    <t xml:space="preserve">Owners Warranty That: </t>
  </si>
  <si>
    <t xml:space="preserve">Owners’ banking details:</t>
  </si>
  <si>
    <t xml:space="preserve">Owners’ Banking Details:</t>
  </si>
  <si>
    <t xml:space="preserve">Owners's </t>
  </si>
  <si>
    <t xml:space="preserve">Owner's </t>
  </si>
  <si>
    <t xml:space="preserve">ownes</t>
  </si>
  <si>
    <t xml:space="preserve">ownr</t>
  </si>
  <si>
    <t xml:space="preserve">ownrs</t>
  </si>
  <si>
    <t xml:space="preserve">ownrs'</t>
  </si>
  <si>
    <t xml:space="preserve">Owners'</t>
  </si>
  <si>
    <t xml:space="preserve">owns</t>
  </si>
  <si>
    <t xml:space="preserve">owns'</t>
  </si>
  <si>
    <t xml:space="preserve">owr</t>
  </si>
  <si>
    <t xml:space="preserve">owr’s </t>
  </si>
  <si>
    <t xml:space="preserve">owrns</t>
  </si>
  <si>
    <t xml:space="preserve">owrs</t>
  </si>
  <si>
    <t xml:space="preserve">owrs'</t>
  </si>
  <si>
    <t xml:space="preserve">owr's</t>
  </si>
  <si>
    <t xml:space="preserve">ows</t>
  </si>
  <si>
    <t xml:space="preserve">ows' </t>
  </si>
  <si>
    <t xml:space="preserve">oxelösund</t>
  </si>
  <si>
    <t xml:space="preserve">Oxelösund</t>
  </si>
  <si>
    <t xml:space="preserve">p &amp; i</t>
  </si>
  <si>
    <t xml:space="preserve">P&amp;I</t>
  </si>
  <si>
    <t xml:space="preserve">p and i</t>
  </si>
  <si>
    <t xml:space="preserve">P AND I</t>
  </si>
  <si>
    <t xml:space="preserve">p&amp;c </t>
  </si>
  <si>
    <t xml:space="preserve">private and confidential</t>
  </si>
  <si>
    <t xml:space="preserve">P&amp;C </t>
  </si>
  <si>
    <t xml:space="preserve">p&amp;i</t>
  </si>
  <si>
    <t xml:space="preserve">P&amp;I club:</t>
  </si>
  <si>
    <t xml:space="preserve">P&amp;I Club:</t>
  </si>
  <si>
    <t xml:space="preserve">P&amp;I -see certificate :</t>
  </si>
  <si>
    <t xml:space="preserve">P&amp;I -See Certificate :</t>
  </si>
  <si>
    <t xml:space="preserve">p+c</t>
  </si>
  <si>
    <t xml:space="preserve">P+C  </t>
  </si>
  <si>
    <t xml:space="preserve">p+i</t>
  </si>
  <si>
    <t xml:space="preserve">pad-eye:</t>
  </si>
  <si>
    <t xml:space="preserve">Pad-Eye:</t>
  </si>
  <si>
    <t xml:space="preserve">padeyes</t>
  </si>
  <si>
    <t xml:space="preserve">pakistan</t>
  </si>
  <si>
    <t xml:space="preserve">Pakistan</t>
  </si>
  <si>
    <t xml:space="preserve">pakistani </t>
  </si>
  <si>
    <t xml:space="preserve">Pakistani </t>
  </si>
  <si>
    <t xml:space="preserve">palanca terminal</t>
  </si>
  <si>
    <t xml:space="preserve">Palanca Terminal</t>
  </si>
  <si>
    <t xml:space="preserve">palau</t>
  </si>
  <si>
    <t xml:space="preserve">Palau</t>
  </si>
  <si>
    <t xml:space="preserve">paldiski</t>
  </si>
  <si>
    <t xml:space="preserve">Paldiski</t>
  </si>
  <si>
    <t xml:space="preserve">palembang</t>
  </si>
  <si>
    <t xml:space="preserve">Palembang</t>
  </si>
  <si>
    <t xml:space="preserve">palermo</t>
  </si>
  <si>
    <t xml:space="preserve">Palermo</t>
  </si>
  <si>
    <t xml:space="preserve">palm extracts</t>
  </si>
  <si>
    <t xml:space="preserve">Palm extracts</t>
  </si>
  <si>
    <t xml:space="preserve">palm kernel cakes</t>
  </si>
  <si>
    <t xml:space="preserve">Palm kernel cakes</t>
  </si>
  <si>
    <t xml:space="preserve">palm kernel expellers</t>
  </si>
  <si>
    <t xml:space="preserve">Palm Kernel Expellers</t>
  </si>
  <si>
    <t xml:space="preserve">palma de mallorca</t>
  </si>
  <si>
    <t xml:space="preserve">Palma de Mallorca</t>
  </si>
  <si>
    <t xml:space="preserve">panama</t>
  </si>
  <si>
    <t xml:space="preserve">Panama</t>
  </si>
  <si>
    <t xml:space="preserve">pančevo</t>
  </si>
  <si>
    <t xml:space="preserve">Pančevo</t>
  </si>
  <si>
    <t xml:space="preserve">pand i </t>
  </si>
  <si>
    <t xml:space="preserve">pandi</t>
  </si>
  <si>
    <t xml:space="preserve">pangai</t>
  </si>
  <si>
    <t xml:space="preserve">Pangai</t>
  </si>
  <si>
    <t xml:space="preserve">panjang</t>
  </si>
  <si>
    <t xml:space="preserve">Panjang</t>
  </si>
  <si>
    <t xml:space="preserve">panjin</t>
  </si>
  <si>
    <t xml:space="preserve">Panjin</t>
  </si>
  <si>
    <t xml:space="preserve">panorama</t>
  </si>
  <si>
    <t xml:space="preserve">Panorama</t>
  </si>
  <si>
    <t xml:space="preserve">paphos</t>
  </si>
  <si>
    <t xml:space="preserve">Paphos</t>
  </si>
  <si>
    <t xml:space="preserve">papua new guinea</t>
  </si>
  <si>
    <t xml:space="preserve">Papua New Guinea</t>
  </si>
  <si>
    <t xml:space="preserve">paradip</t>
  </si>
  <si>
    <t xml:space="preserve">Paradip</t>
  </si>
  <si>
    <t xml:space="preserve">pasajes</t>
  </si>
  <si>
    <t xml:space="preserve">Pasajes</t>
  </si>
  <si>
    <t xml:space="preserve">pathein</t>
  </si>
  <si>
    <t xml:space="preserve">Pathein</t>
  </si>
  <si>
    <t xml:space="preserve">patras</t>
  </si>
  <si>
    <t xml:space="preserve">Patras</t>
  </si>
  <si>
    <t xml:space="preserve">payble </t>
  </si>
  <si>
    <t xml:space="preserve">payable </t>
  </si>
  <si>
    <t xml:space="preserve">Payment of hire:</t>
  </si>
  <si>
    <t xml:space="preserve">Payment of Hire:</t>
  </si>
  <si>
    <t xml:space="preserve">payment:</t>
  </si>
  <si>
    <t xml:space="preserve">Payment:</t>
  </si>
  <si>
    <t xml:space="preserve">pct</t>
  </si>
  <si>
    <t xml:space="preserve">percent</t>
  </si>
  <si>
    <t xml:space="preserve">pd</t>
  </si>
  <si>
    <t xml:space="preserve">per day</t>
  </si>
  <si>
    <t xml:space="preserve">pda</t>
  </si>
  <si>
    <t xml:space="preserve">Proforma Disbursement Account</t>
  </si>
  <si>
    <t xml:space="preserve">Pday</t>
  </si>
  <si>
    <t xml:space="preserve">pdinclot</t>
  </si>
  <si>
    <t xml:space="preserve">per day including over time</t>
  </si>
  <si>
    <t xml:space="preserve">pdiot</t>
  </si>
  <si>
    <t xml:space="preserve">pdpr</t>
  </si>
  <si>
    <t xml:space="preserve">per day or pro rata</t>
  </si>
  <si>
    <t xml:space="preserve">pdpriot</t>
  </si>
  <si>
    <t xml:space="preserve">per day or pro rata including overtime</t>
  </si>
  <si>
    <t xml:space="preserve">peat moss</t>
  </si>
  <si>
    <t xml:space="preserve">Peat moss</t>
  </si>
  <si>
    <t xml:space="preserve">pebbles</t>
  </si>
  <si>
    <t xml:space="preserve">Pebbles </t>
  </si>
  <si>
    <t xml:space="preserve">peforming</t>
  </si>
  <si>
    <t xml:space="preserve">performing</t>
  </si>
  <si>
    <t xml:space="preserve">peforming Vessel :</t>
  </si>
  <si>
    <t xml:space="preserve">Peforming Vessel :</t>
  </si>
  <si>
    <t xml:space="preserve">pelican island terminal</t>
  </si>
  <si>
    <t xml:space="preserve">Pelican Island Terminal</t>
  </si>
  <si>
    <t xml:space="preserve">pellets</t>
  </si>
  <si>
    <t xml:space="preserve">Pellets </t>
  </si>
  <si>
    <t xml:space="preserve">pemba port</t>
  </si>
  <si>
    <t xml:space="preserve">Pemba Port</t>
  </si>
  <si>
    <t xml:space="preserve">penang port</t>
  </si>
  <si>
    <t xml:space="preserve">Penang Port</t>
  </si>
  <si>
    <t xml:space="preserve">pencil pitch</t>
  </si>
  <si>
    <t xml:space="preserve">Pencil Pitch </t>
  </si>
  <si>
    <t xml:space="preserve">penrhyn port</t>
  </si>
  <si>
    <t xml:space="preserve">Penrhyn Port</t>
  </si>
  <si>
    <t xml:space="preserve">people’s republic of China </t>
  </si>
  <si>
    <t xml:space="preserve">People’s Republic of China </t>
  </si>
  <si>
    <t xml:space="preserve">pepel port</t>
  </si>
  <si>
    <t xml:space="preserve">Pepel Port</t>
  </si>
  <si>
    <t xml:space="preserve">performing Owners :</t>
  </si>
  <si>
    <t xml:space="preserve">Performing Owners :</t>
  </si>
  <si>
    <t xml:space="preserve">performing Vessel:</t>
  </si>
  <si>
    <t xml:space="preserve">Performing Vessel:</t>
  </si>
  <si>
    <t xml:space="preserve">period &amp; trading :</t>
  </si>
  <si>
    <t xml:space="preserve">Period &amp; Trading :</t>
  </si>
  <si>
    <t xml:space="preserve">perishable cargo</t>
  </si>
  <si>
    <t xml:space="preserve">Perishable cargo</t>
  </si>
  <si>
    <t xml:space="preserve">persian gulf </t>
  </si>
  <si>
    <t xml:space="preserve">Persian Gulf</t>
  </si>
  <si>
    <t xml:space="preserve">perth</t>
  </si>
  <si>
    <t xml:space="preserve">Perth</t>
  </si>
  <si>
    <t xml:space="preserve">peru</t>
  </si>
  <si>
    <t xml:space="preserve">Peru</t>
  </si>
  <si>
    <t xml:space="preserve">pesticides</t>
  </si>
  <si>
    <t xml:space="preserve">Pesticides</t>
  </si>
  <si>
    <t xml:space="preserve">petcoke</t>
  </si>
  <si>
    <t xml:space="preserve">Petcoke </t>
  </si>
  <si>
    <t xml:space="preserve">petroleum</t>
  </si>
  <si>
    <t xml:space="preserve">Petroleum </t>
  </si>
  <si>
    <t xml:space="preserve">petroleum coke</t>
  </si>
  <si>
    <t xml:space="preserve">Petroleum cake </t>
  </si>
  <si>
    <t xml:space="preserve">PETROLEUM OR ITS PRODUCTS</t>
  </si>
  <si>
    <t xml:space="preserve">Petroleum Or Its Products</t>
  </si>
  <si>
    <t xml:space="preserve">petroleum or its products</t>
  </si>
  <si>
    <t xml:space="preserve">Petroleum or Its Products</t>
  </si>
  <si>
    <t xml:space="preserve">petrolina port</t>
  </si>
  <si>
    <t xml:space="preserve">Petrolina Port</t>
  </si>
  <si>
    <t xml:space="preserve">pfsh</t>
  </si>
  <si>
    <t xml:space="preserve">pre-Final Hire Statement</t>
  </si>
  <si>
    <t xml:space="preserve">pg</t>
  </si>
  <si>
    <t xml:space="preserve">phenakite</t>
  </si>
  <si>
    <t xml:space="preserve">Phenakite</t>
  </si>
  <si>
    <t xml:space="preserve">phil</t>
  </si>
  <si>
    <t xml:space="preserve">Phillipines </t>
  </si>
  <si>
    <t xml:space="preserve">phillipines</t>
  </si>
  <si>
    <t xml:space="preserve">Philippines</t>
  </si>
  <si>
    <t xml:space="preserve">phnom penh port</t>
  </si>
  <si>
    <t xml:space="preserve">Phnom Penh Port</t>
  </si>
  <si>
    <t xml:space="preserve">phuket</t>
  </si>
  <si>
    <t xml:space="preserve">Phuket</t>
  </si>
  <si>
    <t xml:space="preserve">pico</t>
  </si>
  <si>
    <t xml:space="preserve">port in Charterers option </t>
  </si>
  <si>
    <t xml:space="preserve">piombino</t>
  </si>
  <si>
    <t xml:space="preserve">Piombino</t>
  </si>
  <si>
    <t xml:space="preserve">Piracy / war clause:</t>
  </si>
  <si>
    <t xml:space="preserve">Piracy / War Clause:</t>
  </si>
  <si>
    <t xml:space="preserve">piraeus</t>
  </si>
  <si>
    <t xml:space="preserve">Piraeus</t>
  </si>
  <si>
    <t xml:space="preserve">pitch</t>
  </si>
  <si>
    <t xml:space="preserve">Pitch</t>
  </si>
  <si>
    <t xml:space="preserve">pitch in bulk</t>
  </si>
  <si>
    <t xml:space="preserve">Pitch in bulk</t>
  </si>
  <si>
    <t xml:space="preserve">PITCH IN BULK</t>
  </si>
  <si>
    <t xml:space="preserve">Pitch In Bulk</t>
  </si>
  <si>
    <t xml:space="preserve">pitch prill</t>
  </si>
  <si>
    <t xml:space="preserve">Pitch Prill</t>
  </si>
  <si>
    <t xml:space="preserve">PKE</t>
  </si>
  <si>
    <t xml:space="preserve">platinum</t>
  </si>
  <si>
    <t xml:space="preserve">Platinum</t>
  </si>
  <si>
    <t xml:space="preserve">platts</t>
  </si>
  <si>
    <t xml:space="preserve">Platts</t>
  </si>
  <si>
    <t xml:space="preserve">playa del carmen</t>
  </si>
  <si>
    <t xml:space="preserve">Playa del Carmen</t>
  </si>
  <si>
    <t xml:space="preserve">-plimsoll marks - draft(m) -</t>
  </si>
  <si>
    <t xml:space="preserve">-Plimsoll Marks - Draft(M) -</t>
  </si>
  <si>
    <t xml:space="preserve">ploče</t>
  </si>
  <si>
    <t xml:space="preserve">Ploče</t>
  </si>
  <si>
    <t xml:space="preserve">plsd</t>
  </si>
  <si>
    <t xml:space="preserve">pleased</t>
  </si>
  <si>
    <t xml:space="preserve">plymouth</t>
  </si>
  <si>
    <t xml:space="preserve">Plymouth</t>
  </si>
  <si>
    <t xml:space="preserve">plywood </t>
  </si>
  <si>
    <t xml:space="preserve">Plywood </t>
  </si>
  <si>
    <t xml:space="preserve">pma</t>
  </si>
  <si>
    <t xml:space="preserve">PMA</t>
  </si>
  <si>
    <t xml:space="preserve">PMO</t>
  </si>
  <si>
    <t xml:space="preserve">passing Muscat outbound</t>
  </si>
  <si>
    <t xml:space="preserve">pmpr</t>
  </si>
  <si>
    <t xml:space="preserve">per month or pro rata</t>
  </si>
  <si>
    <t xml:space="preserve">pms</t>
  </si>
  <si>
    <t xml:space="preserve">PMS</t>
  </si>
  <si>
    <t xml:space="preserve">pmt</t>
  </si>
  <si>
    <t xml:space="preserve">per metric ton</t>
  </si>
  <si>
    <t xml:space="preserve">PMT</t>
  </si>
  <si>
    <t xml:space="preserve">pneumatic discharge:</t>
  </si>
  <si>
    <t xml:space="preserve">Pneumatic Discharge:</t>
  </si>
  <si>
    <t xml:space="preserve">pni</t>
  </si>
  <si>
    <t xml:space="preserve">PNI</t>
  </si>
  <si>
    <t xml:space="preserve">poea</t>
  </si>
  <si>
    <t xml:space="preserve">POEA</t>
  </si>
  <si>
    <t xml:space="preserve">pohang</t>
  </si>
  <si>
    <t xml:space="preserve">Pohang</t>
  </si>
  <si>
    <t xml:space="preserve">pohnpei port</t>
  </si>
  <si>
    <t xml:space="preserve">Pohnpei Port</t>
  </si>
  <si>
    <t xml:space="preserve">point lisas port</t>
  </si>
  <si>
    <t xml:space="preserve">Point Lisas Port</t>
  </si>
  <si>
    <t xml:space="preserve">poland</t>
  </si>
  <si>
    <t xml:space="preserve">Poland</t>
  </si>
  <si>
    <t xml:space="preserve">police</t>
  </si>
  <si>
    <t xml:space="preserve">Police</t>
  </si>
  <si>
    <t xml:space="preserve">pollard pellets</t>
  </si>
  <si>
    <t xml:space="preserve">Pollard pellets</t>
  </si>
  <si>
    <t xml:space="preserve">pollutin</t>
  </si>
  <si>
    <t xml:space="preserve">pollution</t>
  </si>
  <si>
    <t xml:space="preserve">poly-chlorinated biphenyl </t>
  </si>
  <si>
    <t xml:space="preserve">Poly-Chlorinated Biphenyl </t>
  </si>
  <si>
    <t xml:space="preserve">pond coal</t>
  </si>
  <si>
    <t xml:space="preserve">Pond coal</t>
  </si>
  <si>
    <t xml:space="preserve">pori</t>
  </si>
  <si>
    <t xml:space="preserve">Pori</t>
  </si>
  <si>
    <t xml:space="preserve">port botany</t>
  </si>
  <si>
    <t xml:space="preserve">Port Botany</t>
  </si>
  <si>
    <t xml:space="preserve">port bustamante</t>
  </si>
  <si>
    <t xml:space="preserve">Port Bustamante</t>
  </si>
  <si>
    <t xml:space="preserve">port consumption:</t>
  </si>
  <si>
    <t xml:space="preserve">Port Consumption:</t>
  </si>
  <si>
    <t xml:space="preserve">port elizabeth</t>
  </si>
  <si>
    <t xml:space="preserve">Port Elizabeth</t>
  </si>
  <si>
    <t xml:space="preserve">port elizabeth port</t>
  </si>
  <si>
    <t xml:space="preserve">Port Elizabeth Port</t>
  </si>
  <si>
    <t xml:space="preserve">port harcourt port</t>
  </si>
  <si>
    <t xml:space="preserve">Port Harcourt Port</t>
  </si>
  <si>
    <t xml:space="preserve">port hedland</t>
  </si>
  <si>
    <t xml:space="preserve">Port Hedland</t>
  </si>
  <si>
    <t xml:space="preserve">port Idle:</t>
  </si>
  <si>
    <t xml:space="preserve">Port Idle:</t>
  </si>
  <si>
    <t xml:space="preserve">port kembla</t>
  </si>
  <si>
    <t xml:space="preserve">Port Kembla</t>
  </si>
  <si>
    <t xml:space="preserve">port klang</t>
  </si>
  <si>
    <t xml:space="preserve">Port Klang</t>
  </si>
  <si>
    <t xml:space="preserve">port louis</t>
  </si>
  <si>
    <t xml:space="preserve">Port Louis</t>
  </si>
  <si>
    <t xml:space="preserve">port mathurin</t>
  </si>
  <si>
    <t xml:space="preserve">Port Mathurin</t>
  </si>
  <si>
    <t xml:space="preserve">port moresby</t>
  </si>
  <si>
    <t xml:space="preserve">Port Moresby</t>
  </si>
  <si>
    <t xml:space="preserve">port muhammad bin qasim</t>
  </si>
  <si>
    <t xml:space="preserve">Port Muhammad Bin Qasim</t>
  </si>
  <si>
    <t xml:space="preserve">port nolloth port</t>
  </si>
  <si>
    <t xml:space="preserve">Port Nolloth Port</t>
  </si>
  <si>
    <t xml:space="preserve">port of acajutla</t>
  </si>
  <si>
    <t xml:space="preserve">Port of Acajutla</t>
  </si>
  <si>
    <t xml:space="preserve">port of acapulco</t>
  </si>
  <si>
    <t xml:space="preserve">Port of Acapulco</t>
  </si>
  <si>
    <t xml:space="preserve">port of aden</t>
  </si>
  <si>
    <t xml:space="preserve">Port of Aden</t>
  </si>
  <si>
    <t xml:space="preserve">port of altamira</t>
  </si>
  <si>
    <t xml:space="preserve">Port of Altamira</t>
  </si>
  <si>
    <t xml:space="preserve">port of ambarli</t>
  </si>
  <si>
    <t xml:space="preserve">Port of Ambarli</t>
  </si>
  <si>
    <t xml:space="preserve">port of antalya</t>
  </si>
  <si>
    <t xml:space="preserve">Port of Antalya</t>
  </si>
  <si>
    <t xml:space="preserve">port of antofagasta</t>
  </si>
  <si>
    <t xml:space="preserve">Port of Antofagasta</t>
  </si>
  <si>
    <t xml:space="preserve">port of aqaba</t>
  </si>
  <si>
    <t xml:space="preserve">Port of Aqaba</t>
  </si>
  <si>
    <t xml:space="preserve">port of arica</t>
  </si>
  <si>
    <t xml:space="preserve">Port of Arica</t>
  </si>
  <si>
    <t xml:space="preserve">port of ashdod</t>
  </si>
  <si>
    <t xml:space="preserve">Port of Ashdod</t>
  </si>
  <si>
    <t xml:space="preserve">port of bahía blanca</t>
  </si>
  <si>
    <t xml:space="preserve">Port of Bahía Blanca</t>
  </si>
  <si>
    <t xml:space="preserve">port of balboa</t>
  </si>
  <si>
    <t xml:space="preserve">Port of Balboa</t>
  </si>
  <si>
    <t xml:space="preserve">port of baltimore</t>
  </si>
  <si>
    <t xml:space="preserve">Port of Baltimore</t>
  </si>
  <si>
    <t xml:space="preserve">port of bandirma</t>
  </si>
  <si>
    <t xml:space="preserve">Port of Bandirma</t>
  </si>
  <si>
    <t xml:space="preserve">port of baniyas</t>
  </si>
  <si>
    <t xml:space="preserve">Port of Baniyas</t>
  </si>
  <si>
    <t xml:space="preserve">port of barcelona</t>
  </si>
  <si>
    <t xml:space="preserve">Port of Barcelona</t>
  </si>
  <si>
    <t xml:space="preserve">port of barranquilla</t>
  </si>
  <si>
    <t xml:space="preserve">Port of Barranquilla</t>
  </si>
  <si>
    <t xml:space="preserve">port of baton rouge</t>
  </si>
  <si>
    <t xml:space="preserve">Port of Baton Rouge</t>
  </si>
  <si>
    <t xml:space="preserve">port of beaumont</t>
  </si>
  <si>
    <t xml:space="preserve">Port of Beaumont</t>
  </si>
  <si>
    <t xml:space="preserve">port of beirut</t>
  </si>
  <si>
    <t xml:space="preserve">Port of Beirut</t>
  </si>
  <si>
    <t xml:space="preserve">port of belém</t>
  </si>
  <si>
    <t xml:space="preserve">Port of Belém</t>
  </si>
  <si>
    <t xml:space="preserve">port of belize city</t>
  </si>
  <si>
    <t xml:space="preserve">Port of Belize City</t>
  </si>
  <si>
    <t xml:space="preserve">port of bridgetown</t>
  </si>
  <si>
    <t xml:space="preserve">Port of Bridgetown</t>
  </si>
  <si>
    <t xml:space="preserve">port of buenaventura</t>
  </si>
  <si>
    <t xml:space="preserve">Port of Buenaventura</t>
  </si>
  <si>
    <t xml:space="preserve">port of buenos aires</t>
  </si>
  <si>
    <t xml:space="preserve">Port of Buenos Aires</t>
  </si>
  <si>
    <t xml:space="preserve">port of caldera</t>
  </si>
  <si>
    <t xml:space="preserve">Port of Caldera</t>
  </si>
  <si>
    <t xml:space="preserve">port of callao</t>
  </si>
  <si>
    <t xml:space="preserve">Port of Callao</t>
  </si>
  <si>
    <t xml:space="preserve">port of cap-haïtien</t>
  </si>
  <si>
    <t xml:space="preserve">Port of Cap-Haïtien</t>
  </si>
  <si>
    <t xml:space="preserve">port of cartagena</t>
  </si>
  <si>
    <t xml:space="preserve">Port of Cartagena</t>
  </si>
  <si>
    <t xml:space="preserve">port of charleston</t>
  </si>
  <si>
    <t xml:space="preserve">Port of Charleston</t>
  </si>
  <si>
    <t xml:space="preserve">port of chimbote</t>
  </si>
  <si>
    <t xml:space="preserve">Port of Chimbote</t>
  </si>
  <si>
    <t xml:space="preserve">port of cienfuegos</t>
  </si>
  <si>
    <t xml:space="preserve">Port of Cienfuegos</t>
  </si>
  <si>
    <t xml:space="preserve">port of ciudad guayana</t>
  </si>
  <si>
    <t xml:space="preserve">Port of Ciudad Guayana</t>
  </si>
  <si>
    <t xml:space="preserve">port of coatzacoalcos</t>
  </si>
  <si>
    <t xml:space="preserve">Port of Coatzacoalcos</t>
  </si>
  <si>
    <t xml:space="preserve">port of colón</t>
  </si>
  <si>
    <t xml:space="preserve">Port of Colón</t>
  </si>
  <si>
    <t xml:space="preserve">port of coquimbo</t>
  </si>
  <si>
    <t xml:space="preserve">Port of Coquimbo</t>
  </si>
  <si>
    <t xml:space="preserve">port of corinto</t>
  </si>
  <si>
    <t xml:space="preserve">Port of Corinto</t>
  </si>
  <si>
    <t xml:space="preserve">port of corpus christi</t>
  </si>
  <si>
    <t xml:space="preserve">Port of Corpus Christi</t>
  </si>
  <si>
    <t xml:space="preserve">port of cozumel</t>
  </si>
  <si>
    <t xml:space="preserve">Port of Cozumel</t>
  </si>
  <si>
    <t xml:space="preserve">port of degrad des cannes</t>
  </si>
  <si>
    <t xml:space="preserve">Port of Degrad des Cannes</t>
  </si>
  <si>
    <t xml:space="preserve">port of derince</t>
  </si>
  <si>
    <t xml:space="preserve">Port of Derince</t>
  </si>
  <si>
    <t xml:space="preserve">port of duluth-superior</t>
  </si>
  <si>
    <t xml:space="preserve">Port of Duluth-Superior</t>
  </si>
  <si>
    <t xml:space="preserve">port of eilat</t>
  </si>
  <si>
    <t xml:space="preserve">Port of Eilat</t>
  </si>
  <si>
    <t xml:space="preserve">port of ensenada</t>
  </si>
  <si>
    <t xml:space="preserve">Port of Ensenada</t>
  </si>
  <si>
    <t xml:space="preserve">port of esmeraldas</t>
  </si>
  <si>
    <t xml:space="preserve">Port of Esmeraldas</t>
  </si>
  <si>
    <t xml:space="preserve">port of fujairah</t>
  </si>
  <si>
    <t xml:space="preserve">Port of Fujairah</t>
  </si>
  <si>
    <t xml:space="preserve">port of georgetown</t>
  </si>
  <si>
    <t xml:space="preserve">Port of Georgetown</t>
  </si>
  <si>
    <t xml:space="preserve">port of guayaquil</t>
  </si>
  <si>
    <t xml:space="preserve">Port of Guayaquil</t>
  </si>
  <si>
    <t xml:space="preserve">port of hadera</t>
  </si>
  <si>
    <t xml:space="preserve">Port of Hadera</t>
  </si>
  <si>
    <t xml:space="preserve">port of haifa</t>
  </si>
  <si>
    <t xml:space="preserve">Port of Haifa</t>
  </si>
  <si>
    <t xml:space="preserve">port of halifax</t>
  </si>
  <si>
    <t xml:space="preserve">Port of Halifax</t>
  </si>
  <si>
    <t xml:space="preserve">port of havana</t>
  </si>
  <si>
    <t xml:space="preserve">Port of Havana</t>
  </si>
  <si>
    <t xml:space="preserve">port of haydarpasa</t>
  </si>
  <si>
    <t xml:space="preserve">Port of Haydarpasa</t>
  </si>
  <si>
    <t xml:space="preserve">port of hodeidah</t>
  </si>
  <si>
    <t xml:space="preserve">Port of Hodeidah</t>
  </si>
  <si>
    <t xml:space="preserve">port of houston</t>
  </si>
  <si>
    <t xml:space="preserve">Port of Houston</t>
  </si>
  <si>
    <t xml:space="preserve">port of ilo</t>
  </si>
  <si>
    <t xml:space="preserve">Port of Ilo</t>
  </si>
  <si>
    <t xml:space="preserve">port of iquique</t>
  </si>
  <si>
    <t xml:space="preserve">Port of Iquique</t>
  </si>
  <si>
    <t xml:space="preserve">port of iquitos</t>
  </si>
  <si>
    <t xml:space="preserve">Port of Iquitos</t>
  </si>
  <si>
    <t xml:space="preserve">port of iskenderun</t>
  </si>
  <si>
    <t xml:space="preserve">Port of Iskenderun</t>
  </si>
  <si>
    <t xml:space="preserve">port of itajaí</t>
  </si>
  <si>
    <t xml:space="preserve">Port of Itajaí</t>
  </si>
  <si>
    <t xml:space="preserve">port of itaqui</t>
  </si>
  <si>
    <t xml:space="preserve">Port of Itaqui</t>
  </si>
  <si>
    <t xml:space="preserve">port of izmir</t>
  </si>
  <si>
    <t xml:space="preserve">Port of Izmir</t>
  </si>
  <si>
    <t xml:space="preserve">port of jacksonville</t>
  </si>
  <si>
    <t xml:space="preserve">Port of Jacksonville</t>
  </si>
  <si>
    <t xml:space="preserve">port of kingston</t>
  </si>
  <si>
    <t xml:space="preserve">Port of Kingston</t>
  </si>
  <si>
    <t xml:space="preserve">port of kusadasi</t>
  </si>
  <si>
    <t xml:space="preserve">Port of Kusadasi</t>
  </si>
  <si>
    <t xml:space="preserve">port of la ceiba</t>
  </si>
  <si>
    <t xml:space="preserve">Port of La Ceiba</t>
  </si>
  <si>
    <t xml:space="preserve">port of la guaira</t>
  </si>
  <si>
    <t xml:space="preserve">Port of La Guaira</t>
  </si>
  <si>
    <t xml:space="preserve">port of la romana</t>
  </si>
  <si>
    <t xml:space="preserve">Port of La Romana</t>
  </si>
  <si>
    <t xml:space="preserve">port of la unión</t>
  </si>
  <si>
    <t xml:space="preserve">Port of La Unión</t>
  </si>
  <si>
    <t xml:space="preserve">port of latakia</t>
  </si>
  <si>
    <t xml:space="preserve">Port of Latakia</t>
  </si>
  <si>
    <t xml:space="preserve">port of lázaro cárdenas</t>
  </si>
  <si>
    <t xml:space="preserve">Port of Lázaro Cárdenas</t>
  </si>
  <si>
    <t xml:space="preserve">port of limón-moín</t>
  </si>
  <si>
    <t xml:space="preserve">Port of Limón-Moín</t>
  </si>
  <si>
    <t xml:space="preserve">port of long beach</t>
  </si>
  <si>
    <t xml:space="preserve">Port of Long Beach</t>
  </si>
  <si>
    <t xml:space="preserve">port of los angeles</t>
  </si>
  <si>
    <t xml:space="preserve">Port of Los Angeles</t>
  </si>
  <si>
    <t xml:space="preserve">port of macapá</t>
  </si>
  <si>
    <t xml:space="preserve">Port of Macapá</t>
  </si>
  <si>
    <t xml:space="preserve">port of manaus</t>
  </si>
  <si>
    <t xml:space="preserve">Port of Manaus</t>
  </si>
  <si>
    <t xml:space="preserve">port of manta</t>
  </si>
  <si>
    <t xml:space="preserve">Port of Manta</t>
  </si>
  <si>
    <t xml:space="preserve">port of manzanillo</t>
  </si>
  <si>
    <t xml:space="preserve">Port of Manzanillo</t>
  </si>
  <si>
    <t xml:space="preserve">port of maracaibo</t>
  </si>
  <si>
    <t xml:space="preserve">Port of Maracaibo</t>
  </si>
  <si>
    <t xml:space="preserve">port of mariel</t>
  </si>
  <si>
    <t xml:space="preserve">Port of Mariel</t>
  </si>
  <si>
    <t xml:space="preserve">port of mazatlán</t>
  </si>
  <si>
    <t xml:space="preserve">Port of Mazatlán</t>
  </si>
  <si>
    <t xml:space="preserve">port of mejillones</t>
  </si>
  <si>
    <t xml:space="preserve">Port of Mejillones</t>
  </si>
  <si>
    <t xml:space="preserve">port of mersin</t>
  </si>
  <si>
    <t xml:space="preserve">Port of Mersin</t>
  </si>
  <si>
    <t xml:space="preserve">port of miami</t>
  </si>
  <si>
    <t xml:space="preserve">Port of Miami</t>
  </si>
  <si>
    <t xml:space="preserve">port of mobile</t>
  </si>
  <si>
    <t xml:space="preserve">Port of Mobile</t>
  </si>
  <si>
    <t xml:space="preserve">port of mocha</t>
  </si>
  <si>
    <t xml:space="preserve">Port of Mocha</t>
  </si>
  <si>
    <t xml:space="preserve">port of montego bay</t>
  </si>
  <si>
    <t xml:space="preserve">Port of Montego Bay</t>
  </si>
  <si>
    <t xml:space="preserve">port of montevideo</t>
  </si>
  <si>
    <t xml:space="preserve">Port of Montevideo</t>
  </si>
  <si>
    <t xml:space="preserve">port of montreal</t>
  </si>
  <si>
    <t xml:space="preserve">Port of Montreal</t>
  </si>
  <si>
    <t xml:space="preserve">port of mukalla</t>
  </si>
  <si>
    <t xml:space="preserve">Port of Mukalla</t>
  </si>
  <si>
    <t xml:space="preserve">port of muscat</t>
  </si>
  <si>
    <t xml:space="preserve">Port of Muscat</t>
  </si>
  <si>
    <t xml:space="preserve">port of new amsterdam</t>
  </si>
  <si>
    <t xml:space="preserve">Port of New Amsterdam</t>
  </si>
  <si>
    <t xml:space="preserve">port of new orleans</t>
  </si>
  <si>
    <t xml:space="preserve">Port of New Orleans</t>
  </si>
  <si>
    <t xml:space="preserve">port of new york/new jersey</t>
  </si>
  <si>
    <t xml:space="preserve">Port of New York/New Jersey</t>
  </si>
  <si>
    <t xml:space="preserve">port of nieuw nickerie</t>
  </si>
  <si>
    <t xml:space="preserve">Port of Nieuw Nickerie</t>
  </si>
  <si>
    <t xml:space="preserve">port of oakland</t>
  </si>
  <si>
    <t xml:space="preserve">Port of Oakland</t>
  </si>
  <si>
    <t xml:space="preserve">port of paita</t>
  </si>
  <si>
    <t xml:space="preserve">Port of Paita</t>
  </si>
  <si>
    <t xml:space="preserve">port of paramaribo</t>
  </si>
  <si>
    <t xml:space="preserve">Port of Paramaribo</t>
  </si>
  <si>
    <t xml:space="preserve">port of paranaguá</t>
  </si>
  <si>
    <t xml:space="preserve">Port of Paranaguá</t>
  </si>
  <si>
    <t xml:space="preserve">port of pecém</t>
  </si>
  <si>
    <t xml:space="preserve">Port of Pecém</t>
  </si>
  <si>
    <t xml:space="preserve">port of port of spain</t>
  </si>
  <si>
    <t xml:space="preserve">Port of Port of Spain</t>
  </si>
  <si>
    <t xml:space="preserve">port of port-au-prince</t>
  </si>
  <si>
    <t xml:space="preserve">Port of Port-au-Prince</t>
  </si>
  <si>
    <t xml:space="preserve">port of portland</t>
  </si>
  <si>
    <t xml:space="preserve">Port of Portland</t>
  </si>
  <si>
    <t xml:space="preserve">port of prince rupert</t>
  </si>
  <si>
    <t xml:space="preserve">Port of Prince Rupert</t>
  </si>
  <si>
    <t xml:space="preserve">port of progreso</t>
  </si>
  <si>
    <t xml:space="preserve">Port of Progreso</t>
  </si>
  <si>
    <t xml:space="preserve">port of puerto barrios</t>
  </si>
  <si>
    <t xml:space="preserve">Port of Puerto Barrios</t>
  </si>
  <si>
    <t xml:space="preserve">port of puerto bolívar</t>
  </si>
  <si>
    <t xml:space="preserve">Port of Puerto Bolívar</t>
  </si>
  <si>
    <t xml:space="preserve">port of puerto cabello</t>
  </si>
  <si>
    <t xml:space="preserve">Port of Puerto Cabello</t>
  </si>
  <si>
    <t xml:space="preserve">port of puerto cortés</t>
  </si>
  <si>
    <t xml:space="preserve">Port of Puerto Cortés</t>
  </si>
  <si>
    <t xml:space="preserve">port of puerto el triunfo</t>
  </si>
  <si>
    <t xml:space="preserve">Port of Puerto El Triunfo</t>
  </si>
  <si>
    <t xml:space="preserve">port of puerto plata</t>
  </si>
  <si>
    <t xml:space="preserve">Port of Puerto Plata</t>
  </si>
  <si>
    <t xml:space="preserve">port of puerto quetzal</t>
  </si>
  <si>
    <t xml:space="preserve">Port of Puerto Quetzal</t>
  </si>
  <si>
    <t xml:space="preserve">port of punta arenas</t>
  </si>
  <si>
    <t xml:space="preserve">Port of Punta Arenas</t>
  </si>
  <si>
    <t xml:space="preserve">port of punta del este</t>
  </si>
  <si>
    <t xml:space="preserve">Port of Punta del Este</t>
  </si>
  <si>
    <t xml:space="preserve">port of puntarenas</t>
  </si>
  <si>
    <t xml:space="preserve">Port of Puntarenas</t>
  </si>
  <si>
    <t xml:space="preserve">port of quebec city</t>
  </si>
  <si>
    <t xml:space="preserve">Port of Quebec City</t>
  </si>
  <si>
    <t xml:space="preserve">port of reg</t>
  </si>
  <si>
    <t xml:space="preserve">Port of Registry</t>
  </si>
  <si>
    <t xml:space="preserve">port of registry : </t>
  </si>
  <si>
    <t xml:space="preserve">Port of Registry : </t>
  </si>
  <si>
    <t xml:space="preserve">port of registry:</t>
  </si>
  <si>
    <t xml:space="preserve">Port of Registry:</t>
  </si>
  <si>
    <t xml:space="preserve">Port of registry:</t>
  </si>
  <si>
    <t xml:space="preserve">port of rio de janeiro</t>
  </si>
  <si>
    <t xml:space="preserve">Port of Rio de Janeiro</t>
  </si>
  <si>
    <t xml:space="preserve">port of rosario</t>
  </si>
  <si>
    <t xml:space="preserve">Port of Rosario</t>
  </si>
  <si>
    <t xml:space="preserve">port of saint john</t>
  </si>
  <si>
    <t xml:space="preserve">Port of Saint John</t>
  </si>
  <si>
    <t xml:space="preserve">port of salalah</t>
  </si>
  <si>
    <t xml:space="preserve">Port of Salalah</t>
  </si>
  <si>
    <t xml:space="preserve">port of saleef</t>
  </si>
  <si>
    <t xml:space="preserve">Port of Saleef</t>
  </si>
  <si>
    <t xml:space="preserve">port of samsun</t>
  </si>
  <si>
    <t xml:space="preserve">Port of Samsun</t>
  </si>
  <si>
    <t xml:space="preserve">port of san antonio</t>
  </si>
  <si>
    <t xml:space="preserve">Port of San Antonio</t>
  </si>
  <si>
    <t xml:space="preserve">port of san lorenzo</t>
  </si>
  <si>
    <t xml:space="preserve">Port of San Lorenzo</t>
  </si>
  <si>
    <t xml:space="preserve">port of sandino</t>
  </si>
  <si>
    <t xml:space="preserve">Port of Sandino</t>
  </si>
  <si>
    <t xml:space="preserve">port of santa marta</t>
  </si>
  <si>
    <t xml:space="preserve">Port of Santa Marta</t>
  </si>
  <si>
    <t xml:space="preserve">port of santana</t>
  </si>
  <si>
    <t xml:space="preserve">Port of Santana</t>
  </si>
  <si>
    <t xml:space="preserve">port of santarém</t>
  </si>
  <si>
    <t xml:space="preserve">Port of Santarém</t>
  </si>
  <si>
    <t xml:space="preserve">port of santiago de cuba</t>
  </si>
  <si>
    <t xml:space="preserve">Port of Santiago de Cuba</t>
  </si>
  <si>
    <t xml:space="preserve">port of santo domingo</t>
  </si>
  <si>
    <t xml:space="preserve">Port of Santo Domingo</t>
  </si>
  <si>
    <t xml:space="preserve">port of santo tomás de castilla</t>
  </si>
  <si>
    <t xml:space="preserve">Port of Santo Tomás de Castilla</t>
  </si>
  <si>
    <t xml:space="preserve">port of santos</t>
  </si>
  <si>
    <t xml:space="preserve">Port of Santos</t>
  </si>
  <si>
    <t xml:space="preserve">port of savannah</t>
  </si>
  <si>
    <t xml:space="preserve">Port of Savannah</t>
  </si>
  <si>
    <t xml:space="preserve">port of seattle-tacoma</t>
  </si>
  <si>
    <t xml:space="preserve">Port of Seattle-Tacoma</t>
  </si>
  <si>
    <t xml:space="preserve">port of sept-îles</t>
  </si>
  <si>
    <t xml:space="preserve">Port of Sept-Îles</t>
  </si>
  <si>
    <t xml:space="preserve">port of shuaiba</t>
  </si>
  <si>
    <t xml:space="preserve">Port of Shuaiba</t>
  </si>
  <si>
    <t xml:space="preserve">port of shuwaikh</t>
  </si>
  <si>
    <t xml:space="preserve">Port of Shuwaikh</t>
  </si>
  <si>
    <t xml:space="preserve">port of sidon</t>
  </si>
  <si>
    <t xml:space="preserve">Port of Sidon</t>
  </si>
  <si>
    <t xml:space="preserve">port of singapore</t>
  </si>
  <si>
    <t xml:space="preserve">Port of Singapore</t>
  </si>
  <si>
    <t xml:space="preserve">port of sohar</t>
  </si>
  <si>
    <t xml:space="preserve">Port of Sohar</t>
  </si>
  <si>
    <t xml:space="preserve">port of south louisiana</t>
  </si>
  <si>
    <t xml:space="preserve">Port of South Louisiana</t>
  </si>
  <si>
    <t xml:space="preserve">port of suape</t>
  </si>
  <si>
    <t xml:space="preserve">Port of Suape</t>
  </si>
  <si>
    <t xml:space="preserve">port of sur</t>
  </si>
  <si>
    <t xml:space="preserve">Port of Sur</t>
  </si>
  <si>
    <t xml:space="preserve">port of tampico</t>
  </si>
  <si>
    <t xml:space="preserve">Port of Tampico</t>
  </si>
  <si>
    <t xml:space="preserve">port of tartous</t>
  </si>
  <si>
    <t xml:space="preserve">Port of Tartous</t>
  </si>
  <si>
    <t xml:space="preserve">port of tekirdag</t>
  </si>
  <si>
    <t xml:space="preserve">Port of Tekirdag</t>
  </si>
  <si>
    <t xml:space="preserve">port of tela</t>
  </si>
  <si>
    <t xml:space="preserve">Port of Tela</t>
  </si>
  <si>
    <t xml:space="preserve">port of thunder bay</t>
  </si>
  <si>
    <t xml:space="preserve">Port of Thunder Bay</t>
  </si>
  <si>
    <t xml:space="preserve">port of trabzon</t>
  </si>
  <si>
    <t xml:space="preserve">Port of Trabzon</t>
  </si>
  <si>
    <t xml:space="preserve">port of tripoli</t>
  </si>
  <si>
    <t xml:space="preserve">Port of Tripoli</t>
  </si>
  <si>
    <t xml:space="preserve">port of tubarão</t>
  </si>
  <si>
    <t xml:space="preserve">Port of Tubarão</t>
  </si>
  <si>
    <t xml:space="preserve">port of turbo</t>
  </si>
  <si>
    <t xml:space="preserve">Port of Turbo</t>
  </si>
  <si>
    <t xml:space="preserve">port of ushuaia</t>
  </si>
  <si>
    <t xml:space="preserve">Port of Ushuaia</t>
  </si>
  <si>
    <t xml:space="preserve">port of valparaíso</t>
  </si>
  <si>
    <t xml:space="preserve">Port of Valparaíso</t>
  </si>
  <si>
    <t xml:space="preserve">port of vancouver</t>
  </si>
  <si>
    <t xml:space="preserve">Port of Vancouver</t>
  </si>
  <si>
    <t xml:space="preserve">port of veracruz</t>
  </si>
  <si>
    <t xml:space="preserve">Port of Veracruz</t>
  </si>
  <si>
    <t xml:space="preserve">port of virginia</t>
  </si>
  <si>
    <t xml:space="preserve">Port of Virginia</t>
  </si>
  <si>
    <t xml:space="preserve">port of vitória</t>
  </si>
  <si>
    <t xml:space="preserve">Port of Vitória</t>
  </si>
  <si>
    <t xml:space="preserve">port of zonguldak</t>
  </si>
  <si>
    <t xml:space="preserve">Port of Zonguldak</t>
  </si>
  <si>
    <t xml:space="preserve">port qasim</t>
  </si>
  <si>
    <t xml:space="preserve">Port Qasim</t>
  </si>
  <si>
    <t xml:space="preserve">port rashid</t>
  </si>
  <si>
    <t xml:space="preserve">Port Rashid</t>
  </si>
  <si>
    <t xml:space="preserve">port said port</t>
  </si>
  <si>
    <t xml:space="preserve">Port Said Port</t>
  </si>
  <si>
    <t xml:space="preserve">port sudan</t>
  </si>
  <si>
    <t xml:space="preserve">Port Sudan</t>
  </si>
  <si>
    <t xml:space="preserve">port use :</t>
  </si>
  <si>
    <t xml:space="preserve">Port Use :</t>
  </si>
  <si>
    <t xml:space="preserve">port vila</t>
  </si>
  <si>
    <t xml:space="preserve">Port Vila</t>
  </si>
  <si>
    <t xml:space="preserve">port-gentil port</t>
  </si>
  <si>
    <t xml:space="preserve">Port-Gentil Port</t>
  </si>
  <si>
    <t xml:space="preserve">portimão</t>
  </si>
  <si>
    <t xml:space="preserve">Portimão</t>
  </si>
  <si>
    <t xml:space="preserve">porto</t>
  </si>
  <si>
    <t xml:space="preserve">Porto</t>
  </si>
  <si>
    <t xml:space="preserve">PORTO ALEGRE</t>
  </si>
  <si>
    <t xml:space="preserve">Porto Alegre</t>
  </si>
  <si>
    <t xml:space="preserve">porto alegre</t>
  </si>
  <si>
    <t xml:space="preserve">porto amboim</t>
  </si>
  <si>
    <t xml:space="preserve">Porto Amboim</t>
  </si>
  <si>
    <t xml:space="preserve">porto grande</t>
  </si>
  <si>
    <t xml:space="preserve">Porto Grande</t>
  </si>
  <si>
    <t xml:space="preserve">porto torres</t>
  </si>
  <si>
    <t xml:space="preserve">Porto Torres</t>
  </si>
  <si>
    <t xml:space="preserve">porto velho</t>
  </si>
  <si>
    <t xml:space="preserve">Porto Velho</t>
  </si>
  <si>
    <t xml:space="preserve">porto-novo port</t>
  </si>
  <si>
    <t xml:space="preserve">Porto-Novo Port</t>
  </si>
  <si>
    <t xml:space="preserve">portsmouth</t>
  </si>
  <si>
    <t xml:space="preserve">Portsmouth</t>
  </si>
  <si>
    <t xml:space="preserve">portugal</t>
  </si>
  <si>
    <t xml:space="preserve">Portugal</t>
  </si>
  <si>
    <t xml:space="preserve">potassium nitrate</t>
  </si>
  <si>
    <t xml:space="preserve">Potassium Nitrate</t>
  </si>
  <si>
    <t xml:space="preserve">poultry</t>
  </si>
  <si>
    <t xml:space="preserve">Poultry</t>
  </si>
  <si>
    <t xml:space="preserve">pr </t>
  </si>
  <si>
    <t xml:space="preserve">pro rata</t>
  </si>
  <si>
    <t xml:space="preserve">pr China</t>
  </si>
  <si>
    <t xml:space="preserve">Peoples Republic of China</t>
  </si>
  <si>
    <t xml:space="preserve">praia port</t>
  </si>
  <si>
    <t xml:space="preserve">Praia Port</t>
  </si>
  <si>
    <t xml:space="preserve">prefabricated buildings</t>
  </si>
  <si>
    <t xml:space="preserve">Prefabricated Buildings</t>
  </si>
  <si>
    <t xml:space="preserve">pre-loading survey:</t>
  </si>
  <si>
    <t xml:space="preserve">Pre-Loading Survey:</t>
  </si>
  <si>
    <t xml:space="preserve">pre-reduced iron ore pellets</t>
  </si>
  <si>
    <t xml:space="preserve">Pre-Reduced Iron Ore Pellets</t>
  </si>
  <si>
    <t xml:space="preserve">Present position: </t>
  </si>
  <si>
    <t xml:space="preserve">Present Position: </t>
  </si>
  <si>
    <t xml:space="preserve">presidente epitácio</t>
  </si>
  <si>
    <t xml:space="preserve">Presidente Epitácio</t>
  </si>
  <si>
    <t xml:space="preserve">Price both ends:</t>
  </si>
  <si>
    <t xml:space="preserve">Price Both Ends:</t>
  </si>
  <si>
    <t xml:space="preserve">prices both ends</t>
  </si>
  <si>
    <t xml:space="preserve">Price both ends</t>
  </si>
  <si>
    <t xml:space="preserve">prilled coal tar</t>
  </si>
  <si>
    <t xml:space="preserve">Prilled Coal Tar</t>
  </si>
  <si>
    <t xml:space="preserve">primorsk</t>
  </si>
  <si>
    <t xml:space="preserve">Primorsk</t>
  </si>
  <si>
    <t xml:space="preserve">problmem </t>
  </si>
  <si>
    <t xml:space="preserve">problem </t>
  </si>
  <si>
    <t xml:space="preserve">prolonged port stay: </t>
  </si>
  <si>
    <t xml:space="preserve">Prolonged Port Stay: </t>
  </si>
  <si>
    <t xml:space="preserve">prorata</t>
  </si>
  <si>
    <t xml:space="preserve">psc</t>
  </si>
  <si>
    <t xml:space="preserve">PSC</t>
  </si>
  <si>
    <t xml:space="preserve">psg</t>
  </si>
  <si>
    <t xml:space="preserve">passing</t>
  </si>
  <si>
    <t xml:space="preserve">puerto cabezas</t>
  </si>
  <si>
    <t xml:space="preserve">Puerto Cabezas</t>
  </si>
  <si>
    <t xml:space="preserve">puerto castilla</t>
  </si>
  <si>
    <t xml:space="preserve">Puerto Castilla</t>
  </si>
  <si>
    <t xml:space="preserve">puerto madryn</t>
  </si>
  <si>
    <t xml:space="preserve">Puerto Madryn</t>
  </si>
  <si>
    <t xml:space="preserve">puerto plata</t>
  </si>
  <si>
    <t xml:space="preserve">Puerto Plata</t>
  </si>
  <si>
    <t xml:space="preserve">pula</t>
  </si>
  <si>
    <t xml:space="preserve">Pula</t>
  </si>
  <si>
    <t xml:space="preserve">pyeong taek</t>
  </si>
  <si>
    <t xml:space="preserve">Pyeong Taek</t>
  </si>
  <si>
    <t xml:space="preserve">pyrope</t>
  </si>
  <si>
    <t xml:space="preserve">Pyrope</t>
  </si>
  <si>
    <t xml:space="preserve">q/naire</t>
  </si>
  <si>
    <t xml:space="preserve">questionnaire</t>
  </si>
  <si>
    <t xml:space="preserve">qasim </t>
  </si>
  <si>
    <t xml:space="preserve">Qasim </t>
  </si>
  <si>
    <t xml:space="preserve">qatar</t>
  </si>
  <si>
    <t xml:space="preserve">Qatar</t>
  </si>
  <si>
    <t xml:space="preserve">qianwan container terminal</t>
  </si>
  <si>
    <t xml:space="preserve">Qianwan Container Terminal</t>
  </si>
  <si>
    <t xml:space="preserve">qingdao</t>
  </si>
  <si>
    <t xml:space="preserve">Qingdao</t>
  </si>
  <si>
    <t xml:space="preserve">qntty</t>
  </si>
  <si>
    <t xml:space="preserve">quantity</t>
  </si>
  <si>
    <t xml:space="preserve">qtties</t>
  </si>
  <si>
    <t xml:space="preserve">quantities</t>
  </si>
  <si>
    <t xml:space="preserve">qtty</t>
  </si>
  <si>
    <t xml:space="preserve">qty</t>
  </si>
  <si>
    <t xml:space="preserve">quang ninh</t>
  </si>
  <si>
    <t xml:space="preserve">Quang Ninh</t>
  </si>
  <si>
    <t xml:space="preserve">Quarantine clause:</t>
  </si>
  <si>
    <t xml:space="preserve">Quarantine Clause:</t>
  </si>
  <si>
    <t xml:space="preserve">quebracho</t>
  </si>
  <si>
    <t xml:space="preserve">Quebracho</t>
  </si>
  <si>
    <t xml:space="preserve">quelimane port</t>
  </si>
  <si>
    <t xml:space="preserve">Quelimane Port</t>
  </si>
  <si>
    <t xml:space="preserve">questionaire / warranties per below:</t>
  </si>
  <si>
    <t xml:space="preserve">Questionaire / Warranties Per Below:</t>
  </si>
  <si>
    <t xml:space="preserve">quicklime</t>
  </si>
  <si>
    <t xml:space="preserve">Qicklime</t>
  </si>
  <si>
    <t xml:space="preserve">QUICKLIME</t>
  </si>
  <si>
    <t xml:space="preserve">Quicklime</t>
  </si>
  <si>
    <t xml:space="preserve">quicklime in bulk</t>
  </si>
  <si>
    <t xml:space="preserve">Quicklime in bulk</t>
  </si>
  <si>
    <t xml:space="preserve">quy nhon</t>
  </si>
  <si>
    <t xml:space="preserve">Quy Nhon</t>
  </si>
  <si>
    <t xml:space="preserve">raahe</t>
  </si>
  <si>
    <t xml:space="preserve">Raahe</t>
  </si>
  <si>
    <t xml:space="preserve">rabaul</t>
  </si>
  <si>
    <t xml:space="preserve">Rabaul</t>
  </si>
  <si>
    <t xml:space="preserve">radès port</t>
  </si>
  <si>
    <t xml:space="preserve">Radès Port</t>
  </si>
  <si>
    <t xml:space="preserve">radio isotopes</t>
  </si>
  <si>
    <t xml:space="preserve">Radio isotopes</t>
  </si>
  <si>
    <t xml:space="preserve">radioactive materials</t>
  </si>
  <si>
    <t xml:space="preserve">Radioactive materials </t>
  </si>
  <si>
    <t xml:space="preserve">rafina</t>
  </si>
  <si>
    <t xml:space="preserve">Rafina</t>
  </si>
  <si>
    <t xml:space="preserve">rags</t>
  </si>
  <si>
    <t xml:space="preserve">Rags</t>
  </si>
  <si>
    <t xml:space="preserve">rails</t>
  </si>
  <si>
    <t xml:space="preserve">Rails</t>
  </si>
  <si>
    <t xml:space="preserve">rakahanga port</t>
  </si>
  <si>
    <t xml:space="preserve">Rakahanga Port</t>
  </si>
  <si>
    <t xml:space="preserve">ramsgate</t>
  </si>
  <si>
    <t xml:space="preserve">Ramsgate</t>
  </si>
  <si>
    <t xml:space="preserve">rape seed meal</t>
  </si>
  <si>
    <t xml:space="preserve">Rape seed metal</t>
  </si>
  <si>
    <t xml:space="preserve">ras bahregan terminal</t>
  </si>
  <si>
    <t xml:space="preserve">Ras Bahregan Terminal</t>
  </si>
  <si>
    <t xml:space="preserve">ras isa terminal</t>
  </si>
  <si>
    <t xml:space="preserve">Ras Isa Terminal</t>
  </si>
  <si>
    <t xml:space="preserve">ras laffan port</t>
  </si>
  <si>
    <t xml:space="preserve">Ras Laffan Port</t>
  </si>
  <si>
    <t xml:space="preserve">ras lanuf terminal</t>
  </si>
  <si>
    <t xml:space="preserve">Ras Lanuf Terminal</t>
  </si>
  <si>
    <t xml:space="preserve">ras tanura terminal</t>
  </si>
  <si>
    <t xml:space="preserve">Ras Tanura Terminal</t>
  </si>
  <si>
    <t xml:space="preserve">rauma</t>
  </si>
  <si>
    <t xml:space="preserve">Rauma</t>
  </si>
  <si>
    <t xml:space="preserve">ravenna</t>
  </si>
  <si>
    <t xml:space="preserve">Ravenna</t>
  </si>
  <si>
    <t xml:space="preserve">raw vegetables </t>
  </si>
  <si>
    <t xml:space="preserve">Raw vegetables </t>
  </si>
  <si>
    <t xml:space="preserve">rcpt</t>
  </si>
  <si>
    <t xml:space="preserve">receipt</t>
  </si>
  <si>
    <t xml:space="preserve">rcv</t>
  </si>
  <si>
    <t xml:space="preserve">receive</t>
  </si>
  <si>
    <t xml:space="preserve">rcve </t>
  </si>
  <si>
    <t xml:space="preserve">receive </t>
  </si>
  <si>
    <t xml:space="preserve">rcving</t>
  </si>
  <si>
    <t xml:space="preserve">receiving</t>
  </si>
  <si>
    <t xml:space="preserve">rcvr</t>
  </si>
  <si>
    <t xml:space="preserve">receiver</t>
  </si>
  <si>
    <t xml:space="preserve">rcvrs</t>
  </si>
  <si>
    <t xml:space="preserve">receivers</t>
  </si>
  <si>
    <t xml:space="preserve">rdel</t>
  </si>
  <si>
    <t xml:space="preserve">redelivery</t>
  </si>
  <si>
    <t xml:space="preserve">rdlvry :</t>
  </si>
  <si>
    <t xml:space="preserve">Redelivery :</t>
  </si>
  <si>
    <t xml:space="preserve">rdly</t>
  </si>
  <si>
    <t xml:space="preserve">recalada</t>
  </si>
  <si>
    <t xml:space="preserve">Recalada</t>
  </si>
  <si>
    <t xml:space="preserve">Receivers</t>
  </si>
  <si>
    <t xml:space="preserve">recv</t>
  </si>
  <si>
    <t xml:space="preserve">recvd</t>
  </si>
  <si>
    <t xml:space="preserve">received</t>
  </si>
  <si>
    <t xml:space="preserve">red sea </t>
  </si>
  <si>
    <t xml:space="preserve">Red Sea </t>
  </si>
  <si>
    <t xml:space="preserve">redel</t>
  </si>
  <si>
    <t xml:space="preserve">redel  </t>
  </si>
  <si>
    <t xml:space="preserve">Redeli.Point :</t>
  </si>
  <si>
    <t xml:space="preserve">Redelivery Point :</t>
  </si>
  <si>
    <t xml:space="preserve">redelivery notice:</t>
  </si>
  <si>
    <t xml:space="preserve">Redelivery Notice:</t>
  </si>
  <si>
    <t xml:space="preserve">redelvery</t>
  </si>
  <si>
    <t xml:space="preserve">redelvy</t>
  </si>
  <si>
    <t xml:space="preserve">redely</t>
  </si>
  <si>
    <t xml:space="preserve">red-iron oxide</t>
  </si>
  <si>
    <t xml:space="preserve">Red-iron oxide</t>
  </si>
  <si>
    <t xml:space="preserve">redl </t>
  </si>
  <si>
    <t xml:space="preserve">redly</t>
  </si>
  <si>
    <t xml:space="preserve">reduced capacity:</t>
  </si>
  <si>
    <t xml:space="preserve">Reduced Capacity:</t>
  </si>
  <si>
    <t xml:space="preserve">refrigerated cargo</t>
  </si>
  <si>
    <t xml:space="preserve">Refrigerated cargo</t>
  </si>
  <si>
    <t xml:space="preserve">reg. Owner:</t>
  </si>
  <si>
    <t xml:space="preserve">Registered Owner:</t>
  </si>
  <si>
    <t xml:space="preserve">regd</t>
  </si>
  <si>
    <t xml:space="preserve">registered</t>
  </si>
  <si>
    <t xml:space="preserve">registered address:</t>
  </si>
  <si>
    <t xml:space="preserve">Registered Address:</t>
  </si>
  <si>
    <t xml:space="preserve">Registered Owner and Charter Party counterpart:</t>
  </si>
  <si>
    <t xml:space="preserve">Registered Owner and Charter Party Counterpart:</t>
  </si>
  <si>
    <t xml:space="preserve">registered Owners:</t>
  </si>
  <si>
    <t xml:space="preserve">Registered Owners:</t>
  </si>
  <si>
    <t xml:space="preserve">-registered Owners:</t>
  </si>
  <si>
    <t xml:space="preserve">-Registered Owners:</t>
  </si>
  <si>
    <t xml:space="preserve">regs </t>
  </si>
  <si>
    <t xml:space="preserve">regulations</t>
  </si>
  <si>
    <t xml:space="preserve">releation</t>
  </si>
  <si>
    <t xml:space="preserve">relation</t>
  </si>
  <si>
    <t xml:space="preserve">reni</t>
  </si>
  <si>
    <t xml:space="preserve">Reni</t>
  </si>
  <si>
    <t xml:space="preserve">req</t>
  </si>
  <si>
    <t xml:space="preserve">requirement</t>
  </si>
  <si>
    <t xml:space="preserve">reqs </t>
  </si>
  <si>
    <t xml:space="preserve">requirements</t>
  </si>
  <si>
    <t xml:space="preserve">resin</t>
  </si>
  <si>
    <t xml:space="preserve">Resin</t>
  </si>
  <si>
    <t xml:space="preserve">RESIN IN BULK</t>
  </si>
  <si>
    <t xml:space="preserve">Resin In Bulk</t>
  </si>
  <si>
    <t xml:space="preserve">resin in bulk</t>
  </si>
  <si>
    <t xml:space="preserve">resins</t>
  </si>
  <si>
    <t xml:space="preserve">Resins</t>
  </si>
  <si>
    <t xml:space="preserve">resp</t>
  </si>
  <si>
    <t xml:space="preserve">respectively</t>
  </si>
  <si>
    <t xml:space="preserve">responsbility</t>
  </si>
  <si>
    <t xml:space="preserve">revdanda</t>
  </si>
  <si>
    <t xml:space="preserve">Revdanda</t>
  </si>
  <si>
    <t xml:space="preserve">reykjavík</t>
  </si>
  <si>
    <t xml:space="preserve">Reykjavík</t>
  </si>
  <si>
    <t xml:space="preserve">rge</t>
  </si>
  <si>
    <t xml:space="preserve">range</t>
  </si>
  <si>
    <t xml:space="preserve">rice</t>
  </si>
  <si>
    <t xml:space="preserve">Rice</t>
  </si>
  <si>
    <t xml:space="preserve">rice bran</t>
  </si>
  <si>
    <t xml:space="preserve">Rice bran</t>
  </si>
  <si>
    <t xml:space="preserve">richards bay</t>
  </si>
  <si>
    <t xml:space="preserve">Richards Bay</t>
  </si>
  <si>
    <t xml:space="preserve">richards bay port</t>
  </si>
  <si>
    <t xml:space="preserve">Richards Bay Port</t>
  </si>
  <si>
    <t xml:space="preserve">rider:</t>
  </si>
  <si>
    <t xml:space="preserve">Rider:</t>
  </si>
  <si>
    <t xml:space="preserve">riga</t>
  </si>
  <si>
    <t xml:space="preserve">Riga</t>
  </si>
  <si>
    <t xml:space="preserve">rijeka</t>
  </si>
  <si>
    <t xml:space="preserve">Rijeka</t>
  </si>
  <si>
    <t xml:space="preserve">rio branco</t>
  </si>
  <si>
    <t xml:space="preserve">Rio Branco</t>
  </si>
  <si>
    <t xml:space="preserve">rio grande</t>
  </si>
  <si>
    <t xml:space="preserve">Rio Grande</t>
  </si>
  <si>
    <t xml:space="preserve">rio haina </t>
  </si>
  <si>
    <t xml:space="preserve">Rio Haina </t>
  </si>
  <si>
    <t xml:space="preserve">rizhao</t>
  </si>
  <si>
    <t xml:space="preserve">Rizhao</t>
  </si>
  <si>
    <t xml:space="preserve">rmf</t>
  </si>
  <si>
    <t xml:space="preserve">RMF</t>
  </si>
  <si>
    <t xml:space="preserve">rmg</t>
  </si>
  <si>
    <t xml:space="preserve">RMG</t>
  </si>
  <si>
    <t xml:space="preserve">rmg180</t>
  </si>
  <si>
    <t xml:space="preserve">RMG 180</t>
  </si>
  <si>
    <t xml:space="preserve">rmg380</t>
  </si>
  <si>
    <t xml:space="preserve">RMG 380</t>
  </si>
  <si>
    <t xml:space="preserve">rmvl/dspsl</t>
  </si>
  <si>
    <t xml:space="preserve">removal / disposal</t>
  </si>
  <si>
    <t xml:space="preserve">rnge</t>
  </si>
  <si>
    <t xml:space="preserve">rob</t>
  </si>
  <si>
    <t xml:space="preserve">remaining on board</t>
  </si>
  <si>
    <t xml:space="preserve">romania</t>
  </si>
  <si>
    <t xml:space="preserve">Romania</t>
  </si>
  <si>
    <t xml:space="preserve">romanian</t>
  </si>
  <si>
    <t xml:space="preserve">Romanian</t>
  </si>
  <si>
    <t xml:space="preserve">rønne</t>
  </si>
  <si>
    <t xml:space="preserve">Rønne</t>
  </si>
  <si>
    <t xml:space="preserve">rosslare</t>
  </si>
  <si>
    <t xml:space="preserve">Rosslare</t>
  </si>
  <si>
    <t xml:space="preserve">rostock</t>
  </si>
  <si>
    <t xml:space="preserve">Rostock</t>
  </si>
  <si>
    <t xml:space="preserve">rotterdam</t>
  </si>
  <si>
    <t xml:space="preserve">Rotterdam</t>
  </si>
  <si>
    <t xml:space="preserve">rotterdam </t>
  </si>
  <si>
    <t xml:space="preserve">Rotterdam </t>
  </si>
  <si>
    <t xml:space="preserve">rouen</t>
  </si>
  <si>
    <t xml:space="preserve">Rouen</t>
  </si>
  <si>
    <t xml:space="preserve">round log and Timber:</t>
  </si>
  <si>
    <t xml:space="preserve">Round Log And Timber:</t>
  </si>
  <si>
    <t xml:space="preserve">Route / duration :</t>
  </si>
  <si>
    <t xml:space="preserve">Route / Duration :</t>
  </si>
  <si>
    <t xml:space="preserve">Route / duration:</t>
  </si>
  <si>
    <t xml:space="preserve">Route / Duration:</t>
  </si>
  <si>
    <t xml:space="preserve">Route/duration :</t>
  </si>
  <si>
    <t xml:space="preserve">Route/Duration :</t>
  </si>
  <si>
    <t xml:space="preserve">Rus</t>
  </si>
  <si>
    <t xml:space="preserve">Russia</t>
  </si>
  <si>
    <t xml:space="preserve">ruse</t>
  </si>
  <si>
    <t xml:space="preserve">Ruse</t>
  </si>
  <si>
    <t xml:space="preserve">russia</t>
  </si>
  <si>
    <t xml:space="preserve">RUSSIA</t>
  </si>
  <si>
    <t xml:space="preserve">russian</t>
  </si>
  <si>
    <t xml:space="preserve">Russian</t>
  </si>
  <si>
    <t xml:space="preserve">rutile</t>
  </si>
  <si>
    <t xml:space="preserve">Rutile </t>
  </si>
  <si>
    <t xml:space="preserve">rvrting </t>
  </si>
  <si>
    <t xml:space="preserve">reverting </t>
  </si>
  <si>
    <t xml:space="preserve">rwanda</t>
  </si>
  <si>
    <t xml:space="preserve">Rwanda</t>
  </si>
  <si>
    <t xml:space="preserve">s arabia </t>
  </si>
  <si>
    <t xml:space="preserve">Saudi Arabia</t>
  </si>
  <si>
    <t xml:space="preserve">s china</t>
  </si>
  <si>
    <t xml:space="preserve">South China</t>
  </si>
  <si>
    <t xml:space="preserve">s. Korea </t>
  </si>
  <si>
    <t xml:space="preserve">South Korea </t>
  </si>
  <si>
    <t xml:space="preserve">s.Africa </t>
  </si>
  <si>
    <t xml:space="preserve">South Africa </t>
  </si>
  <si>
    <t xml:space="preserve">s.e.asia </t>
  </si>
  <si>
    <t xml:space="preserve">South East Asia</t>
  </si>
  <si>
    <t xml:space="preserve">s.korea</t>
  </si>
  <si>
    <t xml:space="preserve">South Korea</t>
  </si>
  <si>
    <t xml:space="preserve">s.Korea </t>
  </si>
  <si>
    <t xml:space="preserve">sa(s)</t>
  </si>
  <si>
    <t xml:space="preserve">safe anchorage(s)</t>
  </si>
  <si>
    <t xml:space="preserve">sa/s </t>
  </si>
  <si>
    <t xml:space="preserve">safe anchorage/s</t>
  </si>
  <si>
    <t xml:space="preserve">safaga port</t>
  </si>
  <si>
    <t xml:space="preserve">Safaga Port</t>
  </si>
  <si>
    <t xml:space="preserve">safe port(s) sb(s) sa(s) </t>
  </si>
  <si>
    <t xml:space="preserve">safe port(s), safe berth(s), safe anchorage(s)</t>
  </si>
  <si>
    <t xml:space="preserve">safe port/sb/sa </t>
  </si>
  <si>
    <t xml:space="preserve">safe port / safe berth /safe anchorage</t>
  </si>
  <si>
    <t xml:space="preserve">Safety distance from crane jib to hook:</t>
  </si>
  <si>
    <t xml:space="preserve">Safety Distance From Crane Jib To Hook:</t>
  </si>
  <si>
    <t xml:space="preserve">safi port</t>
  </si>
  <si>
    <t xml:space="preserve">Safi Port</t>
  </si>
  <si>
    <t xml:space="preserve">safr</t>
  </si>
  <si>
    <t xml:space="preserve">sagunto</t>
  </si>
  <si>
    <t xml:space="preserve">Sagunto</t>
  </si>
  <si>
    <t xml:space="preserve">sahara</t>
  </si>
  <si>
    <t xml:space="preserve">Sahara</t>
  </si>
  <si>
    <t xml:space="preserve">saint petersburg</t>
  </si>
  <si>
    <t xml:space="preserve">Saint Petersburg</t>
  </si>
  <si>
    <t xml:space="preserve">salalah </t>
  </si>
  <si>
    <t xml:space="preserve">Salalah </t>
  </si>
  <si>
    <t xml:space="preserve">saldanha bay port</t>
  </si>
  <si>
    <t xml:space="preserve">Saldanha Bay Port</t>
  </si>
  <si>
    <t xml:space="preserve">salerno</t>
  </si>
  <si>
    <t xml:space="preserve">Salerno</t>
  </si>
  <si>
    <t xml:space="preserve">salt</t>
  </si>
  <si>
    <t xml:space="preserve">Salt</t>
  </si>
  <si>
    <t xml:space="preserve">saltpetre</t>
  </si>
  <si>
    <t xml:space="preserve">Saltpetre</t>
  </si>
  <si>
    <t xml:space="preserve">samoa</t>
  </si>
  <si>
    <t xml:space="preserve">Samoa</t>
  </si>
  <si>
    <t xml:space="preserve">san juan del sur</t>
  </si>
  <si>
    <t xml:space="preserve">San Juan del Sur</t>
  </si>
  <si>
    <t xml:space="preserve">san lorenzo</t>
  </si>
  <si>
    <t xml:space="preserve">San Lorenzo</t>
  </si>
  <si>
    <t xml:space="preserve">san lorenzo-san martin port</t>
  </si>
  <si>
    <t xml:space="preserve">San Lorenzo-San Martin Port</t>
  </si>
  <si>
    <t xml:space="preserve">Sanction clause:</t>
  </si>
  <si>
    <t xml:space="preserve">Sanction Clause:</t>
  </si>
  <si>
    <t xml:space="preserve">sand</t>
  </si>
  <si>
    <t xml:space="preserve">Sand </t>
  </si>
  <si>
    <t xml:space="preserve">sandnes</t>
  </si>
  <si>
    <t xml:space="preserve">Sandnes</t>
  </si>
  <si>
    <t xml:space="preserve">san-pédro port</t>
  </si>
  <si>
    <t xml:space="preserve">San-Pédro Port</t>
  </si>
  <si>
    <t xml:space="preserve">santa cruz de tenerife</t>
  </si>
  <si>
    <t xml:space="preserve">Santa Cruz de Tenerife</t>
  </si>
  <si>
    <t xml:space="preserve">santander</t>
  </si>
  <si>
    <t xml:space="preserve">Santander</t>
  </si>
  <si>
    <t xml:space="preserve">santo antónio port</t>
  </si>
  <si>
    <t xml:space="preserve">Santo António Port</t>
  </si>
  <si>
    <t xml:space="preserve">santos</t>
  </si>
  <si>
    <t xml:space="preserve">Santos</t>
  </si>
  <si>
    <t xml:space="preserve">são tomé and príncipe</t>
  </si>
  <si>
    <t xml:space="preserve">São Tomé and Príncipe</t>
  </si>
  <si>
    <t xml:space="preserve">são tomé port</t>
  </si>
  <si>
    <t xml:space="preserve">São Tomé Port</t>
  </si>
  <si>
    <t xml:space="preserve">sarandë</t>
  </si>
  <si>
    <t xml:space="preserve">Sarandë</t>
  </si>
  <si>
    <t xml:space="preserve">sas</t>
  </si>
  <si>
    <t xml:space="preserve">safe anchorages</t>
  </si>
  <si>
    <t xml:space="preserve">sas sbs sps </t>
  </si>
  <si>
    <t xml:space="preserve">safe anchorages, safe berths, safe ports</t>
  </si>
  <si>
    <t xml:space="preserve">sa's/sb's/sp's </t>
  </si>
  <si>
    <t xml:space="preserve">safe anchorage's / safe berth's / safe port's</t>
  </si>
  <si>
    <t xml:space="preserve">saudi arabia</t>
  </si>
  <si>
    <t xml:space="preserve">saudi arabia </t>
  </si>
  <si>
    <t xml:space="preserve">Saudi Arabia </t>
  </si>
  <si>
    <t xml:space="preserve">savona</t>
  </si>
  <si>
    <t xml:space="preserve">Savona</t>
  </si>
  <si>
    <t xml:space="preserve">sawdust</t>
  </si>
  <si>
    <t xml:space="preserve">Sawdust</t>
  </si>
  <si>
    <t xml:space="preserve">sb(s)</t>
  </si>
  <si>
    <t xml:space="preserve">safe berth(s)</t>
  </si>
  <si>
    <t xml:space="preserve">sb/s</t>
  </si>
  <si>
    <t xml:space="preserve">safe berth/s</t>
  </si>
  <si>
    <t xml:space="preserve">sbs</t>
  </si>
  <si>
    <t xml:space="preserve">safe berths</t>
  </si>
  <si>
    <t xml:space="preserve">sbs sps sas </t>
  </si>
  <si>
    <t xml:space="preserve">safe berths, safe ports, safe anchorages</t>
  </si>
  <si>
    <t xml:space="preserve">scale force 4</t>
  </si>
  <si>
    <t xml:space="preserve">Scale Force 4</t>
  </si>
  <si>
    <t xml:space="preserve">SCANDINAVIA</t>
  </si>
  <si>
    <t xml:space="preserve">Scandinavia</t>
  </si>
  <si>
    <t xml:space="preserve">scandinavia</t>
  </si>
  <si>
    <t xml:space="preserve">scantling draft dw :</t>
  </si>
  <si>
    <t xml:space="preserve">Scantling Draft Dw :</t>
  </si>
  <si>
    <t xml:space="preserve">scarborough port</t>
  </si>
  <si>
    <t xml:space="preserve">Scarborough Port</t>
  </si>
  <si>
    <t xml:space="preserve">scheelite</t>
  </si>
  <si>
    <t xml:space="preserve">Scheelite</t>
  </si>
  <si>
    <t xml:space="preserve">schina</t>
  </si>
  <si>
    <t xml:space="preserve">scrap</t>
  </si>
  <si>
    <t xml:space="preserve">Scrap</t>
  </si>
  <si>
    <t xml:space="preserve">sdbc</t>
  </si>
  <si>
    <t xml:space="preserve">Single Deck Bulk Carrier</t>
  </si>
  <si>
    <t xml:space="preserve">sdn </t>
  </si>
  <si>
    <t xml:space="preserve">SDN</t>
  </si>
  <si>
    <t xml:space="preserve">sdns</t>
  </si>
  <si>
    <t xml:space="preserve">SDNS</t>
  </si>
  <si>
    <t xml:space="preserve">sdwt</t>
  </si>
  <si>
    <t xml:space="preserve">Summer Deadweight</t>
  </si>
  <si>
    <t xml:space="preserve">se asia</t>
  </si>
  <si>
    <t xml:space="preserve">Se Asia</t>
  </si>
  <si>
    <t xml:space="preserve">Southeast Asia </t>
  </si>
  <si>
    <t xml:space="preserve">sea waybill clause:</t>
  </si>
  <si>
    <t xml:space="preserve">Sea Waybill Clause:</t>
  </si>
  <si>
    <t xml:space="preserve">seascale</t>
  </si>
  <si>
    <t xml:space="preserve">Seascale</t>
  </si>
  <si>
    <t xml:space="preserve">seca</t>
  </si>
  <si>
    <t xml:space="preserve">SECA</t>
  </si>
  <si>
    <t xml:space="preserve">seed cake</t>
  </si>
  <si>
    <t xml:space="preserve">Seed cake</t>
  </si>
  <si>
    <t xml:space="preserve">seed expellers</t>
  </si>
  <si>
    <t xml:space="preserve">Seed Expellers</t>
  </si>
  <si>
    <t xml:space="preserve">seed meals</t>
  </si>
  <si>
    <t xml:space="preserve">Seed meals</t>
  </si>
  <si>
    <t xml:space="preserve">seemp</t>
  </si>
  <si>
    <t xml:space="preserve">SEEMP</t>
  </si>
  <si>
    <t xml:space="preserve">senegal</t>
  </si>
  <si>
    <t xml:space="preserve">Senegal</t>
  </si>
  <si>
    <t xml:space="preserve">sep</t>
  </si>
  <si>
    <t xml:space="preserve">September</t>
  </si>
  <si>
    <t xml:space="preserve">september </t>
  </si>
  <si>
    <t xml:space="preserve">September </t>
  </si>
  <si>
    <t xml:space="preserve">serbia</t>
  </si>
  <si>
    <t xml:space="preserve">Serbia</t>
  </si>
  <si>
    <t xml:space="preserve">serbia </t>
  </si>
  <si>
    <t xml:space="preserve">Serbia </t>
  </si>
  <si>
    <t xml:space="preserve">serpentine</t>
  </si>
  <si>
    <t xml:space="preserve">Serpentine </t>
  </si>
  <si>
    <t xml:space="preserve">service speed: </t>
  </si>
  <si>
    <t xml:space="preserve">Service Speed: </t>
  </si>
  <si>
    <t xml:space="preserve">sète</t>
  </si>
  <si>
    <t xml:space="preserve">Sète</t>
  </si>
  <si>
    <t xml:space="preserve">setúbal</t>
  </si>
  <si>
    <t xml:space="preserve">Setúbal</t>
  </si>
  <si>
    <t xml:space="preserve">sevastopol</t>
  </si>
  <si>
    <t xml:space="preserve">Sevastopol</t>
  </si>
  <si>
    <t xml:space="preserve">sevilla</t>
  </si>
  <si>
    <t xml:space="preserve">Sevilla</t>
  </si>
  <si>
    <t xml:space="preserve">seychelles</t>
  </si>
  <si>
    <t xml:space="preserve">Seychelles</t>
  </si>
  <si>
    <t xml:space="preserve">sf</t>
  </si>
  <si>
    <t xml:space="preserve"> Stowage Factor</t>
  </si>
  <si>
    <t xml:space="preserve">sfax port</t>
  </si>
  <si>
    <t xml:space="preserve">Sfax Port</t>
  </si>
  <si>
    <t xml:space="preserve">sgp</t>
  </si>
  <si>
    <t xml:space="preserve">Singapore</t>
  </si>
  <si>
    <t xml:space="preserve">shagnhai </t>
  </si>
  <si>
    <t xml:space="preserve">Shanghai</t>
  </si>
  <si>
    <t xml:space="preserve">shahid bahonar port</t>
  </si>
  <si>
    <t xml:space="preserve">Shahid Bahonar Port</t>
  </si>
  <si>
    <t xml:space="preserve">shahid rajaee port complex</t>
  </si>
  <si>
    <t xml:space="preserve">Shahid Rajaee Port Complex</t>
  </si>
  <si>
    <t xml:space="preserve">shanghai</t>
  </si>
  <si>
    <t xml:space="preserve">shannon foynes</t>
  </si>
  <si>
    <t xml:space="preserve">Shannon Foynes</t>
  </si>
  <si>
    <t xml:space="preserve">sharing of scrubber benefit:</t>
  </si>
  <si>
    <t xml:space="preserve">Sharing of Scrubber Benefit:</t>
  </si>
  <si>
    <t xml:space="preserve">sharjah port</t>
  </si>
  <si>
    <t xml:space="preserve">Sharjah Port</t>
  </si>
  <si>
    <t xml:space="preserve">shaving</t>
  </si>
  <si>
    <t xml:space="preserve">Shaving</t>
  </si>
  <si>
    <t xml:space="preserve">shavings</t>
  </si>
  <si>
    <t xml:space="preserve">Shavings</t>
  </si>
  <si>
    <t xml:space="preserve">sheerness</t>
  </si>
  <si>
    <t xml:space="preserve">Sheerness</t>
  </si>
  <si>
    <t xml:space="preserve">shëngjin</t>
  </si>
  <si>
    <t xml:space="preserve">Shëngjin</t>
  </si>
  <si>
    <t xml:space="preserve">shenzhen</t>
  </si>
  <si>
    <t xml:space="preserve">Shenzhen</t>
  </si>
  <si>
    <t xml:space="preserve">shetland</t>
  </si>
  <si>
    <t xml:space="preserve">Shetland</t>
  </si>
  <si>
    <t xml:space="preserve">shex</t>
  </si>
  <si>
    <t xml:space="preserve">Sundays and Holidays excluded</t>
  </si>
  <si>
    <t xml:space="preserve">shimizu</t>
  </si>
  <si>
    <t xml:space="preserve">Shimizu</t>
  </si>
  <si>
    <t xml:space="preserve">shinc</t>
  </si>
  <si>
    <t xml:space="preserve">Sundays and Holidays included</t>
  </si>
  <si>
    <t xml:space="preserve">ship builder : </t>
  </si>
  <si>
    <t xml:space="preserve">Ship Builder : </t>
  </si>
  <si>
    <t xml:space="preserve">shippers</t>
  </si>
  <si>
    <t xml:space="preserve">Shippers</t>
  </si>
  <si>
    <t xml:space="preserve">shld</t>
  </si>
  <si>
    <t xml:space="preserve">should</t>
  </si>
  <si>
    <t xml:space="preserve">shuaiba</t>
  </si>
  <si>
    <t xml:space="preserve">fujaira</t>
  </si>
  <si>
    <t xml:space="preserve">shud</t>
  </si>
  <si>
    <t xml:space="preserve">šibenik</t>
  </si>
  <si>
    <t xml:space="preserve">Šibenik</t>
  </si>
  <si>
    <t xml:space="preserve">SIBERIA</t>
  </si>
  <si>
    <t xml:space="preserve">Siberia</t>
  </si>
  <si>
    <t xml:space="preserve">siberia</t>
  </si>
  <si>
    <t xml:space="preserve">sibutu </t>
  </si>
  <si>
    <t xml:space="preserve">Sibutu</t>
  </si>
  <si>
    <t xml:space="preserve">sid</t>
  </si>
  <si>
    <t xml:space="preserve">SID</t>
  </si>
  <si>
    <t xml:space="preserve">sidewalls :</t>
  </si>
  <si>
    <t xml:space="preserve">Sidewalls :</t>
  </si>
  <si>
    <t xml:space="preserve">sierra leone</t>
  </si>
  <si>
    <t xml:space="preserve">Sierra Leone</t>
  </si>
  <si>
    <t xml:space="preserve">sihanoukville</t>
  </si>
  <si>
    <t xml:space="preserve">Sihanoukville</t>
  </si>
  <si>
    <t xml:space="preserve">silica sand</t>
  </si>
  <si>
    <t xml:space="preserve">Silica Sand</t>
  </si>
  <si>
    <t xml:space="preserve">silico-manganese</t>
  </si>
  <si>
    <t xml:space="preserve">Silico-Manganese</t>
  </si>
  <si>
    <t xml:space="preserve">sillimanite</t>
  </si>
  <si>
    <t xml:space="preserve">Sillimanite</t>
  </si>
  <si>
    <t xml:space="preserve">silver</t>
  </si>
  <si>
    <t xml:space="preserve">Silver</t>
  </si>
  <si>
    <t xml:space="preserve">silver sand</t>
  </si>
  <si>
    <t xml:space="preserve">sines</t>
  </si>
  <si>
    <t xml:space="preserve">Sines</t>
  </si>
  <si>
    <t xml:space="preserve">singaore</t>
  </si>
  <si>
    <t xml:space="preserve">singapore</t>
  </si>
  <si>
    <t xml:space="preserve">sinter feed</t>
  </si>
  <si>
    <t xml:space="preserve">Sinter Feed</t>
  </si>
  <si>
    <t xml:space="preserve">sitra port</t>
  </si>
  <si>
    <t xml:space="preserve">Sitra Port</t>
  </si>
  <si>
    <t xml:space="preserve">sittwe</t>
  </si>
  <si>
    <t xml:space="preserve">Sittwe</t>
  </si>
  <si>
    <t xml:space="preserve">size of hatches:</t>
  </si>
  <si>
    <t xml:space="preserve">Size of Hatches:</t>
  </si>
  <si>
    <t xml:space="preserve">skikda port</t>
  </si>
  <si>
    <t xml:space="preserve">Skikda Port</t>
  </si>
  <si>
    <t xml:space="preserve">slag</t>
  </si>
  <si>
    <t xml:space="preserve">Slag</t>
  </si>
  <si>
    <t xml:space="preserve">Slewing speed:</t>
  </si>
  <si>
    <t xml:space="preserve">Slewing Speed:</t>
  </si>
  <si>
    <t xml:space="preserve">slovakia</t>
  </si>
  <si>
    <t xml:space="preserve">Slovakia</t>
  </si>
  <si>
    <t xml:space="preserve">slovenia</t>
  </si>
  <si>
    <t xml:space="preserve">Slovenia</t>
  </si>
  <si>
    <t xml:space="preserve">sludge</t>
  </si>
  <si>
    <t xml:space="preserve">Sludge</t>
  </si>
  <si>
    <t xml:space="preserve">sludge ores</t>
  </si>
  <si>
    <t xml:space="preserve">Sludge Ores</t>
  </si>
  <si>
    <t xml:space="preserve">slurry</t>
  </si>
  <si>
    <t xml:space="preserve">Slurry</t>
  </si>
  <si>
    <t xml:space="preserve">smag-peiner </t>
  </si>
  <si>
    <t xml:space="preserve">Smag-Peiner </t>
  </si>
  <si>
    <t xml:space="preserve">smc </t>
  </si>
  <si>
    <t xml:space="preserve">SMC</t>
  </si>
  <si>
    <t xml:space="preserve">smederevo</t>
  </si>
  <si>
    <t xml:space="preserve">Smederevo</t>
  </si>
  <si>
    <t xml:space="preserve">sms</t>
  </si>
  <si>
    <t xml:space="preserve">SMS</t>
  </si>
  <si>
    <t xml:space="preserve">soa</t>
  </si>
  <si>
    <t xml:space="preserve">Statement of Account</t>
  </si>
  <si>
    <t xml:space="preserve">soda ash</t>
  </si>
  <si>
    <t xml:space="preserve">Soda Ash</t>
  </si>
  <si>
    <t xml:space="preserve">sodium metabisulphite</t>
  </si>
  <si>
    <t xml:space="preserve">Sodium metabisulphite</t>
  </si>
  <si>
    <t xml:space="preserve">sodium nitrate</t>
  </si>
  <si>
    <t xml:space="preserve">Sodium Nitrate</t>
  </si>
  <si>
    <t xml:space="preserve">sodium sulphate</t>
  </si>
  <si>
    <t xml:space="preserve">Sodium Sulphate</t>
  </si>
  <si>
    <t xml:space="preserve">SODIUM SULPHATE (EXCEPT GROUP C)</t>
  </si>
  <si>
    <t xml:space="preserve">Sodium Sulphate (Except Group C)</t>
  </si>
  <si>
    <t xml:space="preserve">sodium sulphate (except group c)</t>
  </si>
  <si>
    <t xml:space="preserve">solas</t>
  </si>
  <si>
    <t xml:space="preserve">SOLAS</t>
  </si>
  <si>
    <t xml:space="preserve">solomon islands</t>
  </si>
  <si>
    <t xml:space="preserve">Solomon Islands</t>
  </si>
  <si>
    <t xml:space="preserve">SOLVENT-EXTRACTED RAPE SEED MEAL</t>
  </si>
  <si>
    <t xml:space="preserve">Solvent-Extracted Rape Seed Meal</t>
  </si>
  <si>
    <t xml:space="preserve">solvent-extracted rape seed meal</t>
  </si>
  <si>
    <t xml:space="preserve">solvent-extracted seed cake</t>
  </si>
  <si>
    <t xml:space="preserve">Solvent-extracted seed cake</t>
  </si>
  <si>
    <t xml:space="preserve">somalia</t>
  </si>
  <si>
    <t xml:space="preserve">Somalia</t>
  </si>
  <si>
    <t xml:space="preserve">SOMALIA</t>
  </si>
  <si>
    <t xml:space="preserve">songkhla</t>
  </si>
  <si>
    <t xml:space="preserve">Songkhla</t>
  </si>
  <si>
    <t xml:space="preserve">sosp</t>
  </si>
  <si>
    <t xml:space="preserve">SOSP(Start of Sea Passage)</t>
  </si>
  <si>
    <t xml:space="preserve">sousse port</t>
  </si>
  <si>
    <t xml:space="preserve">Sousse Port</t>
  </si>
  <si>
    <t xml:space="preserve">south</t>
  </si>
  <si>
    <t xml:space="preserve">South</t>
  </si>
  <si>
    <t xml:space="preserve">south africa </t>
  </si>
  <si>
    <t xml:space="preserve">south korea</t>
  </si>
  <si>
    <t xml:space="preserve">southampton</t>
  </si>
  <si>
    <t xml:space="preserve">Southampton</t>
  </si>
  <si>
    <t xml:space="preserve">sox scrubber :</t>
  </si>
  <si>
    <t xml:space="preserve">SOx Scrubber :</t>
  </si>
  <si>
    <t xml:space="preserve">soy beans</t>
  </si>
  <si>
    <t xml:space="preserve">Soy beans</t>
  </si>
  <si>
    <t xml:space="preserve">soya bean meal</t>
  </si>
  <si>
    <t xml:space="preserve">Soya Bean Meal</t>
  </si>
  <si>
    <t xml:space="preserve">soyo port</t>
  </si>
  <si>
    <t xml:space="preserve">Soyo Port</t>
  </si>
  <si>
    <t xml:space="preserve">sp</t>
  </si>
  <si>
    <t xml:space="preserve">safe port</t>
  </si>
  <si>
    <t xml:space="preserve">sp(s)</t>
  </si>
  <si>
    <t xml:space="preserve">safe port(s)</t>
  </si>
  <si>
    <t xml:space="preserve">sp/s </t>
  </si>
  <si>
    <t xml:space="preserve">safe port/s</t>
  </si>
  <si>
    <t xml:space="preserve">sp/sa </t>
  </si>
  <si>
    <t xml:space="preserve">safe port / safe anchorage</t>
  </si>
  <si>
    <t xml:space="preserve">sp/sb/sa </t>
  </si>
  <si>
    <t xml:space="preserve">safe port/safe berth/safe anchorage </t>
  </si>
  <si>
    <t xml:space="preserve">space between coil ends :</t>
  </si>
  <si>
    <t xml:space="preserve">Space Between Coil Ends :</t>
  </si>
  <si>
    <t xml:space="preserve">spain</t>
  </si>
  <si>
    <t xml:space="preserve">Spain</t>
  </si>
  <si>
    <t xml:space="preserve">spd</t>
  </si>
  <si>
    <t xml:space="preserve">speed</t>
  </si>
  <si>
    <t xml:space="preserve">spec</t>
  </si>
  <si>
    <t xml:space="preserve">specification</t>
  </si>
  <si>
    <t xml:space="preserve">specs</t>
  </si>
  <si>
    <t xml:space="preserve">specifications</t>
  </si>
  <si>
    <t xml:space="preserve">speed &amp; consumption (daily):</t>
  </si>
  <si>
    <t xml:space="preserve">Speed &amp; Consumption (Daily):</t>
  </si>
  <si>
    <t xml:space="preserve">speed &amp; consumption :</t>
  </si>
  <si>
    <t xml:space="preserve">Speed &amp; Consumption :</t>
  </si>
  <si>
    <t xml:space="preserve">speed / con:</t>
  </si>
  <si>
    <t xml:space="preserve">Speed / Consumption:</t>
  </si>
  <si>
    <t xml:space="preserve">-speed / consumption data:</t>
  </si>
  <si>
    <t xml:space="preserve">-Speed / Consumption Data:</t>
  </si>
  <si>
    <t xml:space="preserve">speed / consumption:</t>
  </si>
  <si>
    <t xml:space="preserve">speed : </t>
  </si>
  <si>
    <t xml:space="preserve">Speed : </t>
  </si>
  <si>
    <t xml:space="preserve">speed and consumptions at sea:</t>
  </si>
  <si>
    <t xml:space="preserve">Speed and Consumptions at Sea:</t>
  </si>
  <si>
    <t xml:space="preserve">-speed instruction clause:</t>
  </si>
  <si>
    <t xml:space="preserve">-Speed Instruction Clause:</t>
  </si>
  <si>
    <t xml:space="preserve">speed/consumption</t>
  </si>
  <si>
    <t xml:space="preserve">Speed/Consumption</t>
  </si>
  <si>
    <t xml:space="preserve">speed/consumption </t>
  </si>
  <si>
    <t xml:space="preserve">Speed / Consumption </t>
  </si>
  <si>
    <t xml:space="preserve">speed/consumption: </t>
  </si>
  <si>
    <t xml:space="preserve">Speed/Consumption: </t>
  </si>
  <si>
    <t xml:space="preserve">spent oxide</t>
  </si>
  <si>
    <t xml:space="preserve">Spent Oxide</t>
  </si>
  <si>
    <t xml:space="preserve">sphalerite</t>
  </si>
  <si>
    <t xml:space="preserve">Sphalerite</t>
  </si>
  <si>
    <t xml:space="preserve">spirit</t>
  </si>
  <si>
    <t xml:space="preserve">Spirit</t>
  </si>
  <si>
    <t xml:space="preserve">split</t>
  </si>
  <si>
    <t xml:space="preserve">Split</t>
  </si>
  <si>
    <t xml:space="preserve">spodumene</t>
  </si>
  <si>
    <t xml:space="preserve">Spodumene</t>
  </si>
  <si>
    <t xml:space="preserve">sponge iron</t>
  </si>
  <si>
    <t xml:space="preserve">Sponge iron</t>
  </si>
  <si>
    <t xml:space="preserve">Spore</t>
  </si>
  <si>
    <t xml:space="preserve">sps</t>
  </si>
  <si>
    <t xml:space="preserve">safe ports</t>
  </si>
  <si>
    <t xml:space="preserve">sps,sbs,sas</t>
  </si>
  <si>
    <t xml:space="preserve">safe ports, safe berths, safe anchorages</t>
  </si>
  <si>
    <t xml:space="preserve">sps/sbs/sas </t>
  </si>
  <si>
    <t xml:space="preserve">safe ports / safe berths / safe anchorages </t>
  </si>
  <si>
    <t xml:space="preserve">sq.M</t>
  </si>
  <si>
    <t xml:space="preserve">sq.m</t>
  </si>
  <si>
    <t xml:space="preserve">sri lanka</t>
  </si>
  <si>
    <t xml:space="preserve">Sri Lanka</t>
  </si>
  <si>
    <t xml:space="preserve">ss</t>
  </si>
  <si>
    <t xml:space="preserve">special survey</t>
  </si>
  <si>
    <t xml:space="preserve">sshex</t>
  </si>
  <si>
    <t xml:space="preserve">Saturdays, Sundays and Holidays excluded</t>
  </si>
  <si>
    <t xml:space="preserve">ssw</t>
  </si>
  <si>
    <t xml:space="preserve">summer salt water</t>
  </si>
  <si>
    <t xml:space="preserve">sswd</t>
  </si>
  <si>
    <t xml:space="preserve">Summer Salt Water Draft</t>
  </si>
  <si>
    <t xml:space="preserve">ST. LAWRENCE AND CHURCHILL (SEASONAL)</t>
  </si>
  <si>
    <t xml:space="preserve">St. Lawrence And Churchill (Seasonal)</t>
  </si>
  <si>
    <t xml:space="preserve">st. lawrence and churchill (seasonal)</t>
  </si>
  <si>
    <t xml:space="preserve">stavanger</t>
  </si>
  <si>
    <t xml:space="preserve">Stavanger</t>
  </si>
  <si>
    <t xml:space="preserve">steel</t>
  </si>
  <si>
    <t xml:space="preserve">Steel</t>
  </si>
  <si>
    <t xml:space="preserve">Steel coil clause:</t>
  </si>
  <si>
    <t xml:space="preserve">Steel Coil Clause:</t>
  </si>
  <si>
    <t xml:space="preserve">steel/steel products</t>
  </si>
  <si>
    <t xml:space="preserve">Steel/Steel Products</t>
  </si>
  <si>
    <t xml:space="preserve">steels</t>
  </si>
  <si>
    <t xml:space="preserve">Steels</t>
  </si>
  <si>
    <t xml:space="preserve">stevedor</t>
  </si>
  <si>
    <t xml:space="preserve">stevedore</t>
  </si>
  <si>
    <t xml:space="preserve">Stevedore damage clause:</t>
  </si>
  <si>
    <t xml:space="preserve">Stevedore Damage Clause:</t>
  </si>
  <si>
    <t xml:space="preserve">stockholm</t>
  </si>
  <si>
    <t xml:space="preserve">Stockholm</t>
  </si>
  <si>
    <t xml:space="preserve">stone blocks</t>
  </si>
  <si>
    <t xml:space="preserve">Stone Blocks</t>
  </si>
  <si>
    <t xml:space="preserve">stormgeo</t>
  </si>
  <si>
    <t xml:space="preserve">Stormgeo</t>
  </si>
  <si>
    <t xml:space="preserve">stow plan as follows:</t>
  </si>
  <si>
    <t xml:space="preserve">Stow plan as follows:</t>
  </si>
  <si>
    <t xml:space="preserve">strasbourg</t>
  </si>
  <si>
    <t xml:space="preserve">Strasbourg</t>
  </si>
  <si>
    <t xml:space="preserve">strength of hatch covers :</t>
  </si>
  <si>
    <t xml:space="preserve">Strength of Hatch Covers :</t>
  </si>
  <si>
    <t xml:space="preserve">stsdbc</t>
  </si>
  <si>
    <t xml:space="preserve">STSDBC</t>
  </si>
  <si>
    <t xml:space="preserve">suakin port</t>
  </si>
  <si>
    <t xml:space="preserve">Suakin Port</t>
  </si>
  <si>
    <t xml:space="preserve">su-ao</t>
  </si>
  <si>
    <t xml:space="preserve">Su-ao</t>
  </si>
  <si>
    <t xml:space="preserve">subic bay</t>
  </si>
  <si>
    <t xml:space="preserve">Subic Bay</t>
  </si>
  <si>
    <t xml:space="preserve">sudan</t>
  </si>
  <si>
    <t xml:space="preserve">Sudan</t>
  </si>
  <si>
    <t xml:space="preserve">SUDAN</t>
  </si>
  <si>
    <t xml:space="preserve">sudan </t>
  </si>
  <si>
    <t xml:space="preserve">Sudan </t>
  </si>
  <si>
    <t xml:space="preserve">sudanese</t>
  </si>
  <si>
    <t xml:space="preserve">Sudanese</t>
  </si>
  <si>
    <t xml:space="preserve">suez</t>
  </si>
  <si>
    <t xml:space="preserve">Suez</t>
  </si>
  <si>
    <t xml:space="preserve">suez port</t>
  </si>
  <si>
    <t xml:space="preserve">Suez Port</t>
  </si>
  <si>
    <t xml:space="preserve">Suff</t>
  </si>
  <si>
    <t xml:space="preserve">sufficient</t>
  </si>
  <si>
    <t xml:space="preserve">sulfur</t>
  </si>
  <si>
    <t xml:space="preserve">Sulfur</t>
  </si>
  <si>
    <t xml:space="preserve">sulphate in bulk</t>
  </si>
  <si>
    <t xml:space="preserve">Sulphate in bulk</t>
  </si>
  <si>
    <t xml:space="preserve">sulphur</t>
  </si>
  <si>
    <t xml:space="preserve">Sulphur</t>
  </si>
  <si>
    <t xml:space="preserve">sulu sea </t>
  </si>
  <si>
    <t xml:space="preserve">Sulu Sea</t>
  </si>
  <si>
    <t xml:space="preserve">sulu sea </t>
  </si>
  <si>
    <t xml:space="preserve">sumbe port</t>
  </si>
  <si>
    <t xml:space="preserve">Sumbe Port</t>
  </si>
  <si>
    <t xml:space="preserve">summer :</t>
  </si>
  <si>
    <t xml:space="preserve">Summer :</t>
  </si>
  <si>
    <t xml:space="preserve">summer deadweight / Draft:</t>
  </si>
  <si>
    <t xml:space="preserve">Summer Deadweight / Draft:</t>
  </si>
  <si>
    <t xml:space="preserve">summer Deadweight/Draft/Tons Per Centimetre:</t>
  </si>
  <si>
    <t xml:space="preserve">Summer Deadweight/Draft/Tons Per Centimetre:</t>
  </si>
  <si>
    <t xml:space="preserve">summer deadweight/draft: </t>
  </si>
  <si>
    <t xml:space="preserve">Summer Deadweight / Draft: </t>
  </si>
  <si>
    <t xml:space="preserve">summer draft : </t>
  </si>
  <si>
    <t xml:space="preserve">Summer Draft : </t>
  </si>
  <si>
    <t xml:space="preserve">summer: </t>
  </si>
  <si>
    <t xml:space="preserve">Summer:</t>
  </si>
  <si>
    <t xml:space="preserve">sundsvall</t>
  </si>
  <si>
    <t xml:space="preserve">Sundsvall</t>
  </si>
  <si>
    <t xml:space="preserve">sunflower seed expellers</t>
  </si>
  <si>
    <t xml:space="preserve">Sunflower Seed Expellers</t>
  </si>
  <si>
    <t xml:space="preserve">sunflower seed meal</t>
  </si>
  <si>
    <t xml:space="preserve">Sunflower seed metal</t>
  </si>
  <si>
    <t xml:space="preserve">sunflower seed pellets</t>
  </si>
  <si>
    <t xml:space="preserve">Sunflower seed pellets</t>
  </si>
  <si>
    <t xml:space="preserve">sunflower seeds</t>
  </si>
  <si>
    <t xml:space="preserve">Sunflower Seeds</t>
  </si>
  <si>
    <t xml:space="preserve">suphur</t>
  </si>
  <si>
    <t xml:space="preserve">suriname</t>
  </si>
  <si>
    <t xml:space="preserve">Suriname</t>
  </si>
  <si>
    <t xml:space="preserve">susaki</t>
  </si>
  <si>
    <t xml:space="preserve">Susaki </t>
  </si>
  <si>
    <t xml:space="preserve">suva</t>
  </si>
  <si>
    <t xml:space="preserve">Suva</t>
  </si>
  <si>
    <t xml:space="preserve">suzhou</t>
  </si>
  <si>
    <t xml:space="preserve">Suzhou</t>
  </si>
  <si>
    <t xml:space="preserve">sw pass</t>
  </si>
  <si>
    <t xml:space="preserve">South West Pass</t>
  </si>
  <si>
    <t xml:space="preserve">sweden</t>
  </si>
  <si>
    <t xml:space="preserve">Sweden</t>
  </si>
  <si>
    <t xml:space="preserve">SWEDEN</t>
  </si>
  <si>
    <t xml:space="preserve">świnoujście</t>
  </si>
  <si>
    <t xml:space="preserve">Świnoujście</t>
  </si>
  <si>
    <t xml:space="preserve">swiss </t>
  </si>
  <si>
    <t xml:space="preserve">Swiss </t>
  </si>
  <si>
    <t xml:space="preserve">Switch b / l:</t>
  </si>
  <si>
    <t xml:space="preserve">Switch Bills of Lading:</t>
  </si>
  <si>
    <t xml:space="preserve">switching and splitting of bs / l :</t>
  </si>
  <si>
    <t xml:space="preserve">Switching and Splitting of Bill(s) of Lading :</t>
  </si>
  <si>
    <t xml:space="preserve">switzerland</t>
  </si>
  <si>
    <t xml:space="preserve">Switzerland</t>
  </si>
  <si>
    <t xml:space="preserve">swl</t>
  </si>
  <si>
    <t xml:space="preserve">safe working load</t>
  </si>
  <si>
    <t xml:space="preserve">swsd </t>
  </si>
  <si>
    <t xml:space="preserve">SWSD </t>
  </si>
  <si>
    <t xml:space="preserve">sydney</t>
  </si>
  <si>
    <t xml:space="preserve">Sydney</t>
  </si>
  <si>
    <t xml:space="preserve">syranite ore pellets</t>
  </si>
  <si>
    <t xml:space="preserve">Syranite Ore Pellets</t>
  </si>
  <si>
    <t xml:space="preserve">syria</t>
  </si>
  <si>
    <t xml:space="preserve">Syria</t>
  </si>
  <si>
    <t xml:space="preserve">SYRIA</t>
  </si>
  <si>
    <t xml:space="preserve">syrian </t>
  </si>
  <si>
    <t xml:space="preserve">Syrian </t>
  </si>
  <si>
    <t xml:space="preserve">szczecin</t>
  </si>
  <si>
    <t xml:space="preserve">Szczecin</t>
  </si>
  <si>
    <t xml:space="preserve">t / up paint : </t>
  </si>
  <si>
    <t xml:space="preserve">T / Up Paint : </t>
  </si>
  <si>
    <t xml:space="preserve">t. top </t>
  </si>
  <si>
    <t xml:space="preserve">tank top</t>
  </si>
  <si>
    <t xml:space="preserve">T.N.T</t>
  </si>
  <si>
    <t xml:space="preserve">t.P.C.: </t>
  </si>
  <si>
    <t xml:space="preserve">T.P.C.: </t>
  </si>
  <si>
    <t xml:space="preserve">t/c trip </t>
  </si>
  <si>
    <t xml:space="preserve">Time Charter Trip</t>
  </si>
  <si>
    <t xml:space="preserve">tadjourah port</t>
  </si>
  <si>
    <t xml:space="preserve">Tadjourah Port</t>
  </si>
  <si>
    <t xml:space="preserve">taichung</t>
  </si>
  <si>
    <t xml:space="preserve">Taichung</t>
  </si>
  <si>
    <t xml:space="preserve">taiwan</t>
  </si>
  <si>
    <t xml:space="preserve">Taiwan</t>
  </si>
  <si>
    <t xml:space="preserve">TAIWAN</t>
  </si>
  <si>
    <t xml:space="preserve">takoradi port</t>
  </si>
  <si>
    <t xml:space="preserve">Takoradi Port</t>
  </si>
  <si>
    <t xml:space="preserve">takula terminal</t>
  </si>
  <si>
    <t xml:space="preserve">Takula Terminal</t>
  </si>
  <si>
    <t xml:space="preserve">Talc</t>
  </si>
  <si>
    <t xml:space="preserve">tallinn</t>
  </si>
  <si>
    <t xml:space="preserve">Tallinn</t>
  </si>
  <si>
    <t xml:space="preserve">tampa</t>
  </si>
  <si>
    <t xml:space="preserve">Tampa </t>
  </si>
  <si>
    <t xml:space="preserve">tampa-vera cruz</t>
  </si>
  <si>
    <t xml:space="preserve">Tampa-Vera Cruz</t>
  </si>
  <si>
    <t xml:space="preserve">tan tan port</t>
  </si>
  <si>
    <t xml:space="preserve">Tan Tan Port</t>
  </si>
  <si>
    <t xml:space="preserve">tanga port</t>
  </si>
  <si>
    <t xml:space="preserve">Tanga Port</t>
  </si>
  <si>
    <t xml:space="preserve">tanger med port</t>
  </si>
  <si>
    <t xml:space="preserve">Tanger Med Port</t>
  </si>
  <si>
    <t xml:space="preserve">tangguh</t>
  </si>
  <si>
    <t xml:space="preserve">Tangguh</t>
  </si>
  <si>
    <t xml:space="preserve">tanjung pelepas</t>
  </si>
  <si>
    <t xml:space="preserve">Tanjung Pelepas</t>
  </si>
  <si>
    <t xml:space="preserve">tanjung perak</t>
  </si>
  <si>
    <t xml:space="preserve">Tanjung Perak</t>
  </si>
  <si>
    <t xml:space="preserve">tanjung priok</t>
  </si>
  <si>
    <t xml:space="preserve">Tanjung Priok</t>
  </si>
  <si>
    <t xml:space="preserve">-tank capacity:</t>
  </si>
  <si>
    <t xml:space="preserve">-Tank Capacity:</t>
  </si>
  <si>
    <t xml:space="preserve">tank top dimensions:</t>
  </si>
  <si>
    <t xml:space="preserve">Tank Top Dimensions:</t>
  </si>
  <si>
    <t xml:space="preserve">tank top strength :</t>
  </si>
  <si>
    <t xml:space="preserve">Tank Top Strength :</t>
  </si>
  <si>
    <t xml:space="preserve">tank top:</t>
  </si>
  <si>
    <t xml:space="preserve">Tank Top:</t>
  </si>
  <si>
    <t xml:space="preserve">tankage</t>
  </si>
  <si>
    <t xml:space="preserve">Tankage</t>
  </si>
  <si>
    <t xml:space="preserve">tankage vanadium ore</t>
  </si>
  <si>
    <t xml:space="preserve">Tankage Vanadium Ore</t>
  </si>
  <si>
    <t xml:space="preserve">tanktop : </t>
  </si>
  <si>
    <t xml:space="preserve">Tanktop : </t>
  </si>
  <si>
    <t xml:space="preserve">tanktop strength:</t>
  </si>
  <si>
    <t xml:space="preserve">Tanktop Strength:</t>
  </si>
  <si>
    <t xml:space="preserve">tanzania</t>
  </si>
  <si>
    <t xml:space="preserve">Tanzania</t>
  </si>
  <si>
    <t xml:space="preserve">tar</t>
  </si>
  <si>
    <t xml:space="preserve">Tar</t>
  </si>
  <si>
    <t xml:space="preserve">tar in bulk</t>
  </si>
  <si>
    <t xml:space="preserve">Tar in bulk</t>
  </si>
  <si>
    <t xml:space="preserve">taranto</t>
  </si>
  <si>
    <t xml:space="preserve">Taranto</t>
  </si>
  <si>
    <t xml:space="preserve">tarawa</t>
  </si>
  <si>
    <t xml:space="preserve">Tarawa</t>
  </si>
  <si>
    <t xml:space="preserve">tarragona</t>
  </si>
  <si>
    <t xml:space="preserve">Tarragona</t>
  </si>
  <si>
    <t xml:space="preserve">tauranga</t>
  </si>
  <si>
    <t xml:space="preserve">Tauranga</t>
  </si>
  <si>
    <t xml:space="preserve">tb</t>
  </si>
  <si>
    <t xml:space="preserve">to be</t>
  </si>
  <si>
    <t xml:space="preserve">tc </t>
  </si>
  <si>
    <t xml:space="preserve">Time Charter </t>
  </si>
  <si>
    <t xml:space="preserve">tct</t>
  </si>
  <si>
    <t xml:space="preserve">tea</t>
  </si>
  <si>
    <t xml:space="preserve">Tea</t>
  </si>
  <si>
    <t xml:space="preserve">technical urea</t>
  </si>
  <si>
    <t xml:space="preserve">Technical urea </t>
  </si>
  <si>
    <t xml:space="preserve">tees</t>
  </si>
  <si>
    <t xml:space="preserve">Tees</t>
  </si>
  <si>
    <t xml:space="preserve">tektites</t>
  </si>
  <si>
    <t xml:space="preserve">Tektites</t>
  </si>
  <si>
    <t xml:space="preserve">tema port</t>
  </si>
  <si>
    <t xml:space="preserve">Tema Port</t>
  </si>
  <si>
    <t xml:space="preserve">terneuzen</t>
  </si>
  <si>
    <t xml:space="preserve">Terneuzen</t>
  </si>
  <si>
    <t xml:space="preserve">texas city</t>
  </si>
  <si>
    <t xml:space="preserve">Texas City</t>
  </si>
  <si>
    <t xml:space="preserve">thailand</t>
  </si>
  <si>
    <t xml:space="preserve">Thailand</t>
  </si>
  <si>
    <t xml:space="preserve">thessaloniki</t>
  </si>
  <si>
    <t xml:space="preserve">Thessaloniki</t>
  </si>
  <si>
    <t xml:space="preserve">thiourea dioxide</t>
  </si>
  <si>
    <t xml:space="preserve">Thiourea dioxide</t>
  </si>
  <si>
    <t xml:space="preserve">throughly </t>
  </si>
  <si>
    <t xml:space="preserve"> thoroughly </t>
  </si>
  <si>
    <t xml:space="preserve">throught</t>
  </si>
  <si>
    <t xml:space="preserve">throughout</t>
  </si>
  <si>
    <t xml:space="preserve">tht </t>
  </si>
  <si>
    <t xml:space="preserve">that </t>
  </si>
  <si>
    <t xml:space="preserve">tianjin</t>
  </si>
  <si>
    <t xml:space="preserve">Tianjin</t>
  </si>
  <si>
    <t xml:space="preserve">tilbury</t>
  </si>
  <si>
    <t xml:space="preserve">Tilbury</t>
  </si>
  <si>
    <t xml:space="preserve">timaru</t>
  </si>
  <si>
    <t xml:space="preserve">Timaru</t>
  </si>
  <si>
    <t xml:space="preserve">timber</t>
  </si>
  <si>
    <t xml:space="preserve">Timber</t>
  </si>
  <si>
    <t xml:space="preserve">timber deadweight/ draft : </t>
  </si>
  <si>
    <t xml:space="preserve">Timber Deadweight/ Draft : </t>
  </si>
  <si>
    <t xml:space="preserve">Time Charter chain if any:</t>
  </si>
  <si>
    <t xml:space="preserve">Time Charter Chain if any:</t>
  </si>
  <si>
    <t xml:space="preserve">time charter trip</t>
  </si>
  <si>
    <t xml:space="preserve">time n exps</t>
  </si>
  <si>
    <t xml:space="preserve">time and expense</t>
  </si>
  <si>
    <t xml:space="preserve">tin can island port</t>
  </si>
  <si>
    <t xml:space="preserve">Tin Can Island Port</t>
  </si>
  <si>
    <t xml:space="preserve">titanium slag</t>
  </si>
  <si>
    <t xml:space="preserve">Titanium slag</t>
  </si>
  <si>
    <t xml:space="preserve">tnm</t>
  </si>
  <si>
    <t xml:space="preserve">TNM</t>
  </si>
  <si>
    <t xml:space="preserve">tnt</t>
  </si>
  <si>
    <t xml:space="preserve">TNT</t>
  </si>
  <si>
    <t xml:space="preserve">to Charterers: </t>
  </si>
  <si>
    <t xml:space="preserve">To Charterers: </t>
  </si>
  <si>
    <t xml:space="preserve">to Owners:</t>
  </si>
  <si>
    <t xml:space="preserve">To Owners:</t>
  </si>
  <si>
    <t xml:space="preserve">toamasina port</t>
  </si>
  <si>
    <t xml:space="preserve">Toamasina Port</t>
  </si>
  <si>
    <t xml:space="preserve">tobacco</t>
  </si>
  <si>
    <t xml:space="preserve">Tobacco</t>
  </si>
  <si>
    <t xml:space="preserve">tobe</t>
  </si>
  <si>
    <t xml:space="preserve">tobruk port</t>
  </si>
  <si>
    <t xml:space="preserve">Tobruk Port</t>
  </si>
  <si>
    <t xml:space="preserve">togo</t>
  </si>
  <si>
    <t xml:space="preserve">Togo</t>
  </si>
  <si>
    <t xml:space="preserve">tokyo</t>
  </si>
  <si>
    <t xml:space="preserve">Tokyo</t>
  </si>
  <si>
    <t xml:space="preserve">tokyo bay</t>
  </si>
  <si>
    <t xml:space="preserve">Tokyo Bay</t>
  </si>
  <si>
    <t xml:space="preserve">tokyo </t>
  </si>
  <si>
    <t xml:space="preserve">Tokyo </t>
  </si>
  <si>
    <t xml:space="preserve">tonga</t>
  </si>
  <si>
    <t xml:space="preserve">Tonga</t>
  </si>
  <si>
    <t xml:space="preserve">tonnage : </t>
  </si>
  <si>
    <t xml:space="preserve">Tonnage : </t>
  </si>
  <si>
    <t xml:space="preserve">Tons Per Centimetre / tpi :</t>
  </si>
  <si>
    <t xml:space="preserve">Tons Per Centimetre / Tons Per Inch:</t>
  </si>
  <si>
    <t xml:space="preserve">tons per centimetres </t>
  </si>
  <si>
    <t xml:space="preserve">Tons Per Centimetres </t>
  </si>
  <si>
    <t xml:space="preserve">tons per centimetres / tpi : </t>
  </si>
  <si>
    <t xml:space="preserve">Tons Per Centimetres / Tons Per Inch: </t>
  </si>
  <si>
    <t xml:space="preserve">tons per centimetres: </t>
  </si>
  <si>
    <t xml:space="preserve">Tons Per Centimetres: </t>
  </si>
  <si>
    <t xml:space="preserve">topaz</t>
  </si>
  <si>
    <t xml:space="preserve">Topaz</t>
  </si>
  <si>
    <t xml:space="preserve">Topping speed: </t>
  </si>
  <si>
    <t xml:space="preserve">Topping Speed: </t>
  </si>
  <si>
    <t xml:space="preserve">total Ballast capacity: </t>
  </si>
  <si>
    <t xml:space="preserve">Total Ballast Capacity: </t>
  </si>
  <si>
    <t xml:space="preserve">total cargo quantity on arrival: </t>
  </si>
  <si>
    <t xml:space="preserve">Total Cargo Quantity on Arrival: </t>
  </si>
  <si>
    <t xml:space="preserve">total fw capacity: </t>
  </si>
  <si>
    <t xml:space="preserve">Total Fresh Water Capacity: </t>
  </si>
  <si>
    <t xml:space="preserve">total Grain / Gale capacity:</t>
  </si>
  <si>
    <t xml:space="preserve">Total Grain / Gale Capacity:</t>
  </si>
  <si>
    <t xml:space="preserve">townsville</t>
  </si>
  <si>
    <t xml:space="preserve">Townsville</t>
  </si>
  <si>
    <t xml:space="preserve">toxic</t>
  </si>
  <si>
    <t xml:space="preserve">Toxic</t>
  </si>
  <si>
    <t xml:space="preserve">tpc</t>
  </si>
  <si>
    <t xml:space="preserve">tpc </t>
  </si>
  <si>
    <t xml:space="preserve">Tons Per Centimetre</t>
  </si>
  <si>
    <t xml:space="preserve">trading area :</t>
  </si>
  <si>
    <t xml:space="preserve">Trading Area :</t>
  </si>
  <si>
    <t xml:space="preserve">trailors </t>
  </si>
  <si>
    <t xml:space="preserve">Trailors </t>
  </si>
  <si>
    <t xml:space="preserve">trelleborg</t>
  </si>
  <si>
    <t xml:space="preserve">Trelleborg</t>
  </si>
  <si>
    <t xml:space="preserve">trieste</t>
  </si>
  <si>
    <t xml:space="preserve">Trieste</t>
  </si>
  <si>
    <t xml:space="preserve">trincomalee</t>
  </si>
  <si>
    <t xml:space="preserve">Trincomalee</t>
  </si>
  <si>
    <t xml:space="preserve">trinidad and tobago</t>
  </si>
  <si>
    <t xml:space="preserve">Trinidad and Tobago</t>
  </si>
  <si>
    <t xml:space="preserve">Trip description:</t>
  </si>
  <si>
    <t xml:space="preserve">Trip Description:</t>
  </si>
  <si>
    <t xml:space="preserve">tripoli port</t>
  </si>
  <si>
    <t xml:space="preserve">Tripoli Port</t>
  </si>
  <si>
    <t xml:space="preserve">tromsø</t>
  </si>
  <si>
    <t xml:space="preserve">Tromsø</t>
  </si>
  <si>
    <t xml:space="preserve">trondheim</t>
  </si>
  <si>
    <t xml:space="preserve">Trondheim</t>
  </si>
  <si>
    <t xml:space="preserve">tropic :</t>
  </si>
  <si>
    <t xml:space="preserve">Tropic :</t>
  </si>
  <si>
    <t xml:space="preserve">tropical :</t>
  </si>
  <si>
    <t xml:space="preserve">Tropical :</t>
  </si>
  <si>
    <t xml:space="preserve">tropical Deadweight/Draft/Tons Per Centimetre:</t>
  </si>
  <si>
    <t xml:space="preserve">Tropical Deadweight/Draft/Tons Per Centimetre:</t>
  </si>
  <si>
    <t xml:space="preserve">tt</t>
  </si>
  <si>
    <t xml:space="preserve">total</t>
  </si>
  <si>
    <t xml:space="preserve">ttl</t>
  </si>
  <si>
    <t xml:space="preserve">tuas port</t>
  </si>
  <si>
    <t xml:space="preserve">Tuas Port</t>
  </si>
  <si>
    <t xml:space="preserve">tuesday</t>
  </si>
  <si>
    <t xml:space="preserve">Tuesday</t>
  </si>
  <si>
    <t xml:space="preserve">tulagi</t>
  </si>
  <si>
    <t xml:space="preserve">Tulagi</t>
  </si>
  <si>
    <t xml:space="preserve">tulcea</t>
  </si>
  <si>
    <t xml:space="preserve">Tulcea</t>
  </si>
  <si>
    <t xml:space="preserve">tuléar port</t>
  </si>
  <si>
    <t xml:space="preserve">Tuléar Port</t>
  </si>
  <si>
    <t xml:space="preserve">tunis-goulette port</t>
  </si>
  <si>
    <t xml:space="preserve">Tunis-Goulette Port</t>
  </si>
  <si>
    <t xml:space="preserve">tunisia</t>
  </si>
  <si>
    <t xml:space="preserve">Tunisia</t>
  </si>
  <si>
    <t xml:space="preserve">turkey</t>
  </si>
  <si>
    <t xml:space="preserve">Turkey</t>
  </si>
  <si>
    <t xml:space="preserve">TURKISH OCCUPIED CYPRUS</t>
  </si>
  <si>
    <t xml:space="preserve">Turkish Occupied Cyprus</t>
  </si>
  <si>
    <t xml:space="preserve">turkish occupied cyprus</t>
  </si>
  <si>
    <t xml:space="preserve">turku</t>
  </si>
  <si>
    <t xml:space="preserve">Turku</t>
  </si>
  <si>
    <t xml:space="preserve">turnings</t>
  </si>
  <si>
    <t xml:space="preserve">Turnings</t>
  </si>
  <si>
    <t xml:space="preserve">turnings toxic cargoes</t>
  </si>
  <si>
    <t xml:space="preserve">Turnings toxic cargoes</t>
  </si>
  <si>
    <t xml:space="preserve">turpentine</t>
  </si>
  <si>
    <t xml:space="preserve">Turpentine </t>
  </si>
  <si>
    <t xml:space="preserve">turquoise</t>
  </si>
  <si>
    <t xml:space="preserve">Turquoise</t>
  </si>
  <si>
    <t xml:space="preserve">tuticorin</t>
  </si>
  <si>
    <t xml:space="preserve">Tuticorin</t>
  </si>
  <si>
    <t xml:space="preserve">tuvalu</t>
  </si>
  <si>
    <t xml:space="preserve">Tuvalu</t>
  </si>
  <si>
    <t xml:space="preserve">tyne</t>
  </si>
  <si>
    <t xml:space="preserve">Tyne</t>
  </si>
  <si>
    <t xml:space="preserve">type : </t>
  </si>
  <si>
    <t xml:space="preserve">Type : </t>
  </si>
  <si>
    <t xml:space="preserve">type of hatch covers :</t>
  </si>
  <si>
    <t xml:space="preserve">Type of Hatch Covers :</t>
  </si>
  <si>
    <t xml:space="preserve">type of hatch covers:</t>
  </si>
  <si>
    <t xml:space="preserve">Type of Hatch Covers:</t>
  </si>
  <si>
    <t xml:space="preserve">type of Vessel: </t>
  </si>
  <si>
    <t xml:space="preserve">Type of Vessel: </t>
  </si>
  <si>
    <t xml:space="preserve">type:</t>
  </si>
  <si>
    <t xml:space="preserve">Type:</t>
  </si>
  <si>
    <t xml:space="preserve">u / w </t>
  </si>
  <si>
    <t xml:space="preserve">Underwater </t>
  </si>
  <si>
    <t xml:space="preserve">u.s </t>
  </si>
  <si>
    <t xml:space="preserve">U.S</t>
  </si>
  <si>
    <t xml:space="preserve">u.s. </t>
  </si>
  <si>
    <t xml:space="preserve">U.S. </t>
  </si>
  <si>
    <t xml:space="preserve">U.S.. </t>
  </si>
  <si>
    <t xml:space="preserve">u.s.a</t>
  </si>
  <si>
    <t xml:space="preserve">U.S.A</t>
  </si>
  <si>
    <t xml:space="preserve">u.s.d</t>
  </si>
  <si>
    <t xml:space="preserve">United States Dollars</t>
  </si>
  <si>
    <t xml:space="preserve">uae</t>
  </si>
  <si>
    <t xml:space="preserve">UAE</t>
  </si>
  <si>
    <t xml:space="preserve">ucae</t>
  </si>
  <si>
    <t xml:space="preserve">Unforeseen Circumstances Always Expected, </t>
  </si>
  <si>
    <t xml:space="preserve">Unforeseen Circumstances Always Excepted</t>
  </si>
  <si>
    <t xml:space="preserve">uce</t>
  </si>
  <si>
    <t xml:space="preserve">unforeseen circumstances excepted</t>
  </si>
  <si>
    <t xml:space="preserve">uganda</t>
  </si>
  <si>
    <t xml:space="preserve">Uganda</t>
  </si>
  <si>
    <t xml:space="preserve">uk</t>
  </si>
  <si>
    <t xml:space="preserve">UK</t>
  </si>
  <si>
    <t xml:space="preserve">ukc</t>
  </si>
  <si>
    <t xml:space="preserve">United Kingdom / Continent</t>
  </si>
  <si>
    <t xml:space="preserve">UKRAINE</t>
  </si>
  <si>
    <t xml:space="preserve">Ukraine</t>
  </si>
  <si>
    <t xml:space="preserve">ukraine</t>
  </si>
  <si>
    <t xml:space="preserve">ulsan</t>
  </si>
  <si>
    <t xml:space="preserve">Ulsan</t>
  </si>
  <si>
    <t xml:space="preserve">ulsfo</t>
  </si>
  <si>
    <t xml:space="preserve">ULSFO</t>
  </si>
  <si>
    <t xml:space="preserve">ulsmgo</t>
  </si>
  <si>
    <t xml:space="preserve">ULSMGO</t>
  </si>
  <si>
    <t xml:space="preserve">umm al quwain port</t>
  </si>
  <si>
    <t xml:space="preserve">Umm Al Quwain Port</t>
  </si>
  <si>
    <t xml:space="preserve">umm qasr port</t>
  </si>
  <si>
    <t xml:space="preserve">Umm Qasr Port</t>
  </si>
  <si>
    <t xml:space="preserve">un</t>
  </si>
  <si>
    <t xml:space="preserve">UN</t>
  </si>
  <si>
    <t xml:space="preserve">unarovite</t>
  </si>
  <si>
    <t xml:space="preserve">Unarovite</t>
  </si>
  <si>
    <t xml:space="preserve">unauthorised </t>
  </si>
  <si>
    <t xml:space="preserve">Unauthorised </t>
  </si>
  <si>
    <t xml:space="preserve">united arab emirates</t>
  </si>
  <si>
    <t xml:space="preserve">United Arab Emirates</t>
  </si>
  <si>
    <t xml:space="preserve">united kingdom</t>
  </si>
  <si>
    <t xml:space="preserve">United Kingdom</t>
  </si>
  <si>
    <t xml:space="preserve">united states</t>
  </si>
  <si>
    <t xml:space="preserve">United States</t>
  </si>
  <si>
    <t xml:space="preserve">united states of america</t>
  </si>
  <si>
    <t xml:space="preserve">United States of America</t>
  </si>
  <si>
    <t xml:space="preserve">unprotected pipes</t>
  </si>
  <si>
    <t xml:space="preserve">Unprotected pipes</t>
  </si>
  <si>
    <t xml:space="preserve">untill</t>
  </si>
  <si>
    <t xml:space="preserve">until</t>
  </si>
  <si>
    <t xml:space="preserve">UP RIVER PARANA ABOVE SAN LORENZO</t>
  </si>
  <si>
    <t xml:space="preserve">Up River Parana Above San Lorenzo</t>
  </si>
  <si>
    <t xml:space="preserve">up river parana above san lorenzo</t>
  </si>
  <si>
    <t xml:space="preserve">upto </t>
  </si>
  <si>
    <t xml:space="preserve">up to </t>
  </si>
  <si>
    <t xml:space="preserve">uruguay</t>
  </si>
  <si>
    <t xml:space="preserve">Uruguay</t>
  </si>
  <si>
    <t xml:space="preserve">us</t>
  </si>
  <si>
    <t xml:space="preserve">US</t>
  </si>
  <si>
    <t xml:space="preserve">us$</t>
  </si>
  <si>
    <t xml:space="preserve">USD</t>
  </si>
  <si>
    <t xml:space="preserve">US$</t>
  </si>
  <si>
    <t xml:space="preserve">Us$</t>
  </si>
  <si>
    <t xml:space="preserve">us,</t>
  </si>
  <si>
    <t xml:space="preserve">US,</t>
  </si>
  <si>
    <t xml:space="preserve">us, un, eu and/or uk </t>
  </si>
  <si>
    <t xml:space="preserve">US, UN, EU and/or UK </t>
  </si>
  <si>
    <t xml:space="preserve">usa</t>
  </si>
  <si>
    <t xml:space="preserve">USA</t>
  </si>
  <si>
    <t xml:space="preserve">USACCOUNTanadian</t>
  </si>
  <si>
    <t xml:space="preserve">USA/Canadian</t>
  </si>
  <si>
    <t xml:space="preserve">uscg</t>
  </si>
  <si>
    <t xml:space="preserve">USCG</t>
  </si>
  <si>
    <t xml:space="preserve">usd</t>
  </si>
  <si>
    <t xml:space="preserve">usda</t>
  </si>
  <si>
    <t xml:space="preserve">USDA</t>
  </si>
  <si>
    <t xml:space="preserve">usec</t>
  </si>
  <si>
    <t xml:space="preserve">United States East Coast</t>
  </si>
  <si>
    <t xml:space="preserve">used rails</t>
  </si>
  <si>
    <t xml:space="preserve">usg</t>
  </si>
  <si>
    <t xml:space="preserve">USG</t>
  </si>
  <si>
    <t xml:space="preserve">ust-luga</t>
  </si>
  <si>
    <t xml:space="preserve">Ust-Luga</t>
  </si>
  <si>
    <t xml:space="preserve">ustr</t>
  </si>
  <si>
    <t xml:space="preserve">USTR</t>
  </si>
  <si>
    <t xml:space="preserve">usUSD</t>
  </si>
  <si>
    <t xml:space="preserve">utc</t>
  </si>
  <si>
    <t xml:space="preserve">Universal Time Counting</t>
  </si>
  <si>
    <t xml:space="preserve">UVAROVITE</t>
  </si>
  <si>
    <t xml:space="preserve">Uvarovite</t>
  </si>
  <si>
    <t xml:space="preserve">uvarovite</t>
  </si>
  <si>
    <t xml:space="preserve">UWC</t>
  </si>
  <si>
    <t xml:space="preserve">Underwater Cleaning</t>
  </si>
  <si>
    <t xml:space="preserve">vaasa</t>
  </si>
  <si>
    <t xml:space="preserve">Vaasa</t>
  </si>
  <si>
    <t xml:space="preserve">valencia</t>
  </si>
  <si>
    <t xml:space="preserve">Valencia</t>
  </si>
  <si>
    <t xml:space="preserve">valletta</t>
  </si>
  <si>
    <t xml:space="preserve">Valletta</t>
  </si>
  <si>
    <t xml:space="preserve">vancouver</t>
  </si>
  <si>
    <t xml:space="preserve">Vancouver</t>
  </si>
  <si>
    <t xml:space="preserve">vanimo</t>
  </si>
  <si>
    <t xml:space="preserve">Vanimo</t>
  </si>
  <si>
    <t xml:space="preserve">vanuatu</t>
  </si>
  <si>
    <t xml:space="preserve">Vanuatu</t>
  </si>
  <si>
    <t xml:space="preserve">varberg</t>
  </si>
  <si>
    <t xml:space="preserve">Varberg</t>
  </si>
  <si>
    <t xml:space="preserve">varna</t>
  </si>
  <si>
    <t xml:space="preserve">Varna</t>
  </si>
  <si>
    <t xml:space="preserve">vasilikos</t>
  </si>
  <si>
    <t xml:space="preserve">Vasilikos</t>
  </si>
  <si>
    <t xml:space="preserve">VENEZUELA</t>
  </si>
  <si>
    <t xml:space="preserve">Venezuela</t>
  </si>
  <si>
    <t xml:space="preserve">venezuela</t>
  </si>
  <si>
    <t xml:space="preserve">venice</t>
  </si>
  <si>
    <t xml:space="preserve">Venice</t>
  </si>
  <si>
    <t xml:space="preserve">ventilation:</t>
  </si>
  <si>
    <t xml:space="preserve">Ventilation:</t>
  </si>
  <si>
    <t xml:space="preserve">ventspils</t>
  </si>
  <si>
    <t xml:space="preserve">Ventspils</t>
  </si>
  <si>
    <t xml:space="preserve">veracruz </t>
  </si>
  <si>
    <t xml:space="preserve">Veracruz </t>
  </si>
  <si>
    <t xml:space="preserve">vessel</t>
  </si>
  <si>
    <t xml:space="preserve">Vessel</t>
  </si>
  <si>
    <t xml:space="preserve">Vessel access:</t>
  </si>
  <si>
    <t xml:space="preserve">Vessel Access:</t>
  </si>
  <si>
    <t xml:space="preserve">Vessel Charter Party chain : </t>
  </si>
  <si>
    <t xml:space="preserve">Vessel Charter Party Chain : </t>
  </si>
  <si>
    <t xml:space="preserve">Vessel contact details:</t>
  </si>
  <si>
    <t xml:space="preserve">Vessel Contact Details:</t>
  </si>
  <si>
    <t xml:space="preserve">Vessel details :</t>
  </si>
  <si>
    <t xml:space="preserve">Vessel Details :</t>
  </si>
  <si>
    <t xml:space="preserve">Vessel details asf: </t>
  </si>
  <si>
    <t xml:space="preserve">Vessel Details asf: </t>
  </si>
  <si>
    <t xml:space="preserve">Vessel details:</t>
  </si>
  <si>
    <t xml:space="preserve">Vessel Details:</t>
  </si>
  <si>
    <t xml:space="preserve">Vessel guarantees:</t>
  </si>
  <si>
    <t xml:space="preserve">Vessel Guarantees:</t>
  </si>
  <si>
    <t xml:space="preserve">Vessel itinerary:</t>
  </si>
  <si>
    <t xml:space="preserve">Vessel Itinerary:</t>
  </si>
  <si>
    <t xml:space="preserve">Vessel/speed </t>
  </si>
  <si>
    <t xml:space="preserve">Vessel/Speed </t>
  </si>
  <si>
    <t xml:space="preserve">vessel’s</t>
  </si>
  <si>
    <t xml:space="preserve">Vessel's</t>
  </si>
  <si>
    <t xml:space="preserve">vessels</t>
  </si>
  <si>
    <t xml:space="preserve">Vessels</t>
  </si>
  <si>
    <t xml:space="preserve">vessel's</t>
  </si>
  <si>
    <t xml:space="preserve">Vessel's classification society:</t>
  </si>
  <si>
    <t xml:space="preserve">Vessel's Classification Society:</t>
  </si>
  <si>
    <t xml:space="preserve">Vessel's contact details:</t>
  </si>
  <si>
    <t xml:space="preserve">Vessel's Contact Details:</t>
  </si>
  <si>
    <t xml:space="preserve">Vessel's description:</t>
  </si>
  <si>
    <t xml:space="preserve">Vessel's Description:</t>
  </si>
  <si>
    <t xml:space="preserve">vessl</t>
  </si>
  <si>
    <t xml:space="preserve">Vessl</t>
  </si>
  <si>
    <t xml:space="preserve">Vessel </t>
  </si>
  <si>
    <t xml:space="preserve">vestmannaeyjar</t>
  </si>
  <si>
    <t xml:space="preserve">Vestmannaeyjar</t>
  </si>
  <si>
    <t xml:space="preserve">vesuvianite</t>
  </si>
  <si>
    <t xml:space="preserve">Vesuvianite</t>
  </si>
  <si>
    <t xml:space="preserve">vhsfo</t>
  </si>
  <si>
    <t xml:space="preserve">VHSFO</t>
  </si>
  <si>
    <t xml:space="preserve">viana do castelo</t>
  </si>
  <si>
    <t xml:space="preserve">Viana do Castelo</t>
  </si>
  <si>
    <t xml:space="preserve">vict</t>
  </si>
  <si>
    <t xml:space="preserve">victualling</t>
  </si>
  <si>
    <t xml:space="preserve">victoria port</t>
  </si>
  <si>
    <t xml:space="preserve">Victoria Port</t>
  </si>
  <si>
    <t xml:space="preserve">vietnam</t>
  </si>
  <si>
    <t xml:space="preserve">Vietnam</t>
  </si>
  <si>
    <t xml:space="preserve">vigo</t>
  </si>
  <si>
    <t xml:space="preserve">Vigo</t>
  </si>
  <si>
    <t xml:space="preserve">visakhapatnam </t>
  </si>
  <si>
    <t xml:space="preserve">Visakhapatnam </t>
  </si>
  <si>
    <t xml:space="preserve">viscocity</t>
  </si>
  <si>
    <t xml:space="preserve">vishakhapatnam</t>
  </si>
  <si>
    <t xml:space="preserve">Vishakhapatnam</t>
  </si>
  <si>
    <t xml:space="preserve">vizag</t>
  </si>
  <si>
    <t xml:space="preserve">Vizag</t>
  </si>
  <si>
    <t xml:space="preserve">vlissingen</t>
  </si>
  <si>
    <t xml:space="preserve">Vlissingen</t>
  </si>
  <si>
    <t xml:space="preserve">vlore</t>
  </si>
  <si>
    <t xml:space="preserve">Vlore</t>
  </si>
  <si>
    <t xml:space="preserve">vlsfo</t>
  </si>
  <si>
    <t xml:space="preserve">VLSFO</t>
  </si>
  <si>
    <t xml:space="preserve">VLSFO </t>
  </si>
  <si>
    <t xml:space="preserve">vlsfo/lsmgo</t>
  </si>
  <si>
    <t xml:space="preserve">VLSFO / LSMGO</t>
  </si>
  <si>
    <t xml:space="preserve">vlsifo</t>
  </si>
  <si>
    <t xml:space="preserve">VLSIFO</t>
  </si>
  <si>
    <t xml:space="preserve">volos</t>
  </si>
  <si>
    <t xml:space="preserve">Volos</t>
  </si>
  <si>
    <t xml:space="preserve">volume:</t>
  </si>
  <si>
    <t xml:space="preserve">Volume:</t>
  </si>
  <si>
    <t xml:space="preserve">voucherts</t>
  </si>
  <si>
    <t xml:space="preserve">vouchers</t>
  </si>
  <si>
    <t xml:space="preserve">voywar </t>
  </si>
  <si>
    <t xml:space="preserve">VOYWAR </t>
  </si>
  <si>
    <t xml:space="preserve">vsl</t>
  </si>
  <si>
    <t xml:space="preserve">vsl’s</t>
  </si>
  <si>
    <t xml:space="preserve">vslfo</t>
  </si>
  <si>
    <t xml:space="preserve">vsls</t>
  </si>
  <si>
    <t xml:space="preserve">vsls'</t>
  </si>
  <si>
    <t xml:space="preserve">Vessels'</t>
  </si>
  <si>
    <t xml:space="preserve">vsl's</t>
  </si>
  <si>
    <t xml:space="preserve">vssl</t>
  </si>
  <si>
    <t xml:space="preserve">vssls'</t>
  </si>
  <si>
    <t xml:space="preserve">vssl's</t>
  </si>
  <si>
    <t xml:space="preserve">vung ang</t>
  </si>
  <si>
    <t xml:space="preserve">Vung Ang</t>
  </si>
  <si>
    <t xml:space="preserve">vung tau</t>
  </si>
  <si>
    <t xml:space="preserve">Vung Tau</t>
  </si>
  <si>
    <t xml:space="preserve">vysotsk</t>
  </si>
  <si>
    <t xml:space="preserve">Vysotsk</t>
  </si>
  <si>
    <t xml:space="preserve">w&amp;i </t>
  </si>
  <si>
    <t xml:space="preserve">W&amp;I </t>
  </si>
  <si>
    <t xml:space="preserve">w.Africa </t>
  </si>
  <si>
    <t xml:space="preserve">West Arica</t>
  </si>
  <si>
    <t xml:space="preserve">w.o.g </t>
  </si>
  <si>
    <t xml:space="preserve">without guarantee</t>
  </si>
  <si>
    <t xml:space="preserve">w/i</t>
  </si>
  <si>
    <t xml:space="preserve">within</t>
  </si>
  <si>
    <t xml:space="preserve">w/in</t>
  </si>
  <si>
    <t xml:space="preserve">w/o</t>
  </si>
  <si>
    <t xml:space="preserve">without</t>
  </si>
  <si>
    <t xml:space="preserve">walvis bay port</t>
  </si>
  <si>
    <t xml:space="preserve">Walvis Bay Port</t>
  </si>
  <si>
    <t xml:space="preserve">warlike materials</t>
  </si>
  <si>
    <t xml:space="preserve">Warlike materials </t>
  </si>
  <si>
    <t xml:space="preserve">warranties: </t>
  </si>
  <si>
    <t xml:space="preserve">Warranties: </t>
  </si>
  <si>
    <t xml:space="preserve">warri port</t>
  </si>
  <si>
    <t xml:space="preserve">Warri Port</t>
  </si>
  <si>
    <t xml:space="preserve">waterford</t>
  </si>
  <si>
    <t xml:space="preserve">Waterford</t>
  </si>
  <si>
    <t xml:space="preserve">wc </t>
  </si>
  <si>
    <t xml:space="preserve">West Coast </t>
  </si>
  <si>
    <t xml:space="preserve">wc india </t>
  </si>
  <si>
    <t xml:space="preserve">West Coast of India </t>
  </si>
  <si>
    <t xml:space="preserve">wcca-wcna </t>
  </si>
  <si>
    <t xml:space="preserve">WCCA-WCNA </t>
  </si>
  <si>
    <t xml:space="preserve">wci</t>
  </si>
  <si>
    <t xml:space="preserve">West Coast India</t>
  </si>
  <si>
    <t xml:space="preserve">wcsa</t>
  </si>
  <si>
    <t xml:space="preserve">WCSA</t>
  </si>
  <si>
    <t xml:space="preserve">weather deck :</t>
  </si>
  <si>
    <t xml:space="preserve">Weather Deck :</t>
  </si>
  <si>
    <t xml:space="preserve">Weather routing:</t>
  </si>
  <si>
    <t xml:space="preserve">Weather Routing:</t>
  </si>
  <si>
    <t xml:space="preserve">wellington</t>
  </si>
  <si>
    <t xml:space="preserve">Wellington</t>
  </si>
  <si>
    <t xml:space="preserve">west</t>
  </si>
  <si>
    <t xml:space="preserve">West</t>
  </si>
  <si>
    <t xml:space="preserve">west coast</t>
  </si>
  <si>
    <t xml:space="preserve">West Coast</t>
  </si>
  <si>
    <t xml:space="preserve">west of england</t>
  </si>
  <si>
    <t xml:space="preserve">West of England</t>
  </si>
  <si>
    <t xml:space="preserve">western </t>
  </si>
  <si>
    <t xml:space="preserve">WESTERN SAHARA</t>
  </si>
  <si>
    <t xml:space="preserve">Western Sahara</t>
  </si>
  <si>
    <t xml:space="preserve">western sahara</t>
  </si>
  <si>
    <t xml:space="preserve">wet hides</t>
  </si>
  <si>
    <t xml:space="preserve">Wet Hides</t>
  </si>
  <si>
    <t xml:space="preserve">wewak</t>
  </si>
  <si>
    <t xml:space="preserve">Wewak</t>
  </si>
  <si>
    <t xml:space="preserve">wheat bran</t>
  </si>
  <si>
    <t xml:space="preserve">Wheat Bran</t>
  </si>
  <si>
    <t xml:space="preserve">wibon</t>
  </si>
  <si>
    <t xml:space="preserve">whether in berth or not</t>
  </si>
  <si>
    <t xml:space="preserve">wiccon</t>
  </si>
  <si>
    <t xml:space="preserve">whether customs cleared or not</t>
  </si>
  <si>
    <t xml:space="preserve">wifpon</t>
  </si>
  <si>
    <t xml:space="preserve">whether in free pratique or not</t>
  </si>
  <si>
    <t xml:space="preserve">wilhelmshaven</t>
  </si>
  <si>
    <t xml:space="preserve">Wilhelmshaven</t>
  </si>
  <si>
    <t xml:space="preserve">winter Deadweight/Draft/Tons Per Centimetre:</t>
  </si>
  <si>
    <t xml:space="preserve">Winter Deadweight/Draft/Tons Per Centimetre:</t>
  </si>
  <si>
    <t xml:space="preserve">wipon</t>
  </si>
  <si>
    <t xml:space="preserve">whether in port or not</t>
  </si>
  <si>
    <t xml:space="preserve">withinn </t>
  </si>
  <si>
    <t xml:space="preserve">wni</t>
  </si>
  <si>
    <t xml:space="preserve">WNI</t>
  </si>
  <si>
    <t xml:space="preserve">wog</t>
  </si>
  <si>
    <t xml:space="preserve">working (24 hours): </t>
  </si>
  <si>
    <t xml:space="preserve">Working (24 hours): </t>
  </si>
  <si>
    <t xml:space="preserve">working: </t>
  </si>
  <si>
    <t xml:space="preserve">Working: </t>
  </si>
  <si>
    <t xml:space="preserve">wotje</t>
  </si>
  <si>
    <t xml:space="preserve">Wotje</t>
  </si>
  <si>
    <t xml:space="preserve">wp</t>
  </si>
  <si>
    <t xml:space="preserve">weather permitting</t>
  </si>
  <si>
    <t xml:space="preserve">wri</t>
  </si>
  <si>
    <t xml:space="preserve">WRI</t>
  </si>
  <si>
    <t xml:space="preserve">Wrkg</t>
  </si>
  <si>
    <t xml:space="preserve">Working</t>
  </si>
  <si>
    <t xml:space="preserve">wth</t>
  </si>
  <si>
    <t xml:space="preserve">with</t>
  </si>
  <si>
    <t xml:space="preserve">Wth</t>
  </si>
  <si>
    <t xml:space="preserve">Wthin</t>
  </si>
  <si>
    <t xml:space="preserve">wuhan</t>
  </si>
  <si>
    <t xml:space="preserve">Wuhan</t>
  </si>
  <si>
    <t xml:space="preserve">wuhu</t>
  </si>
  <si>
    <t xml:space="preserve">Wuhu</t>
  </si>
  <si>
    <t xml:space="preserve">wuzhou</t>
  </si>
  <si>
    <t xml:space="preserve">Wuzhou</t>
  </si>
  <si>
    <t xml:space="preserve">wwf</t>
  </si>
  <si>
    <t xml:space="preserve">WWF</t>
  </si>
  <si>
    <t xml:space="preserve">wwr</t>
  </si>
  <si>
    <t xml:space="preserve">when, where ready </t>
  </si>
  <si>
    <t xml:space="preserve">wwww</t>
  </si>
  <si>
    <t xml:space="preserve">whether in port or not, whether in berth or not, whether customs cleared or not, whether in free pratique or not</t>
  </si>
  <si>
    <t xml:space="preserve">xiamen</t>
  </si>
  <si>
    <t xml:space="preserve">Xiamen</t>
  </si>
  <si>
    <t xml:space="preserve">xiangyu</t>
  </si>
  <si>
    <t xml:space="preserve">Xiangyu</t>
  </si>
  <si>
    <t xml:space="preserve">xuzhou</t>
  </si>
  <si>
    <t xml:space="preserve">Xuzhou</t>
  </si>
  <si>
    <t xml:space="preserve">yanbu </t>
  </si>
  <si>
    <t xml:space="preserve">Yanbu</t>
  </si>
  <si>
    <t xml:space="preserve">yanbu commercial port</t>
  </si>
  <si>
    <t xml:space="preserve">Yanbu Commercial Port</t>
  </si>
  <si>
    <t xml:space="preserve">yangon</t>
  </si>
  <si>
    <t xml:space="preserve">Yangon</t>
  </si>
  <si>
    <t xml:space="preserve">yangshan deep water port</t>
  </si>
  <si>
    <t xml:space="preserve">Yangshan Deep Water Port</t>
  </si>
  <si>
    <t xml:space="preserve">yangzhou</t>
  </si>
  <si>
    <t xml:space="preserve">Yangzhou</t>
  </si>
  <si>
    <t xml:space="preserve">yantai</t>
  </si>
  <si>
    <t xml:space="preserve">Yantai</t>
  </si>
  <si>
    <t xml:space="preserve">yantai </t>
  </si>
  <si>
    <t xml:space="preserve">Yantai </t>
  </si>
  <si>
    <t xml:space="preserve">yantian international container terminal</t>
  </si>
  <si>
    <t xml:space="preserve">Yantian International Container Terminal</t>
  </si>
  <si>
    <t xml:space="preserve">yap port</t>
  </si>
  <si>
    <t xml:space="preserve">Yap Port</t>
  </si>
  <si>
    <t xml:space="preserve">yard:</t>
  </si>
  <si>
    <t xml:space="preserve">Yard:</t>
  </si>
  <si>
    <t xml:space="preserve">yarimca port</t>
  </si>
  <si>
    <t xml:space="preserve">Yarimca Port</t>
  </si>
  <si>
    <t xml:space="preserve">year built </t>
  </si>
  <si>
    <t xml:space="preserve">Year Built </t>
  </si>
  <si>
    <t xml:space="preserve">year/month/where built (yard):</t>
  </si>
  <si>
    <t xml:space="preserve">Year/Month/Where built (yard):</t>
  </si>
  <si>
    <t xml:space="preserve">yellow phosphorus</t>
  </si>
  <si>
    <t xml:space="preserve">Yellow Phosphorus</t>
  </si>
  <si>
    <t xml:space="preserve">YEMEN</t>
  </si>
  <si>
    <t xml:space="preserve">Yemen</t>
  </si>
  <si>
    <t xml:space="preserve">yemen</t>
  </si>
  <si>
    <t xml:space="preserve">yeosu</t>
  </si>
  <si>
    <t xml:space="preserve">Yeosu</t>
  </si>
  <si>
    <t xml:space="preserve">yibin</t>
  </si>
  <si>
    <t xml:space="preserve">Yibin</t>
  </si>
  <si>
    <t xml:space="preserve">yichang</t>
  </si>
  <si>
    <t xml:space="preserve">Yichang</t>
  </si>
  <si>
    <t xml:space="preserve">yokohama</t>
  </si>
  <si>
    <t xml:space="preserve">Yokohama</t>
  </si>
  <si>
    <t xml:space="preserve">ystad</t>
  </si>
  <si>
    <t xml:space="preserve">Ystad</t>
  </si>
  <si>
    <t xml:space="preserve">yueyang</t>
  </si>
  <si>
    <t xml:space="preserve">Yueyang</t>
  </si>
  <si>
    <t xml:space="preserve">yugoslavia</t>
  </si>
  <si>
    <t xml:space="preserve">Yugoslavia</t>
  </si>
  <si>
    <t xml:space="preserve">yuhuan</t>
  </si>
  <si>
    <t xml:space="preserve">Yuhan</t>
  </si>
  <si>
    <t xml:space="preserve">yuzhny</t>
  </si>
  <si>
    <t xml:space="preserve">Yuzhny</t>
  </si>
  <si>
    <t xml:space="preserve">zadar</t>
  </si>
  <si>
    <t xml:space="preserve">Zadar</t>
  </si>
  <si>
    <t xml:space="preserve">ZAIRE/CONGO</t>
  </si>
  <si>
    <t xml:space="preserve">Zaire/Congo</t>
  </si>
  <si>
    <t xml:space="preserve">zaire/congo</t>
  </si>
  <si>
    <t xml:space="preserve">zanzibar</t>
  </si>
  <si>
    <t xml:space="preserve">Zanzibar</t>
  </si>
  <si>
    <t xml:space="preserve">zayed port</t>
  </si>
  <si>
    <t xml:space="preserve">Zayed Port</t>
  </si>
  <si>
    <t xml:space="preserve">zeebrugge</t>
  </si>
  <si>
    <t xml:space="preserve">Zeebrugge</t>
  </si>
  <si>
    <t xml:space="preserve">zhaoqing</t>
  </si>
  <si>
    <t xml:space="preserve">Zhaoqing</t>
  </si>
  <si>
    <t xml:space="preserve">zhenjiang</t>
  </si>
  <si>
    <t xml:space="preserve">Zhenjiang</t>
  </si>
  <si>
    <t xml:space="preserve">zhongshan</t>
  </si>
  <si>
    <t xml:space="preserve">Zhongshan</t>
  </si>
  <si>
    <t xml:space="preserve">zhoushan</t>
  </si>
  <si>
    <t xml:space="preserve">Zhoushan</t>
  </si>
  <si>
    <t xml:space="preserve">zimbabwe </t>
  </si>
  <si>
    <t xml:space="preserve">Zimbabwe </t>
  </si>
  <si>
    <t xml:space="preserve">zinc ashes</t>
  </si>
  <si>
    <t xml:space="preserve">Zinc Ashes</t>
  </si>
  <si>
    <t xml:space="preserve">zinc dross</t>
  </si>
  <si>
    <t xml:space="preserve">Zinc dross</t>
  </si>
  <si>
    <t xml:space="preserve">zinc skimming</t>
  </si>
  <si>
    <t xml:space="preserve">Zinc skimming</t>
  </si>
  <si>
    <t xml:space="preserve">zircon</t>
  </si>
  <si>
    <t xml:space="preserve">Zircon</t>
  </si>
  <si>
    <t xml:space="preserve">zoisite</t>
  </si>
  <si>
    <t xml:space="preserve">Zoisite</t>
  </si>
  <si>
    <t xml:space="preserve">zueitina terminal</t>
  </si>
  <si>
    <t xml:space="preserve">Zueitina Terminal</t>
  </si>
  <si>
    <t xml:space="preserve">hv</t>
  </si>
  <si>
    <t xml:space="preserve">have</t>
  </si>
  <si>
    <t xml:space="preserve">s.China </t>
  </si>
  <si>
    <t xml:space="preserve">light ship:</t>
  </si>
  <si>
    <t xml:space="preserve">Light Ship:</t>
  </si>
  <si>
    <t xml:space="preserve">depth : </t>
  </si>
  <si>
    <t xml:space="preserve">Depth: </t>
  </si>
  <si>
    <t xml:space="preserve">Main Engine: </t>
  </si>
  <si>
    <t xml:space="preserve">main generator :</t>
  </si>
  <si>
    <t xml:space="preserve">Main Generator:</t>
  </si>
  <si>
    <t xml:space="preserve">bwtm system : </t>
  </si>
  <si>
    <t xml:space="preserve">BWTM system: </t>
  </si>
  <si>
    <t xml:space="preserve">flag / Port of Registry :</t>
  </si>
  <si>
    <t xml:space="preserve">Flag / Port of Registry:</t>
  </si>
  <si>
    <t xml:space="preserve">year of built / place :</t>
  </si>
  <si>
    <t xml:space="preserve">Year of built / Place:</t>
  </si>
  <si>
    <t xml:space="preserve">cranes / capacity :</t>
  </si>
  <si>
    <t xml:space="preserve">Cranes / Capacity :</t>
  </si>
  <si>
    <t xml:space="preserve">outreach:</t>
  </si>
  <si>
    <t xml:space="preserve">Outreach:</t>
  </si>
  <si>
    <t xml:space="preserve">grabs fitted :</t>
  </si>
  <si>
    <t xml:space="preserve">Grabs fitted:</t>
  </si>
  <si>
    <t xml:space="preserve">alternative loading :</t>
  </si>
  <si>
    <t xml:space="preserve">Alternative loading:</t>
  </si>
  <si>
    <t xml:space="preserve">Holds ventilation:</t>
  </si>
  <si>
    <t xml:space="preserve">constants :</t>
  </si>
  <si>
    <t xml:space="preserve">warranted Speed/Consumption:</t>
  </si>
  <si>
    <t xml:space="preserve">Warranted Speed/Consumption:</t>
  </si>
  <si>
    <t xml:space="preserve">last cargoes: </t>
  </si>
  <si>
    <t xml:space="preserve">Last Cargoes: </t>
  </si>
  <si>
    <t xml:space="preserve">basis 24 hours In Port :</t>
  </si>
  <si>
    <t xml:space="preserve">Basis 24 hours In Port:</t>
  </si>
  <si>
    <t xml:space="preserve">costow clause:</t>
  </si>
  <si>
    <t xml:space="preserve">Costow Clause:</t>
  </si>
  <si>
    <t xml:space="preserve">laytime exceptions at both ends:</t>
  </si>
  <si>
    <t xml:space="preserve">Laytime exceptions at both ends:</t>
  </si>
  <si>
    <t xml:space="preserve">bunker sampling:</t>
  </si>
  <si>
    <t xml:space="preserve">Bunker Sampling:</t>
  </si>
  <si>
    <t xml:space="preserve">deadweight (scantling draft) :</t>
  </si>
  <si>
    <t xml:space="preserve">Deadweight (scantling draft):</t>
  </si>
  <si>
    <t xml:space="preserve">tcl cover : </t>
  </si>
  <si>
    <t xml:space="preserve">TCL cover: </t>
  </si>
  <si>
    <t xml:space="preserve">h/Owners:</t>
  </si>
  <si>
    <t xml:space="preserve">1st disp Owners:</t>
  </si>
  <si>
    <t xml:space="preserve">1st Disponent Owners:</t>
  </si>
  <si>
    <t xml:space="preserve">2nd disp Owners:</t>
  </si>
  <si>
    <t xml:space="preserve">2nd Disponent Owners:</t>
  </si>
  <si>
    <t xml:space="preserve">/ bale: </t>
  </si>
  <si>
    <t xml:space="preserve">plus (b&amp;l) aux engine Consumption:</t>
  </si>
  <si>
    <t xml:space="preserve">Disponent Owners details &amp; Full Style:</t>
  </si>
  <si>
    <t xml:space="preserve">idle (no cranes working):</t>
  </si>
  <si>
    <t xml:space="preserve">also followings shall be advised by Owners: </t>
  </si>
  <si>
    <t xml:space="preserve">- prices:</t>
  </si>
  <si>
    <t xml:space="preserve"> prices:</t>
  </si>
  <si>
    <t xml:space="preserve">- slow steaming:</t>
  </si>
  <si>
    <t xml:space="preserve"> slow steaming:</t>
  </si>
  <si>
    <t xml:space="preserve">- ILOHC (in lieu of hold cleaning):</t>
  </si>
  <si>
    <t xml:space="preserve">ILOHC (in lieu of hold cleaning):</t>
  </si>
  <si>
    <t xml:space="preserve">- notices of delivery/redelivery:</t>
  </si>
  <si>
    <t xml:space="preserve">Notices of delivery/redelivery:</t>
  </si>
  <si>
    <t xml:space="preserve">registered/Head Owners:</t>
  </si>
  <si>
    <t xml:space="preserve">Registered/Head Owners:</t>
  </si>
  <si>
    <t xml:space="preserve">bunkers / prices:</t>
  </si>
  <si>
    <t xml:space="preserve">Bunkers / Prices:</t>
  </si>
  <si>
    <t xml:space="preserve">hold / hatch :</t>
  </si>
  <si>
    <t xml:space="preserve">Hold / Hatch :</t>
  </si>
  <si>
    <t xml:space="preserve">hatch size:</t>
  </si>
  <si>
    <t xml:space="preserve">Hatch size:</t>
  </si>
  <si>
    <t xml:space="preserve">hold dimension:</t>
  </si>
  <si>
    <t xml:space="preserve">Hold dimension:</t>
  </si>
  <si>
    <t xml:space="preserve">average Speed / Consumption :</t>
  </si>
  <si>
    <t xml:space="preserve">Average Speed / Consumption :</t>
  </si>
  <si>
    <t xml:space="preserve">hnm underwriter:</t>
  </si>
  <si>
    <t xml:space="preserve">H&amp;M underwriter:</t>
  </si>
  <si>
    <t xml:space="preserve">international gross tonnage / net tonnage :</t>
  </si>
  <si>
    <t xml:space="preserve">International Gross tonnage / Net tonnage :</t>
  </si>
  <si>
    <t xml:space="preserve">length (Length Overall.) :</t>
  </si>
  <si>
    <t xml:space="preserve">Length (Length Overall.) :</t>
  </si>
  <si>
    <t xml:space="preserve">capacity(g / b) :</t>
  </si>
  <si>
    <t xml:space="preserve">Capacity(Grain / Ballast) :</t>
  </si>
  <si>
    <t xml:space="preserve">speed &amp; consumption average at sea (daily) :</t>
  </si>
  <si>
    <t xml:space="preserve">Speed &amp; Consumption average at sea (daily) :</t>
  </si>
  <si>
    <t xml:space="preserve">Hold cleanliness:</t>
  </si>
  <si>
    <t xml:space="preserve">Weather routing company:</t>
  </si>
  <si>
    <t xml:space="preserve">Crane / grab details:</t>
  </si>
  <si>
    <t xml:space="preserve">Crane / Grab details:</t>
  </si>
  <si>
    <t xml:space="preserve">- lowering speed:</t>
  </si>
  <si>
    <t xml:space="preserve">Lowering speed:</t>
  </si>
  <si>
    <t xml:space="preserve">- luffing speed :</t>
  </si>
  <si>
    <t xml:space="preserve">Luffing speed :</t>
  </si>
  <si>
    <t xml:space="preserve">- slewing speed :</t>
  </si>
  <si>
    <t xml:space="preserve">Slewing speed :</t>
  </si>
  <si>
    <t xml:space="preserve">- call sign :</t>
  </si>
  <si>
    <t xml:space="preserve">Call Sign :</t>
  </si>
  <si>
    <t xml:space="preserve">winter :</t>
  </si>
  <si>
    <t xml:space="preserve">Winter :</t>
  </si>
  <si>
    <t xml:space="preserve">- tank top strength (metric tons/m2) :</t>
  </si>
  <si>
    <t xml:space="preserve">Tank top strength (metric tons/m2) :</t>
  </si>
  <si>
    <t xml:space="preserve">- 100% VLSFO capacity :</t>
  </si>
  <si>
    <t xml:space="preserve">100% VLSFO capacity :</t>
  </si>
  <si>
    <t xml:space="preserve">- deck cranes :</t>
  </si>
  <si>
    <t xml:space="preserve">Deck cranes :</t>
  </si>
  <si>
    <t xml:space="preserve">- cranes located:</t>
  </si>
  <si>
    <t xml:space="preserve">Cranes located:</t>
  </si>
  <si>
    <t xml:space="preserve">Call letters / telex nos : v7uo8 / sat-c tlx: </t>
  </si>
  <si>
    <t xml:space="preserve">sat-tel:</t>
  </si>
  <si>
    <t xml:space="preserve">SAT-TEL:</t>
  </si>
  <si>
    <t xml:space="preserve">sat-fax:</t>
  </si>
  <si>
    <t xml:space="preserve">SAT-FAX:</t>
  </si>
  <si>
    <t xml:space="preserve">email:</t>
  </si>
  <si>
    <t xml:space="preserve">Email:  </t>
  </si>
  <si>
    <t xml:space="preserve">classification :</t>
  </si>
  <si>
    <t xml:space="preserve">Classification :</t>
  </si>
  <si>
    <t xml:space="preserve">grain capacity :</t>
  </si>
  <si>
    <t xml:space="preserve">Grain capacity :</t>
  </si>
  <si>
    <t xml:space="preserve">- scrubber Type:</t>
  </si>
  <si>
    <t xml:space="preserve">Scrubber Type:</t>
  </si>
  <si>
    <t xml:space="preserve">- breakdown cubic feet capacity each hold:</t>
  </si>
  <si>
    <t xml:space="preserve">Breakdown cubic feet capacity each hold:</t>
  </si>
  <si>
    <t xml:space="preserve">international: </t>
  </si>
  <si>
    <t xml:space="preserve">International: </t>
  </si>
  <si>
    <t xml:space="preserve">date of last special survey / next survey due:</t>
  </si>
  <si>
    <t xml:space="preserve">Date of last special survey / next survey due:</t>
  </si>
  <si>
    <t xml:space="preserve">date of last annual survey / next survey due:</t>
  </si>
  <si>
    <t xml:space="preserve">Date of last annual survey / next survey due:</t>
  </si>
  <si>
    <t xml:space="preserve">- height from keel:</t>
  </si>
  <si>
    <t xml:space="preserve">Height from keel:</t>
  </si>
  <si>
    <t xml:space="preserve">*h.Owners Full Style:</t>
  </si>
  <si>
    <t xml:space="preserve">Head Owners Full Style:</t>
  </si>
  <si>
    <t xml:space="preserve">Trading :</t>
  </si>
  <si>
    <t xml:space="preserve">Cargo :</t>
  </si>
  <si>
    <t xml:space="preserve">maximum.Safe speed: </t>
  </si>
  <si>
    <t xml:space="preserve">Maximum Safe speed: </t>
  </si>
  <si>
    <t xml:space="preserve">Switch Bill(s) of Lading:</t>
  </si>
  <si>
    <t xml:space="preserve">name :</t>
  </si>
  <si>
    <t xml:space="preserve">Name :</t>
  </si>
  <si>
    <t xml:space="preserve">stanchions :</t>
  </si>
  <si>
    <t xml:space="preserve">Stanchions :</t>
  </si>
  <si>
    <t xml:space="preserve">hold cap : </t>
  </si>
  <si>
    <t xml:space="preserve">Hold cap : </t>
  </si>
  <si>
    <t xml:space="preserve">type of hatches : </t>
  </si>
  <si>
    <t xml:space="preserve">Type of hatches : </t>
  </si>
  <si>
    <t xml:space="preserve">hatches dimensions :</t>
  </si>
  <si>
    <t xml:space="preserve">Hatches dimensions :</t>
  </si>
  <si>
    <t xml:space="preserve">-international Gross Registered Tonnage / Net Registered Tonnage :about: </t>
  </si>
  <si>
    <t xml:space="preserve">International Gross Registered Tonnage / Net Registered Tonnage :about: </t>
  </si>
  <si>
    <t xml:space="preserve">-grabs :</t>
  </si>
  <si>
    <t xml:space="preserve">Grabs :</t>
  </si>
  <si>
    <t xml:space="preserve">Charterer std q'air:</t>
  </si>
  <si>
    <t xml:space="preserve">Charterer standard questionnaire:</t>
  </si>
  <si>
    <t xml:space="preserve">technical managers:</t>
  </si>
  <si>
    <t xml:space="preserve">Technical Managers:</t>
  </si>
  <si>
    <t xml:space="preserve">last port state control (PSC) inspection :</t>
  </si>
  <si>
    <t xml:space="preserve">ex name:</t>
  </si>
  <si>
    <t xml:space="preserve">Ex Name:</t>
  </si>
  <si>
    <t xml:space="preserve">upper deck: </t>
  </si>
  <si>
    <t xml:space="preserve">Upper Deck: </t>
  </si>
  <si>
    <t xml:space="preserve">guaranteed eco : </t>
  </si>
  <si>
    <t xml:space="preserve">Guaranteed ECO : </t>
  </si>
  <si>
    <t xml:space="preserve">“Ballast:</t>
  </si>
  <si>
    <t xml:space="preserve">Ballast:</t>
  </si>
  <si>
    <t xml:space="preserve">cargo handling with BWTS: </t>
  </si>
  <si>
    <t xml:space="preserve">Cargo handling with BWTS: </t>
  </si>
  <si>
    <t xml:space="preserve">Holds’ condition on arrival at first loading port:</t>
  </si>
  <si>
    <t xml:space="preserve">- stowage plan: </t>
  </si>
  <si>
    <t xml:space="preserve">Stowage plan: </t>
  </si>
  <si>
    <t xml:space="preserve">ha/hold : </t>
  </si>
  <si>
    <t xml:space="preserve">Hatch/Hold : </t>
  </si>
  <si>
    <t xml:space="preserve">JWC clause:</t>
  </si>
  <si>
    <t xml:space="preserve">capacity and dimensions:</t>
  </si>
  <si>
    <t xml:space="preserve">Capacity and Dimensions:</t>
  </si>
  <si>
    <t xml:space="preserve">Vessel full tank capacity (not all pumpable):</t>
  </si>
  <si>
    <t xml:space="preserve">unpumpable Ballast water:</t>
  </si>
  <si>
    <t xml:space="preserve">Unpumpable Ballast water:</t>
  </si>
  <si>
    <t xml:space="preserve">constant:</t>
  </si>
  <si>
    <t xml:space="preserve">Constant:</t>
  </si>
  <si>
    <t xml:space="preserve"> Fresh water allowance:</t>
  </si>
  <si>
    <t xml:space="preserve">Height of the stanchions:</t>
  </si>
  <si>
    <t xml:space="preserve">Nationality of captain/Officer/crews: </t>
  </si>
  <si>
    <t xml:space="preserve">lsg(d)o price:</t>
  </si>
  <si>
    <t xml:space="preserve">LSG(D)O price:</t>
  </si>
  <si>
    <t xml:space="preserve">- iti:</t>
  </si>
  <si>
    <t xml:space="preserve">full itn :</t>
  </si>
  <si>
    <t xml:space="preserve">full itinerary :</t>
  </si>
  <si>
    <t xml:space="preserve">Delivery and redelivery notices:</t>
  </si>
  <si>
    <t xml:space="preserve">broker fullstyle: </t>
  </si>
  <si>
    <t xml:space="preserve">Broker fullstyle: </t>
  </si>
  <si>
    <t xml:space="preserve">f.W.A.:</t>
  </si>
  <si>
    <t xml:space="preserve">F.W.A.:</t>
  </si>
  <si>
    <t xml:space="preserve">capacity (grain):</t>
  </si>
  <si>
    <t xml:space="preserve">Capacity (Grain):</t>
  </si>
  <si>
    <t xml:space="preserve">hatch cover:</t>
  </si>
  <si>
    <t xml:space="preserve">Hatch cover:</t>
  </si>
  <si>
    <t xml:space="preserve">hatch size: </t>
  </si>
  <si>
    <t xml:space="preserve">Hatch size: </t>
  </si>
  <si>
    <t xml:space="preserve">Redelivery notice:</t>
  </si>
  <si>
    <t xml:space="preserve">head Owners Full Style: </t>
  </si>
  <si>
    <t xml:space="preserve">Head Owners Full Style: </t>
  </si>
  <si>
    <t xml:space="preserve">speed / consumption :</t>
  </si>
  <si>
    <t xml:space="preserve">Speed / Consumption :</t>
  </si>
  <si>
    <t xml:space="preserve">present cargo :</t>
  </si>
  <si>
    <t xml:space="preserve">Present Cargo :</t>
  </si>
  <si>
    <t xml:space="preserve">balance on board : </t>
  </si>
  <si>
    <t xml:space="preserve">Balance on board : </t>
  </si>
  <si>
    <t xml:space="preserve">on / around</t>
  </si>
  <si>
    <t xml:space="preserve">bsl</t>
  </si>
  <si>
    <t xml:space="preserve">Bills of Lading</t>
  </si>
  <si>
    <t xml:space="preserve">adv</t>
  </si>
  <si>
    <t xml:space="preserve">lps</t>
  </si>
  <si>
    <t xml:space="preserve">w/p</t>
  </si>
  <si>
    <t xml:space="preserve">chrters </t>
  </si>
  <si>
    <t xml:space="preserve">g’tee </t>
  </si>
  <si>
    <t xml:space="preserve">B / L </t>
  </si>
  <si>
    <t xml:space="preserve">OBL</t>
  </si>
  <si>
    <t xml:space="preserve">crane / grab details:</t>
  </si>
  <si>
    <t xml:space="preserve">quantity : </t>
  </si>
  <si>
    <t xml:space="preserve">Quantity : </t>
  </si>
  <si>
    <t xml:space="preserve">cargo :</t>
  </si>
  <si>
    <t xml:space="preserve">Cargo:</t>
  </si>
  <si>
    <t xml:space="preserve">discharging port :</t>
  </si>
  <si>
    <t xml:space="preserve">Discharging port: </t>
  </si>
  <si>
    <t xml:space="preserve">ex name :</t>
  </si>
  <si>
    <t xml:space="preserve">classification society :</t>
  </si>
  <si>
    <t xml:space="preserve">Classification Society:</t>
  </si>
  <si>
    <t xml:space="preserve">certificate of registry </t>
  </si>
  <si>
    <t xml:space="preserve">Certificate Of Registry</t>
  </si>
  <si>
    <t xml:space="preserve">p &amp; i cover certificate</t>
  </si>
  <si>
    <t xml:space="preserve">P &amp; I Cover Certificate</t>
  </si>
  <si>
    <t xml:space="preserve">international ship security certificate</t>
  </si>
  <si>
    <t xml:space="preserve">International Ship Security Certificate</t>
  </si>
  <si>
    <t xml:space="preserve">safe manning document </t>
  </si>
  <si>
    <t xml:space="preserve">Safe Manning Document</t>
  </si>
  <si>
    <t xml:space="preserve"> international tonnage certificate </t>
  </si>
  <si>
    <t xml:space="preserve">International Tonnage Certificate</t>
  </si>
  <si>
    <t xml:space="preserve">class certificate </t>
  </si>
  <si>
    <t xml:space="preserve">Class Certificate</t>
  </si>
  <si>
    <t xml:space="preserve">international load line certificate </t>
  </si>
  <si>
    <t xml:space="preserve">International Load Line Certificate</t>
  </si>
  <si>
    <t xml:space="preserve">international oil pollution pre. certificate </t>
  </si>
  <si>
    <t xml:space="preserve">International Oil Pollution Pre. Certificate</t>
  </si>
  <si>
    <t xml:space="preserve">cargo ship safety construction certificate </t>
  </si>
  <si>
    <t xml:space="preserve">Cargo Ship Safety Construction Certificate</t>
  </si>
  <si>
    <t xml:space="preserve">cargo ship safety equipment certificate </t>
  </si>
  <si>
    <t xml:space="preserve">Cargo Ship Safety Equipment Certificate</t>
  </si>
  <si>
    <t xml:space="preserve"> cargo ship safety radio certificate </t>
  </si>
  <si>
    <t xml:space="preserve">Cargo Ship Safety Radio Certificate</t>
  </si>
  <si>
    <t xml:space="preserve">int. sewage pollution prevention certificate </t>
  </si>
  <si>
    <t xml:space="preserve">International Sewage Pollution Prevention Certificate</t>
  </si>
  <si>
    <t xml:space="preserve">int. air pollution prevention certificate </t>
  </si>
  <si>
    <t xml:space="preserve">International Air Pollution Prevention Certificate</t>
  </si>
  <si>
    <t xml:space="preserve">safety management certificate document of compliance </t>
  </si>
  <si>
    <t xml:space="preserve">Safety Management Certificate Document Of Compliance</t>
  </si>
  <si>
    <t xml:space="preserve">UN-pumpable Ballast:</t>
  </si>
  <si>
    <t xml:space="preserve">Un-pumpable Ballast:</t>
  </si>
  <si>
    <t xml:space="preserve">bunker price both ends: </t>
  </si>
  <si>
    <t xml:space="preserve">Bunker price both ends:</t>
  </si>
  <si>
    <t xml:space="preserve">grab lifting capacity :</t>
  </si>
  <si>
    <t xml:space="preserve">Grab lifting capacity: </t>
  </si>
  <si>
    <t xml:space="preserve">state deck strength :</t>
  </si>
  <si>
    <t xml:space="preserve">State Deck Stength:</t>
  </si>
  <si>
    <t xml:space="preserve">i.e.,</t>
  </si>
  <si>
    <t xml:space="preserve">P. and.I</t>
  </si>
  <si>
    <t xml:space="preserve">t/c</t>
  </si>
  <si>
    <t xml:space="preserve">Time Charter</t>
  </si>
  <si>
    <t xml:space="preserve">Aux</t>
  </si>
  <si>
    <t xml:space="preserve">Auxiliary</t>
  </si>
  <si>
    <t xml:space="preserve">Aux.</t>
  </si>
  <si>
    <t xml:space="preserve">Auxialiary</t>
  </si>
  <si>
    <t xml:space="preserve">hull and machinery</t>
  </si>
  <si>
    <t xml:space="preserve">Hull and Machinery</t>
  </si>
  <si>
    <t xml:space="preserve">hull &amp; machinery</t>
  </si>
  <si>
    <t xml:space="preserve">a / o </t>
  </si>
  <si>
    <t xml:space="preserve">geneva</t>
  </si>
  <si>
    <t xml:space="preserve">Geneva</t>
  </si>
  <si>
    <t xml:space="preserve">gibraltar</t>
  </si>
  <si>
    <t xml:space="preserve">Gibraltar</t>
  </si>
  <si>
    <t xml:space="preserve">new delhi</t>
  </si>
  <si>
    <t xml:space="preserve">New Delhi</t>
  </si>
  <si>
    <t xml:space="preserve">houston</t>
  </si>
  <si>
    <t xml:space="preserve">Houston</t>
  </si>
  <si>
    <t xml:space="preserve">athens</t>
  </si>
  <si>
    <t xml:space="preserve">Athens </t>
  </si>
  <si>
    <t xml:space="preserve">venezuala</t>
  </si>
  <si>
    <t xml:space="preserve">diesel oil:</t>
  </si>
  <si>
    <t xml:space="preserve">Diesel Oil: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</si>
</sst>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sz val="12"/>
      <color rgb="FF000000"/>
      <name val="Aptos"/>
      <family val="2"/>
      <charset val="1"/>
    </font>
    <font>
      <sz val="10"/>
      <color rgb="FF000000"/>
      <name val="Aptos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00FFFFFF"/>
        </patternFill>
      </fill>
    </dxf>
    <dxf>
      <fill>
        <patternFill patternType="solid">
          <fgColor rgb="FF000000"/>
          <bgColor rgb="FFFFFFFF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1048576"/>
  <sheetViews>
    <sheetView showFormulas="false" showGridLines="true" showRowColHeaders="true" showZeros="true" rightToLeft="false" tabSelected="true" showOutlineSymbols="true" defaultGridColor="true" view="normal" topLeftCell="A1003" colorId="64" zoomScale="100" zoomScaleNormal="100" zoomScalePageLayoutView="100" workbookViewId="0">
      <selection pane="topLeft" activeCell="A1022" activeCellId="0" sqref="A1022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82.31"/>
    <col collapsed="false" customWidth="true" hidden="false" outlineLevel="0" max="2" min="2" style="0" width="108"/>
    <col collapsed="false" customWidth="true" hidden="false" outlineLevel="0" max="3" min="3" style="0" width="124.84"/>
    <col collapsed="false" customWidth="true" hidden="false" outlineLevel="0" max="6" min="4" style="0" width="8.69"/>
  </cols>
  <sheetData>
    <row r="1" customFormat="false" ht="14.25" hidden="false" customHeight="false" outlineLevel="0" collapsed="false">
      <c r="A1" s="1" t="s">
        <v>0</v>
      </c>
      <c r="B1" s="0" t="s">
        <v>1</v>
      </c>
      <c r="C1" s="2"/>
    </row>
    <row r="2" customFormat="false" ht="14.25" hidden="false" customHeight="false" outlineLevel="0" collapsed="false">
      <c r="A2" s="1" t="s">
        <v>2</v>
      </c>
      <c r="B2" s="0" t="s">
        <v>3</v>
      </c>
    </row>
    <row r="3" customFormat="false" ht="14.25" hidden="false" customHeight="false" outlineLevel="0" collapsed="false">
      <c r="A3" s="0" t="s">
        <v>4</v>
      </c>
      <c r="B3" s="0" t="s">
        <v>5</v>
      </c>
    </row>
    <row r="4" customFormat="false" ht="14.25" hidden="false" customHeight="false" outlineLevel="0" collapsed="false">
      <c r="A4" s="3" t="s">
        <v>6</v>
      </c>
      <c r="B4" s="0" t="s">
        <v>7</v>
      </c>
    </row>
    <row r="5" customFormat="false" ht="15.75" hidden="false" customHeight="false" outlineLevel="0" collapsed="false">
      <c r="A5" s="4" t="s">
        <v>8</v>
      </c>
      <c r="B5" s="0" t="s">
        <v>8</v>
      </c>
    </row>
    <row r="6" customFormat="false" ht="14.25" hidden="false" customHeight="false" outlineLevel="0" collapsed="false">
      <c r="A6" s="0" t="s">
        <v>9</v>
      </c>
      <c r="B6" s="0" t="s">
        <v>10</v>
      </c>
    </row>
    <row r="7" customFormat="false" ht="14.25" hidden="false" customHeight="false" outlineLevel="0" collapsed="false">
      <c r="A7" s="0" t="s">
        <v>11</v>
      </c>
      <c r="B7" s="0" t="s">
        <v>12</v>
      </c>
    </row>
    <row r="8" customFormat="false" ht="14.25" hidden="false" customHeight="false" outlineLevel="0" collapsed="false">
      <c r="A8" s="0" t="s">
        <v>13</v>
      </c>
      <c r="B8" s="0" t="s">
        <v>13</v>
      </c>
    </row>
    <row r="9" customFormat="false" ht="14.25" hidden="false" customHeight="false" outlineLevel="0" collapsed="false">
      <c r="A9" s="0" t="s">
        <v>14</v>
      </c>
      <c r="B9" s="0" t="s">
        <v>14</v>
      </c>
    </row>
    <row r="10" customFormat="false" ht="14.25" hidden="false" customHeight="false" outlineLevel="0" collapsed="false">
      <c r="A10" s="0" t="s">
        <v>15</v>
      </c>
      <c r="B10" s="0" t="s">
        <v>16</v>
      </c>
    </row>
    <row r="11" customFormat="false" ht="14.25" hidden="false" customHeight="false" outlineLevel="0" collapsed="false">
      <c r="A11" s="0" t="s">
        <v>17</v>
      </c>
      <c r="B11" s="0" t="s">
        <v>18</v>
      </c>
    </row>
    <row r="12" customFormat="false" ht="14.25" hidden="false" customHeight="false" outlineLevel="0" collapsed="false">
      <c r="A12" s="0" t="s">
        <v>19</v>
      </c>
      <c r="B12" s="0" t="s">
        <v>20</v>
      </c>
    </row>
    <row r="13" customFormat="false" ht="14.25" hidden="false" customHeight="false" outlineLevel="0" collapsed="false">
      <c r="A13" s="0" t="s">
        <v>21</v>
      </c>
      <c r="B13" s="0" t="s">
        <v>22</v>
      </c>
    </row>
    <row r="14" customFormat="false" ht="14.25" hidden="false" customHeight="false" outlineLevel="0" collapsed="false">
      <c r="A14" s="0" t="s">
        <v>23</v>
      </c>
      <c r="B14" s="0" t="s">
        <v>24</v>
      </c>
    </row>
    <row r="15" customFormat="false" ht="14.25" hidden="false" customHeight="false" outlineLevel="0" collapsed="false">
      <c r="A15" s="0" t="s">
        <v>25</v>
      </c>
      <c r="B15" s="0" t="s">
        <v>26</v>
      </c>
    </row>
    <row r="16" customFormat="false" ht="14.25" hidden="false" customHeight="false" outlineLevel="0" collapsed="false">
      <c r="A16" s="0" t="s">
        <v>27</v>
      </c>
      <c r="B16" s="0" t="s">
        <v>28</v>
      </c>
    </row>
    <row r="17" customFormat="false" ht="14.25" hidden="false" customHeight="false" outlineLevel="0" collapsed="false">
      <c r="A17" s="0" t="s">
        <v>29</v>
      </c>
      <c r="B17" s="0" t="s">
        <v>30</v>
      </c>
    </row>
    <row r="18" customFormat="false" ht="15.75" hidden="false" customHeight="true" outlineLevel="0" collapsed="false">
      <c r="A18" s="0" t="s">
        <v>31</v>
      </c>
      <c r="B18" s="0" t="s">
        <v>31</v>
      </c>
    </row>
    <row r="19" customFormat="false" ht="15.75" hidden="false" customHeight="true" outlineLevel="0" collapsed="false">
      <c r="A19" s="0" t="s">
        <v>32</v>
      </c>
      <c r="B19" s="0" t="s">
        <v>33</v>
      </c>
    </row>
    <row r="20" customFormat="false" ht="15.75" hidden="false" customHeight="true" outlineLevel="0" collapsed="false">
      <c r="A20" s="0" t="s">
        <v>34</v>
      </c>
      <c r="B20" s="0" t="s">
        <v>34</v>
      </c>
    </row>
    <row r="21" customFormat="false" ht="15.75" hidden="false" customHeight="true" outlineLevel="0" collapsed="false">
      <c r="A21" s="0" t="s">
        <v>35</v>
      </c>
      <c r="B21" s="0" t="s">
        <v>36</v>
      </c>
    </row>
    <row r="22" customFormat="false" ht="15.75" hidden="false" customHeight="true" outlineLevel="0" collapsed="false">
      <c r="A22" s="0" t="s">
        <v>37</v>
      </c>
      <c r="B22" s="0" t="s">
        <v>38</v>
      </c>
    </row>
    <row r="23" customFormat="false" ht="15.75" hidden="false" customHeight="true" outlineLevel="0" collapsed="false">
      <c r="A23" s="0" t="s">
        <v>39</v>
      </c>
      <c r="B23" s="0" t="s">
        <v>40</v>
      </c>
    </row>
    <row r="24" customFormat="false" ht="15.75" hidden="false" customHeight="true" outlineLevel="0" collapsed="false">
      <c r="A24" s="0" t="s">
        <v>41</v>
      </c>
      <c r="B24" s="0" t="s">
        <v>42</v>
      </c>
    </row>
    <row r="25" customFormat="false" ht="15.75" hidden="false" customHeight="true" outlineLevel="0" collapsed="false">
      <c r="A25" s="0" t="s">
        <v>43</v>
      </c>
      <c r="B25" s="0" t="s">
        <v>44</v>
      </c>
    </row>
    <row r="26" customFormat="false" ht="15.75" hidden="false" customHeight="true" outlineLevel="0" collapsed="false">
      <c r="A26" s="0" t="s">
        <v>45</v>
      </c>
      <c r="B26" s="0" t="s">
        <v>46</v>
      </c>
    </row>
    <row r="27" customFormat="false" ht="15.75" hidden="false" customHeight="true" outlineLevel="0" collapsed="false">
      <c r="A27" s="0" t="str">
        <f aca="false">A155</f>
        <v>1 T/CT</v>
      </c>
      <c r="B27" s="0" t="s">
        <v>47</v>
      </c>
    </row>
    <row r="28" customFormat="false" ht="15.75" hidden="false" customHeight="true" outlineLevel="0" collapsed="false">
      <c r="A28" s="0" t="s">
        <v>48</v>
      </c>
      <c r="B28" s="0" t="s">
        <v>49</v>
      </c>
    </row>
    <row r="29" customFormat="false" ht="15.75" hidden="false" customHeight="true" outlineLevel="0" collapsed="false">
      <c r="A29" s="0" t="s">
        <v>50</v>
      </c>
      <c r="B29" s="0" t="s">
        <v>51</v>
      </c>
    </row>
    <row r="30" customFormat="false" ht="15.75" hidden="false" customHeight="true" outlineLevel="0" collapsed="false">
      <c r="A30" s="0" t="s">
        <v>52</v>
      </c>
      <c r="B30" s="0" t="s">
        <v>53</v>
      </c>
    </row>
    <row r="31" customFormat="false" ht="15.75" hidden="false" customHeight="true" outlineLevel="0" collapsed="false">
      <c r="A31" s="0" t="s">
        <v>54</v>
      </c>
      <c r="B31" s="0" t="s">
        <v>55</v>
      </c>
    </row>
    <row r="32" customFormat="false" ht="15.75" hidden="false" customHeight="true" outlineLevel="0" collapsed="false">
      <c r="A32" s="0" t="s">
        <v>56</v>
      </c>
      <c r="B32" s="0" t="s">
        <v>57</v>
      </c>
    </row>
    <row r="33" customFormat="false" ht="15.75" hidden="false" customHeight="true" outlineLevel="0" collapsed="false">
      <c r="A33" s="0" t="s">
        <v>58</v>
      </c>
      <c r="B33" s="0" t="s">
        <v>59</v>
      </c>
    </row>
    <row r="34" customFormat="false" ht="15.75" hidden="false" customHeight="true" outlineLevel="0" collapsed="false">
      <c r="A34" s="0" t="s">
        <v>60</v>
      </c>
      <c r="B34" s="0" t="s">
        <v>61</v>
      </c>
    </row>
    <row r="35" customFormat="false" ht="15.75" hidden="false" customHeight="true" outlineLevel="0" collapsed="false">
      <c r="A35" s="0" t="s">
        <v>62</v>
      </c>
      <c r="B35" s="0" t="s">
        <v>63</v>
      </c>
    </row>
    <row r="36" customFormat="false" ht="15.75" hidden="false" customHeight="true" outlineLevel="0" collapsed="false">
      <c r="A36" s="0" t="s">
        <v>64</v>
      </c>
      <c r="B36" s="0" t="s">
        <v>65</v>
      </c>
    </row>
    <row r="37" customFormat="false" ht="15.75" hidden="false" customHeight="true" outlineLevel="0" collapsed="false">
      <c r="A37" s="0" t="s">
        <v>66</v>
      </c>
      <c r="B37" s="0" t="s">
        <v>67</v>
      </c>
    </row>
    <row r="38" customFormat="false" ht="15.75" hidden="false" customHeight="true" outlineLevel="0" collapsed="false">
      <c r="A38" s="0" t="s">
        <v>68</v>
      </c>
      <c r="B38" s="0" t="s">
        <v>69</v>
      </c>
    </row>
    <row r="39" customFormat="false" ht="15.75" hidden="false" customHeight="true" outlineLevel="0" collapsed="false">
      <c r="A39" s="0" t="s">
        <v>70</v>
      </c>
      <c r="B39" s="0" t="s">
        <v>71</v>
      </c>
    </row>
    <row r="40" customFormat="false" ht="15.75" hidden="false" customHeight="true" outlineLevel="0" collapsed="false">
      <c r="A40" s="0" t="s">
        <v>72</v>
      </c>
      <c r="B40" s="0" t="s">
        <v>73</v>
      </c>
    </row>
    <row r="41" customFormat="false" ht="15.75" hidden="false" customHeight="true" outlineLevel="0" collapsed="false">
      <c r="A41" s="0" t="s">
        <v>74</v>
      </c>
      <c r="B41" s="0" t="s">
        <v>75</v>
      </c>
    </row>
    <row r="42" customFormat="false" ht="15.75" hidden="false" customHeight="true" outlineLevel="0" collapsed="false">
      <c r="A42" s="0" t="s">
        <v>76</v>
      </c>
      <c r="B42" s="0" t="s">
        <v>77</v>
      </c>
    </row>
    <row r="43" customFormat="false" ht="15.75" hidden="false" customHeight="true" outlineLevel="0" collapsed="false">
      <c r="A43" s="1" t="s">
        <v>78</v>
      </c>
      <c r="B43" s="0" t="s">
        <v>79</v>
      </c>
    </row>
    <row r="44" customFormat="false" ht="15.75" hidden="false" customHeight="true" outlineLevel="0" collapsed="false">
      <c r="A44" s="0" t="s">
        <v>80</v>
      </c>
      <c r="B44" s="0" t="s">
        <v>81</v>
      </c>
    </row>
    <row r="45" customFormat="false" ht="15.75" hidden="false" customHeight="true" outlineLevel="0" collapsed="false">
      <c r="A45" s="0" t="s">
        <v>82</v>
      </c>
      <c r="B45" s="0" t="s">
        <v>83</v>
      </c>
    </row>
    <row r="46" customFormat="false" ht="15.75" hidden="false" customHeight="true" outlineLevel="0" collapsed="false">
      <c r="A46" s="0" t="s">
        <v>84</v>
      </c>
      <c r="B46" s="0" t="s">
        <v>85</v>
      </c>
    </row>
    <row r="47" customFormat="false" ht="15.75" hidden="false" customHeight="true" outlineLevel="0" collapsed="false">
      <c r="A47" s="0" t="s">
        <v>86</v>
      </c>
      <c r="B47" s="0" t="s">
        <v>87</v>
      </c>
    </row>
    <row r="48" customFormat="false" ht="15.75" hidden="false" customHeight="true" outlineLevel="0" collapsed="false">
      <c r="A48" s="0" t="s">
        <v>88</v>
      </c>
      <c r="B48" s="0" t="s">
        <v>89</v>
      </c>
    </row>
    <row r="49" customFormat="false" ht="15.75" hidden="false" customHeight="true" outlineLevel="0" collapsed="false">
      <c r="A49" s="0" t="s">
        <v>90</v>
      </c>
      <c r="B49" s="0" t="s">
        <v>91</v>
      </c>
    </row>
    <row r="50" customFormat="false" ht="15.75" hidden="false" customHeight="true" outlineLevel="0" collapsed="false">
      <c r="A50" s="0" t="s">
        <v>92</v>
      </c>
      <c r="B50" s="0" t="s">
        <v>93</v>
      </c>
    </row>
    <row r="51" customFormat="false" ht="15.75" hidden="false" customHeight="true" outlineLevel="0" collapsed="false">
      <c r="A51" s="0" t="s">
        <v>94</v>
      </c>
      <c r="B51" s="0" t="s">
        <v>95</v>
      </c>
    </row>
    <row r="52" customFormat="false" ht="15.75" hidden="false" customHeight="true" outlineLevel="0" collapsed="false">
      <c r="A52" s="0" t="s">
        <v>96</v>
      </c>
      <c r="B52" s="0" t="s">
        <v>96</v>
      </c>
    </row>
    <row r="53" customFormat="false" ht="15.75" hidden="false" customHeight="true" outlineLevel="0" collapsed="false">
      <c r="A53" s="0" t="s">
        <v>97</v>
      </c>
      <c r="B53" s="0" t="s">
        <v>98</v>
      </c>
    </row>
    <row r="54" customFormat="false" ht="15.75" hidden="false" customHeight="true" outlineLevel="0" collapsed="false">
      <c r="A54" s="0" t="s">
        <v>99</v>
      </c>
      <c r="B54" s="0" t="s">
        <v>100</v>
      </c>
    </row>
    <row r="55" customFormat="false" ht="15.75" hidden="false" customHeight="true" outlineLevel="0" collapsed="false">
      <c r="A55" s="0" t="s">
        <v>101</v>
      </c>
      <c r="B55" s="0" t="s">
        <v>102</v>
      </c>
    </row>
    <row r="56" customFormat="false" ht="15.75" hidden="false" customHeight="true" outlineLevel="0" collapsed="false">
      <c r="A56" s="0" t="s">
        <v>103</v>
      </c>
      <c r="B56" s="0" t="s">
        <v>104</v>
      </c>
    </row>
    <row r="57" customFormat="false" ht="15.75" hidden="false" customHeight="true" outlineLevel="0" collapsed="false">
      <c r="A57" s="0" t="s">
        <v>105</v>
      </c>
      <c r="B57" s="0" t="s">
        <v>106</v>
      </c>
    </row>
    <row r="58" customFormat="false" ht="15.75" hidden="false" customHeight="true" outlineLevel="0" collapsed="false">
      <c r="A58" s="0" t="s">
        <v>107</v>
      </c>
      <c r="B58" s="0" t="s">
        <v>108</v>
      </c>
    </row>
    <row r="59" customFormat="false" ht="15.75" hidden="false" customHeight="true" outlineLevel="0" collapsed="false">
      <c r="A59" s="0" t="s">
        <v>109</v>
      </c>
      <c r="B59" s="0" t="s">
        <v>110</v>
      </c>
    </row>
    <row r="60" customFormat="false" ht="15.75" hidden="false" customHeight="true" outlineLevel="0" collapsed="false">
      <c r="A60" s="0" t="s">
        <v>111</v>
      </c>
      <c r="B60" s="0" t="s">
        <v>112</v>
      </c>
    </row>
    <row r="61" customFormat="false" ht="15.75" hidden="false" customHeight="true" outlineLevel="0" collapsed="false">
      <c r="A61" s="0" t="s">
        <v>113</v>
      </c>
      <c r="B61" s="0" t="s">
        <v>114</v>
      </c>
    </row>
    <row r="62" customFormat="false" ht="15.75" hidden="false" customHeight="true" outlineLevel="0" collapsed="false">
      <c r="A62" s="5" t="s">
        <v>115</v>
      </c>
      <c r="B62" s="0" t="s">
        <v>116</v>
      </c>
    </row>
    <row r="63" customFormat="false" ht="15.75" hidden="false" customHeight="true" outlineLevel="0" collapsed="false">
      <c r="A63" s="0" t="s">
        <v>117</v>
      </c>
      <c r="B63" s="0" t="s">
        <v>118</v>
      </c>
    </row>
    <row r="64" customFormat="false" ht="15.75" hidden="false" customHeight="true" outlineLevel="0" collapsed="false">
      <c r="A64" s="0" t="s">
        <v>119</v>
      </c>
      <c r="B64" s="0" t="s">
        <v>120</v>
      </c>
    </row>
    <row r="65" customFormat="false" ht="15.75" hidden="false" customHeight="true" outlineLevel="0" collapsed="false">
      <c r="A65" s="0" t="s">
        <v>121</v>
      </c>
      <c r="B65" s="0" t="s">
        <v>122</v>
      </c>
    </row>
    <row r="66" customFormat="false" ht="15.75" hidden="false" customHeight="true" outlineLevel="0" collapsed="false">
      <c r="A66" s="0" t="s">
        <v>123</v>
      </c>
      <c r="B66" s="0" t="s">
        <v>124</v>
      </c>
    </row>
    <row r="67" customFormat="false" ht="15.75" hidden="false" customHeight="true" outlineLevel="0" collapsed="false">
      <c r="A67" s="0" t="s">
        <v>125</v>
      </c>
      <c r="B67" s="0" t="s">
        <v>126</v>
      </c>
    </row>
    <row r="68" customFormat="false" ht="15.75" hidden="false" customHeight="true" outlineLevel="0" collapsed="false">
      <c r="A68" s="0" t="s">
        <v>127</v>
      </c>
      <c r="B68" s="0" t="s">
        <v>128</v>
      </c>
    </row>
    <row r="69" customFormat="false" ht="15.75" hidden="false" customHeight="true" outlineLevel="0" collapsed="false">
      <c r="A69" s="0" t="s">
        <v>129</v>
      </c>
      <c r="B69" s="0" t="s">
        <v>130</v>
      </c>
    </row>
    <row r="70" customFormat="false" ht="15.75" hidden="false" customHeight="true" outlineLevel="0" collapsed="false">
      <c r="A70" s="0" t="s">
        <v>131</v>
      </c>
      <c r="B70" s="0" t="s">
        <v>132</v>
      </c>
    </row>
    <row r="71" customFormat="false" ht="15.75" hidden="false" customHeight="true" outlineLevel="0" collapsed="false">
      <c r="A71" s="0" t="s">
        <v>133</v>
      </c>
      <c r="B71" s="0" t="s">
        <v>134</v>
      </c>
    </row>
    <row r="72" customFormat="false" ht="15.75" hidden="false" customHeight="true" outlineLevel="0" collapsed="false">
      <c r="A72" s="1" t="s">
        <v>135</v>
      </c>
      <c r="B72" s="0" t="s">
        <v>136</v>
      </c>
    </row>
    <row r="73" customFormat="false" ht="15.75" hidden="false" customHeight="true" outlineLevel="0" collapsed="false">
      <c r="A73" s="0" t="s">
        <v>137</v>
      </c>
      <c r="B73" s="0" t="s">
        <v>138</v>
      </c>
    </row>
    <row r="74" customFormat="false" ht="15.75" hidden="false" customHeight="true" outlineLevel="0" collapsed="false">
      <c r="A74" s="0" t="s">
        <v>139</v>
      </c>
      <c r="B74" s="0" t="s">
        <v>140</v>
      </c>
    </row>
    <row r="75" customFormat="false" ht="15.75" hidden="false" customHeight="true" outlineLevel="0" collapsed="false">
      <c r="A75" s="0" t="s">
        <v>141</v>
      </c>
      <c r="B75" s="0" t="s">
        <v>142</v>
      </c>
    </row>
    <row r="76" customFormat="false" ht="15.75" hidden="false" customHeight="true" outlineLevel="0" collapsed="false">
      <c r="A76" s="6" t="s">
        <v>143</v>
      </c>
      <c r="B76" s="0" t="s">
        <v>143</v>
      </c>
    </row>
    <row r="77" customFormat="false" ht="15.75" hidden="false" customHeight="true" outlineLevel="0" collapsed="false">
      <c r="A77" s="0" t="s">
        <v>144</v>
      </c>
      <c r="B77" s="0" t="s">
        <v>145</v>
      </c>
    </row>
    <row r="78" customFormat="false" ht="15.75" hidden="false" customHeight="true" outlineLevel="0" collapsed="false">
      <c r="A78" s="0" t="s">
        <v>146</v>
      </c>
      <c r="B78" s="0" t="s">
        <v>147</v>
      </c>
    </row>
    <row r="79" customFormat="false" ht="15.75" hidden="false" customHeight="true" outlineLevel="0" collapsed="false">
      <c r="A79" s="0" t="s">
        <v>148</v>
      </c>
      <c r="B79" s="0" t="s">
        <v>149</v>
      </c>
    </row>
    <row r="80" customFormat="false" ht="15.75" hidden="false" customHeight="true" outlineLevel="0" collapsed="false">
      <c r="A80" s="0" t="s">
        <v>150</v>
      </c>
      <c r="B80" s="0" t="s">
        <v>151</v>
      </c>
    </row>
    <row r="81" customFormat="false" ht="15.75" hidden="false" customHeight="true" outlineLevel="0" collapsed="false">
      <c r="A81" s="0" t="s">
        <v>152</v>
      </c>
      <c r="B81" s="0" t="s">
        <v>153</v>
      </c>
    </row>
    <row r="82" customFormat="false" ht="15.75" hidden="false" customHeight="true" outlineLevel="0" collapsed="false">
      <c r="A82" s="0" t="s">
        <v>154</v>
      </c>
      <c r="B82" s="0" t="s">
        <v>154</v>
      </c>
    </row>
    <row r="83" customFormat="false" ht="15.75" hidden="false" customHeight="true" outlineLevel="0" collapsed="false">
      <c r="A83" s="0" t="s">
        <v>155</v>
      </c>
      <c r="B83" s="0" t="s">
        <v>156</v>
      </c>
    </row>
    <row r="84" customFormat="false" ht="15.75" hidden="false" customHeight="true" outlineLevel="0" collapsed="false">
      <c r="A84" s="0" t="s">
        <v>157</v>
      </c>
      <c r="B84" s="0" t="s">
        <v>158</v>
      </c>
    </row>
    <row r="85" customFormat="false" ht="15.75" hidden="false" customHeight="true" outlineLevel="0" collapsed="false">
      <c r="A85" s="0" t="s">
        <v>159</v>
      </c>
      <c r="B85" s="0" t="s">
        <v>160</v>
      </c>
    </row>
    <row r="86" customFormat="false" ht="15.75" hidden="false" customHeight="true" outlineLevel="0" collapsed="false">
      <c r="A86" s="0" t="s">
        <v>161</v>
      </c>
      <c r="B86" s="0" t="s">
        <v>162</v>
      </c>
    </row>
    <row r="87" customFormat="false" ht="15.75" hidden="false" customHeight="true" outlineLevel="0" collapsed="false">
      <c r="A87" s="0" t="s">
        <v>163</v>
      </c>
      <c r="B87" s="0" t="s">
        <v>164</v>
      </c>
    </row>
    <row r="88" customFormat="false" ht="15.75" hidden="false" customHeight="true" outlineLevel="0" collapsed="false">
      <c r="A88" s="4" t="s">
        <v>165</v>
      </c>
      <c r="B88" s="0" t="s">
        <v>166</v>
      </c>
    </row>
    <row r="89" customFormat="false" ht="15.75" hidden="false" customHeight="true" outlineLevel="0" collapsed="false">
      <c r="A89" s="0" t="s">
        <v>167</v>
      </c>
      <c r="B89" s="0" t="s">
        <v>168</v>
      </c>
    </row>
    <row r="90" customFormat="false" ht="15.75" hidden="false" customHeight="true" outlineLevel="0" collapsed="false">
      <c r="A90" s="0" t="s">
        <v>169</v>
      </c>
      <c r="B90" s="0" t="s">
        <v>170</v>
      </c>
    </row>
    <row r="91" customFormat="false" ht="15.75" hidden="false" customHeight="true" outlineLevel="0" collapsed="false">
      <c r="A91" s="0" t="s">
        <v>171</v>
      </c>
      <c r="B91" s="0" t="s">
        <v>172</v>
      </c>
    </row>
    <row r="92" customFormat="false" ht="15.75" hidden="false" customHeight="true" outlineLevel="0" collapsed="false">
      <c r="A92" s="0" t="s">
        <v>173</v>
      </c>
      <c r="B92" s="0" t="s">
        <v>174</v>
      </c>
    </row>
    <row r="93" customFormat="false" ht="15.75" hidden="false" customHeight="true" outlineLevel="0" collapsed="false">
      <c r="A93" s="0" t="s">
        <v>175</v>
      </c>
      <c r="B93" s="0" t="s">
        <v>176</v>
      </c>
    </row>
    <row r="94" customFormat="false" ht="15.75" hidden="false" customHeight="true" outlineLevel="0" collapsed="false">
      <c r="A94" s="0" t="s">
        <v>177</v>
      </c>
      <c r="B94" s="0" t="s">
        <v>178</v>
      </c>
    </row>
    <row r="95" customFormat="false" ht="15.75" hidden="false" customHeight="true" outlineLevel="0" collapsed="false">
      <c r="A95" s="0" t="s">
        <v>179</v>
      </c>
      <c r="B95" s="0" t="s">
        <v>180</v>
      </c>
    </row>
    <row r="96" customFormat="false" ht="15.75" hidden="false" customHeight="true" outlineLevel="0" collapsed="false">
      <c r="A96" s="0" t="s">
        <v>181</v>
      </c>
      <c r="B96" s="0" t="s">
        <v>182</v>
      </c>
    </row>
    <row r="97" customFormat="false" ht="15.75" hidden="false" customHeight="true" outlineLevel="0" collapsed="false">
      <c r="A97" s="0" t="s">
        <v>183</v>
      </c>
      <c r="B97" s="0" t="s">
        <v>184</v>
      </c>
    </row>
    <row r="98" customFormat="false" ht="15.75" hidden="false" customHeight="true" outlineLevel="0" collapsed="false">
      <c r="A98" s="0" t="s">
        <v>185</v>
      </c>
      <c r="B98" s="0" t="s">
        <v>186</v>
      </c>
    </row>
    <row r="99" customFormat="false" ht="15.75" hidden="false" customHeight="true" outlineLevel="0" collapsed="false">
      <c r="A99" s="0" t="s">
        <v>187</v>
      </c>
      <c r="B99" s="0" t="s">
        <v>188</v>
      </c>
    </row>
    <row r="100" customFormat="false" ht="15.75" hidden="false" customHeight="true" outlineLevel="0" collapsed="false">
      <c r="A100" s="0" t="s">
        <v>189</v>
      </c>
      <c r="B100" s="0" t="s">
        <v>190</v>
      </c>
    </row>
    <row r="101" customFormat="false" ht="15.75" hidden="false" customHeight="true" outlineLevel="0" collapsed="false">
      <c r="A101" s="0" t="s">
        <v>191</v>
      </c>
      <c r="B101" s="0" t="s">
        <v>192</v>
      </c>
    </row>
    <row r="102" customFormat="false" ht="15.75" hidden="false" customHeight="true" outlineLevel="0" collapsed="false">
      <c r="A102" s="0" t="s">
        <v>193</v>
      </c>
      <c r="B102" s="0" t="s">
        <v>193</v>
      </c>
    </row>
    <row r="103" customFormat="false" ht="15.75" hidden="false" customHeight="true" outlineLevel="0" collapsed="false">
      <c r="A103" s="0" t="s">
        <v>194</v>
      </c>
      <c r="B103" s="0" t="s">
        <v>195</v>
      </c>
    </row>
    <row r="104" customFormat="false" ht="15.75" hidden="false" customHeight="true" outlineLevel="0" collapsed="false">
      <c r="A104" s="0" t="s">
        <v>196</v>
      </c>
      <c r="B104" s="0" t="s">
        <v>197</v>
      </c>
    </row>
    <row r="105" customFormat="false" ht="15.75" hidden="false" customHeight="true" outlineLevel="0" collapsed="false">
      <c r="A105" s="0" t="s">
        <v>198</v>
      </c>
      <c r="B105" s="0" t="s">
        <v>199</v>
      </c>
    </row>
    <row r="106" customFormat="false" ht="15.75" hidden="false" customHeight="true" outlineLevel="0" collapsed="false">
      <c r="A106" s="0" t="s">
        <v>200</v>
      </c>
      <c r="B106" s="0" t="s">
        <v>201</v>
      </c>
    </row>
    <row r="107" customFormat="false" ht="15.75" hidden="false" customHeight="true" outlineLevel="0" collapsed="false">
      <c r="A107" s="0" t="s">
        <v>202</v>
      </c>
      <c r="B107" s="0" t="s">
        <v>203</v>
      </c>
    </row>
    <row r="108" customFormat="false" ht="15.75" hidden="false" customHeight="true" outlineLevel="0" collapsed="false">
      <c r="A108" s="0" t="s">
        <v>204</v>
      </c>
      <c r="B108" s="0" t="s">
        <v>205</v>
      </c>
    </row>
    <row r="109" customFormat="false" ht="15.75" hidden="false" customHeight="true" outlineLevel="0" collapsed="false">
      <c r="A109" s="0" t="s">
        <v>206</v>
      </c>
      <c r="B109" s="0" t="s">
        <v>207</v>
      </c>
    </row>
    <row r="110" customFormat="false" ht="15.75" hidden="false" customHeight="true" outlineLevel="0" collapsed="false">
      <c r="A110" s="0" t="s">
        <v>208</v>
      </c>
      <c r="B110" s="0" t="s">
        <v>209</v>
      </c>
    </row>
    <row r="111" customFormat="false" ht="15.75" hidden="false" customHeight="true" outlineLevel="0" collapsed="false">
      <c r="A111" s="1" t="s">
        <v>210</v>
      </c>
      <c r="B111" s="0" t="s">
        <v>211</v>
      </c>
    </row>
    <row r="112" customFormat="false" ht="15.75" hidden="false" customHeight="true" outlineLevel="0" collapsed="false">
      <c r="A112" s="1" t="s">
        <v>212</v>
      </c>
      <c r="B112" s="0" t="s">
        <v>213</v>
      </c>
    </row>
    <row r="113" customFormat="false" ht="15.75" hidden="false" customHeight="true" outlineLevel="0" collapsed="false">
      <c r="A113" s="0" t="s">
        <v>214</v>
      </c>
      <c r="B113" s="0" t="s">
        <v>215</v>
      </c>
    </row>
    <row r="114" customFormat="false" ht="15.75" hidden="false" customHeight="true" outlineLevel="0" collapsed="false">
      <c r="A114" s="0" t="s">
        <v>216</v>
      </c>
      <c r="B114" s="0" t="s">
        <v>217</v>
      </c>
    </row>
    <row r="115" customFormat="false" ht="15.75" hidden="false" customHeight="true" outlineLevel="0" collapsed="false">
      <c r="A115" s="0" t="s">
        <v>218</v>
      </c>
      <c r="B115" s="0" t="s">
        <v>219</v>
      </c>
    </row>
    <row r="116" customFormat="false" ht="15.75" hidden="false" customHeight="true" outlineLevel="0" collapsed="false">
      <c r="A116" s="0" t="s">
        <v>220</v>
      </c>
      <c r="B116" s="0" t="s">
        <v>221</v>
      </c>
    </row>
    <row r="117" customFormat="false" ht="15.75" hidden="false" customHeight="true" outlineLevel="0" collapsed="false">
      <c r="A117" s="0" t="s">
        <v>222</v>
      </c>
      <c r="B117" s="0" t="s">
        <v>221</v>
      </c>
    </row>
    <row r="118" customFormat="false" ht="15.75" hidden="false" customHeight="true" outlineLevel="0" collapsed="false">
      <c r="A118" s="0" t="s">
        <v>222</v>
      </c>
      <c r="B118" s="0" t="s">
        <v>221</v>
      </c>
    </row>
    <row r="119" customFormat="false" ht="15.75" hidden="false" customHeight="true" outlineLevel="0" collapsed="false">
      <c r="A119" s="0" t="s">
        <v>223</v>
      </c>
      <c r="B119" s="0" t="s">
        <v>224</v>
      </c>
    </row>
    <row r="120" customFormat="false" ht="15.75" hidden="false" customHeight="true" outlineLevel="0" collapsed="false">
      <c r="A120" s="0" t="s">
        <v>225</v>
      </c>
      <c r="B120" s="0" t="s">
        <v>224</v>
      </c>
    </row>
    <row r="121" customFormat="false" ht="15.75" hidden="false" customHeight="true" outlineLevel="0" collapsed="false">
      <c r="A121" s="0" t="s">
        <v>225</v>
      </c>
      <c r="B121" s="0" t="s">
        <v>224</v>
      </c>
    </row>
    <row r="122" customFormat="false" ht="15.75" hidden="false" customHeight="true" outlineLevel="0" collapsed="false">
      <c r="A122" s="0" t="s">
        <v>226</v>
      </c>
      <c r="B122" s="0" t="s">
        <v>227</v>
      </c>
    </row>
    <row r="123" customFormat="false" ht="15.75" hidden="false" customHeight="true" outlineLevel="0" collapsed="false">
      <c r="A123" s="0" t="s">
        <v>228</v>
      </c>
      <c r="B123" s="0" t="s">
        <v>227</v>
      </c>
    </row>
    <row r="124" customFormat="false" ht="15.75" hidden="false" customHeight="true" outlineLevel="0" collapsed="false">
      <c r="A124" s="0" t="s">
        <v>228</v>
      </c>
      <c r="B124" s="0" t="s">
        <v>227</v>
      </c>
    </row>
    <row r="125" customFormat="false" ht="15.75" hidden="false" customHeight="true" outlineLevel="0" collapsed="false">
      <c r="A125" s="0" t="s">
        <v>229</v>
      </c>
      <c r="B125" s="0" t="s">
        <v>230</v>
      </c>
    </row>
    <row r="126" customFormat="false" ht="15.75" hidden="false" customHeight="true" outlineLevel="0" collapsed="false">
      <c r="A126" s="0" t="s">
        <v>231</v>
      </c>
      <c r="B126" s="0" t="s">
        <v>230</v>
      </c>
    </row>
    <row r="127" customFormat="false" ht="15.75" hidden="false" customHeight="true" outlineLevel="0" collapsed="false">
      <c r="A127" s="0" t="s">
        <v>231</v>
      </c>
      <c r="B127" s="0" t="s">
        <v>230</v>
      </c>
    </row>
    <row r="128" customFormat="false" ht="15.75" hidden="false" customHeight="true" outlineLevel="0" collapsed="false">
      <c r="A128" s="0" t="s">
        <v>232</v>
      </c>
      <c r="B128" s="0" t="s">
        <v>233</v>
      </c>
    </row>
    <row r="129" customFormat="false" ht="15.75" hidden="false" customHeight="true" outlineLevel="0" collapsed="false">
      <c r="A129" s="0" t="s">
        <v>234</v>
      </c>
      <c r="B129" s="0" t="s">
        <v>233</v>
      </c>
    </row>
    <row r="130" customFormat="false" ht="15.75" hidden="false" customHeight="true" outlineLevel="0" collapsed="false">
      <c r="A130" s="0" t="s">
        <v>234</v>
      </c>
      <c r="B130" s="0" t="s">
        <v>233</v>
      </c>
    </row>
    <row r="131" customFormat="false" ht="15.75" hidden="false" customHeight="true" outlineLevel="0" collapsed="false">
      <c r="A131" s="0" t="s">
        <v>235</v>
      </c>
      <c r="B131" s="0" t="s">
        <v>236</v>
      </c>
    </row>
    <row r="132" customFormat="false" ht="15.75" hidden="false" customHeight="true" outlineLevel="0" collapsed="false">
      <c r="A132" s="0" t="s">
        <v>237</v>
      </c>
      <c r="B132" s="0" t="s">
        <v>236</v>
      </c>
    </row>
    <row r="133" customFormat="false" ht="15.75" hidden="false" customHeight="true" outlineLevel="0" collapsed="false">
      <c r="A133" s="0" t="s">
        <v>237</v>
      </c>
      <c r="B133" s="0" t="s">
        <v>236</v>
      </c>
    </row>
    <row r="134" customFormat="false" ht="15.75" hidden="false" customHeight="true" outlineLevel="0" collapsed="false">
      <c r="A134" s="0" t="s">
        <v>238</v>
      </c>
      <c r="B134" s="0" t="s">
        <v>239</v>
      </c>
    </row>
    <row r="135" customFormat="false" ht="15.75" hidden="false" customHeight="true" outlineLevel="0" collapsed="false">
      <c r="A135" s="0" t="s">
        <v>240</v>
      </c>
      <c r="B135" s="0" t="s">
        <v>239</v>
      </c>
    </row>
    <row r="136" customFormat="false" ht="15.75" hidden="false" customHeight="true" outlineLevel="0" collapsed="false">
      <c r="A136" s="0" t="s">
        <v>240</v>
      </c>
      <c r="B136" s="0" t="s">
        <v>239</v>
      </c>
    </row>
    <row r="137" customFormat="false" ht="15.75" hidden="false" customHeight="true" outlineLevel="0" collapsed="false">
      <c r="A137" s="0" t="s">
        <v>241</v>
      </c>
      <c r="B137" s="0" t="s">
        <v>242</v>
      </c>
    </row>
    <row r="138" customFormat="false" ht="15.75" hidden="false" customHeight="true" outlineLevel="0" collapsed="false">
      <c r="A138" s="0" t="s">
        <v>243</v>
      </c>
      <c r="B138" s="0" t="s">
        <v>242</v>
      </c>
    </row>
    <row r="139" customFormat="false" ht="15.75" hidden="false" customHeight="true" outlineLevel="0" collapsed="false">
      <c r="A139" s="0" t="s">
        <v>243</v>
      </c>
      <c r="B139" s="0" t="s">
        <v>242</v>
      </c>
    </row>
    <row r="140" customFormat="false" ht="15.75" hidden="false" customHeight="true" outlineLevel="0" collapsed="false">
      <c r="A140" s="0" t="s">
        <v>244</v>
      </c>
      <c r="B140" s="0" t="s">
        <v>245</v>
      </c>
    </row>
    <row r="141" customFormat="false" ht="15.75" hidden="false" customHeight="true" outlineLevel="0" collapsed="false">
      <c r="A141" s="0" t="s">
        <v>246</v>
      </c>
      <c r="B141" s="0" t="s">
        <v>245</v>
      </c>
    </row>
    <row r="142" customFormat="false" ht="15.75" hidden="false" customHeight="true" outlineLevel="0" collapsed="false">
      <c r="A142" s="0" t="s">
        <v>246</v>
      </c>
      <c r="B142" s="0" t="s">
        <v>245</v>
      </c>
    </row>
    <row r="143" customFormat="false" ht="15.75" hidden="false" customHeight="true" outlineLevel="0" collapsed="false">
      <c r="A143" s="1" t="s">
        <v>247</v>
      </c>
      <c r="B143" s="0" t="s">
        <v>248</v>
      </c>
    </row>
    <row r="144" customFormat="false" ht="15.75" hidden="false" customHeight="true" outlineLevel="0" collapsed="false">
      <c r="A144" s="1" t="s">
        <v>249</v>
      </c>
      <c r="B144" s="0" t="s">
        <v>248</v>
      </c>
    </row>
    <row r="145" customFormat="false" ht="15.75" hidden="false" customHeight="true" outlineLevel="0" collapsed="false">
      <c r="A145" s="1" t="s">
        <v>250</v>
      </c>
      <c r="B145" s="0" t="s">
        <v>248</v>
      </c>
    </row>
    <row r="146" customFormat="false" ht="15.75" hidden="false" customHeight="true" outlineLevel="0" collapsed="false">
      <c r="A146" s="1" t="s">
        <v>251</v>
      </c>
      <c r="B146" s="0" t="s">
        <v>252</v>
      </c>
    </row>
    <row r="147" customFormat="false" ht="15.75" hidden="false" customHeight="true" outlineLevel="0" collapsed="false">
      <c r="A147" s="1" t="s">
        <v>253</v>
      </c>
      <c r="B147" s="0" t="s">
        <v>254</v>
      </c>
    </row>
    <row r="148" customFormat="false" ht="15.75" hidden="false" customHeight="true" outlineLevel="0" collapsed="false">
      <c r="A148" s="1" t="s">
        <v>255</v>
      </c>
      <c r="B148" s="0" t="s">
        <v>256</v>
      </c>
    </row>
    <row r="149" customFormat="false" ht="15.75" hidden="false" customHeight="true" outlineLevel="0" collapsed="false">
      <c r="A149" s="1" t="s">
        <v>257</v>
      </c>
      <c r="B149" s="0" t="s">
        <v>258</v>
      </c>
    </row>
    <row r="150" customFormat="false" ht="15.75" hidden="false" customHeight="true" outlineLevel="0" collapsed="false">
      <c r="A150" s="1" t="s">
        <v>259</v>
      </c>
      <c r="B150" s="0" t="s">
        <v>260</v>
      </c>
    </row>
    <row r="151" customFormat="false" ht="15.75" hidden="false" customHeight="true" outlineLevel="0" collapsed="false">
      <c r="A151" s="1" t="s">
        <v>261</v>
      </c>
      <c r="B151" s="0" t="s">
        <v>262</v>
      </c>
    </row>
    <row r="152" customFormat="false" ht="15.75" hidden="false" customHeight="true" outlineLevel="0" collapsed="false">
      <c r="A152" s="1" t="s">
        <v>263</v>
      </c>
      <c r="B152" s="0" t="s">
        <v>264</v>
      </c>
    </row>
    <row r="153" customFormat="false" ht="15.75" hidden="false" customHeight="true" outlineLevel="0" collapsed="false">
      <c r="A153" s="1" t="s">
        <v>265</v>
      </c>
      <c r="B153" s="0" t="s">
        <v>266</v>
      </c>
    </row>
    <row r="154" customFormat="false" ht="15.75" hidden="false" customHeight="true" outlineLevel="0" collapsed="false">
      <c r="A154" s="1" t="s">
        <v>267</v>
      </c>
      <c r="B154" s="0" t="s">
        <v>268</v>
      </c>
    </row>
    <row r="155" customFormat="false" ht="15.75" hidden="false" customHeight="true" outlineLevel="0" collapsed="false">
      <c r="A155" s="0" t="s">
        <v>269</v>
      </c>
      <c r="B155" s="0" t="s">
        <v>270</v>
      </c>
    </row>
    <row r="156" customFormat="false" ht="15.75" hidden="false" customHeight="true" outlineLevel="0" collapsed="false">
      <c r="A156" s="1" t="s">
        <v>271</v>
      </c>
      <c r="B156" s="0" t="s">
        <v>272</v>
      </c>
    </row>
    <row r="157" customFormat="false" ht="15.75" hidden="false" customHeight="true" outlineLevel="0" collapsed="false">
      <c r="A157" s="1" t="s">
        <v>273</v>
      </c>
      <c r="B157" s="0" t="s">
        <v>274</v>
      </c>
    </row>
    <row r="158" customFormat="false" ht="15.75" hidden="false" customHeight="true" outlineLevel="0" collapsed="false">
      <c r="A158" s="1" t="s">
        <v>275</v>
      </c>
      <c r="B158" s="0" t="s">
        <v>276</v>
      </c>
    </row>
    <row r="159" customFormat="false" ht="15.75" hidden="false" customHeight="true" outlineLevel="0" collapsed="false">
      <c r="A159" s="1" t="s">
        <v>277</v>
      </c>
      <c r="B159" s="0" t="s">
        <v>276</v>
      </c>
    </row>
    <row r="160" customFormat="false" ht="15.75" hidden="false" customHeight="true" outlineLevel="0" collapsed="false">
      <c r="A160" s="1" t="s">
        <v>278</v>
      </c>
      <c r="B160" s="0" t="s">
        <v>279</v>
      </c>
    </row>
    <row r="161" customFormat="false" ht="15.75" hidden="false" customHeight="true" outlineLevel="0" collapsed="false">
      <c r="A161" s="1" t="s">
        <v>280</v>
      </c>
      <c r="B161" s="0" t="s">
        <v>281</v>
      </c>
    </row>
    <row r="162" customFormat="false" ht="15.75" hidden="false" customHeight="true" outlineLevel="0" collapsed="false">
      <c r="A162" s="1" t="s">
        <v>282</v>
      </c>
      <c r="B162" s="0" t="s">
        <v>283</v>
      </c>
    </row>
    <row r="163" customFormat="false" ht="15.75" hidden="false" customHeight="true" outlineLevel="0" collapsed="false">
      <c r="A163" s="1" t="s">
        <v>284</v>
      </c>
      <c r="B163" s="0" t="s">
        <v>285</v>
      </c>
    </row>
    <row r="164" customFormat="false" ht="15.75" hidden="false" customHeight="true" outlineLevel="0" collapsed="false">
      <c r="A164" s="1" t="s">
        <v>286</v>
      </c>
      <c r="B164" s="0" t="s">
        <v>287</v>
      </c>
    </row>
    <row r="165" customFormat="false" ht="15.75" hidden="false" customHeight="true" outlineLevel="0" collapsed="false">
      <c r="A165" s="0" t="s">
        <v>288</v>
      </c>
      <c r="B165" s="0" t="s">
        <v>289</v>
      </c>
    </row>
    <row r="166" customFormat="false" ht="15.75" hidden="false" customHeight="true" outlineLevel="0" collapsed="false">
      <c r="A166" s="7" t="s">
        <v>290</v>
      </c>
      <c r="B166" s="0" t="s">
        <v>291</v>
      </c>
    </row>
    <row r="167" customFormat="false" ht="15.75" hidden="false" customHeight="true" outlineLevel="0" collapsed="false">
      <c r="A167" s="1" t="s">
        <v>292</v>
      </c>
      <c r="B167" s="0" t="s">
        <v>293</v>
      </c>
    </row>
    <row r="168" customFormat="false" ht="15.75" hidden="false" customHeight="true" outlineLevel="0" collapsed="false">
      <c r="A168" s="1" t="s">
        <v>294</v>
      </c>
      <c r="B168" s="0" t="s">
        <v>295</v>
      </c>
    </row>
    <row r="169" customFormat="false" ht="15.75" hidden="false" customHeight="true" outlineLevel="0" collapsed="false">
      <c r="A169" s="1" t="s">
        <v>296</v>
      </c>
      <c r="B169" s="0" t="s">
        <v>297</v>
      </c>
    </row>
    <row r="170" customFormat="false" ht="15.75" hidden="false" customHeight="true" outlineLevel="0" collapsed="false">
      <c r="A170" s="1" t="s">
        <v>298</v>
      </c>
      <c r="B170" s="0" t="s">
        <v>299</v>
      </c>
    </row>
    <row r="171" customFormat="false" ht="15.75" hidden="false" customHeight="true" outlineLevel="0" collapsed="false">
      <c r="A171" s="1" t="s">
        <v>300</v>
      </c>
      <c r="B171" s="0" t="s">
        <v>301</v>
      </c>
    </row>
    <row r="172" customFormat="false" ht="15.75" hidden="false" customHeight="true" outlineLevel="0" collapsed="false">
      <c r="A172" s="1" t="s">
        <v>302</v>
      </c>
      <c r="B172" s="0" t="s">
        <v>303</v>
      </c>
    </row>
    <row r="173" customFormat="false" ht="15.75" hidden="false" customHeight="true" outlineLevel="0" collapsed="false">
      <c r="A173" s="7" t="s">
        <v>304</v>
      </c>
      <c r="B173" s="0" t="s">
        <v>304</v>
      </c>
    </row>
    <row r="174" customFormat="false" ht="15.75" hidden="false" customHeight="true" outlineLevel="0" collapsed="false">
      <c r="A174" s="0" t="s">
        <v>305</v>
      </c>
      <c r="B174" s="0" t="s">
        <v>306</v>
      </c>
    </row>
    <row r="175" customFormat="false" ht="15.75" hidden="false" customHeight="true" outlineLevel="0" collapsed="false">
      <c r="A175" s="1" t="s">
        <v>307</v>
      </c>
      <c r="B175" s="0" t="s">
        <v>307</v>
      </c>
    </row>
    <row r="176" customFormat="false" ht="15.75" hidden="false" customHeight="true" outlineLevel="0" collapsed="false">
      <c r="A176" s="1" t="s">
        <v>308</v>
      </c>
      <c r="B176" s="0" t="s">
        <v>309</v>
      </c>
    </row>
    <row r="177" customFormat="false" ht="15.75" hidden="false" customHeight="true" outlineLevel="0" collapsed="false">
      <c r="A177" s="0" t="s">
        <v>310</v>
      </c>
      <c r="B177" s="0" t="s">
        <v>311</v>
      </c>
    </row>
    <row r="178" customFormat="false" ht="15.75" hidden="false" customHeight="true" outlineLevel="0" collapsed="false">
      <c r="A178" s="0" t="s">
        <v>312</v>
      </c>
      <c r="B178" s="0" t="s">
        <v>313</v>
      </c>
    </row>
    <row r="179" customFormat="false" ht="15.75" hidden="false" customHeight="true" outlineLevel="0" collapsed="false">
      <c r="A179" s="7" t="s">
        <v>314</v>
      </c>
      <c r="B179" s="0" t="s">
        <v>315</v>
      </c>
    </row>
    <row r="180" customFormat="false" ht="15.75" hidden="false" customHeight="true" outlineLevel="0" collapsed="false">
      <c r="A180" s="7" t="s">
        <v>316</v>
      </c>
      <c r="B180" s="0" t="s">
        <v>317</v>
      </c>
    </row>
    <row r="181" customFormat="false" ht="15.75" hidden="false" customHeight="true" outlineLevel="0" collapsed="false">
      <c r="A181" s="7" t="s">
        <v>318</v>
      </c>
      <c r="B181" s="0" t="s">
        <v>319</v>
      </c>
    </row>
    <row r="182" customFormat="false" ht="15.75" hidden="false" customHeight="true" outlineLevel="0" collapsed="false">
      <c r="A182" s="7" t="s">
        <v>320</v>
      </c>
      <c r="B182" s="0" t="s">
        <v>321</v>
      </c>
    </row>
    <row r="183" customFormat="false" ht="15.75" hidden="false" customHeight="true" outlineLevel="0" collapsed="false">
      <c r="A183" s="7" t="s">
        <v>322</v>
      </c>
      <c r="B183" s="0" t="s">
        <v>323</v>
      </c>
    </row>
    <row r="184" customFormat="false" ht="15.75" hidden="false" customHeight="true" outlineLevel="0" collapsed="false">
      <c r="A184" s="1" t="s">
        <v>324</v>
      </c>
      <c r="B184" s="0" t="s">
        <v>325</v>
      </c>
    </row>
    <row r="185" customFormat="false" ht="15.75" hidden="false" customHeight="true" outlineLevel="0" collapsed="false">
      <c r="A185" s="0" t="s">
        <v>326</v>
      </c>
      <c r="B185" s="0" t="s">
        <v>327</v>
      </c>
    </row>
    <row r="186" customFormat="false" ht="15.75" hidden="false" customHeight="true" outlineLevel="0" collapsed="false">
      <c r="A186" s="0" t="s">
        <v>328</v>
      </c>
      <c r="B186" s="0" t="s">
        <v>327</v>
      </c>
    </row>
    <row r="187" customFormat="false" ht="15.75" hidden="false" customHeight="true" outlineLevel="0" collapsed="false">
      <c r="A187" s="1" t="s">
        <v>329</v>
      </c>
      <c r="B187" s="0" t="s">
        <v>330</v>
      </c>
    </row>
    <row r="188" customFormat="false" ht="15.75" hidden="false" customHeight="true" outlineLevel="0" collapsed="false">
      <c r="A188" s="0" t="s">
        <v>331</v>
      </c>
      <c r="B188" s="0" t="s">
        <v>332</v>
      </c>
    </row>
    <row r="189" customFormat="false" ht="15.75" hidden="false" customHeight="true" outlineLevel="0" collapsed="false">
      <c r="A189" s="7" t="s">
        <v>333</v>
      </c>
      <c r="B189" s="0" t="s">
        <v>334</v>
      </c>
    </row>
    <row r="190" customFormat="false" ht="15.75" hidden="false" customHeight="true" outlineLevel="0" collapsed="false">
      <c r="A190" s="1" t="s">
        <v>335</v>
      </c>
      <c r="B190" s="0" t="s">
        <v>336</v>
      </c>
    </row>
    <row r="191" customFormat="false" ht="15.75" hidden="false" customHeight="true" outlineLevel="0" collapsed="false">
      <c r="A191" s="0" t="s">
        <v>337</v>
      </c>
      <c r="B191" s="0" t="s">
        <v>338</v>
      </c>
    </row>
    <row r="192" customFormat="false" ht="15.75" hidden="false" customHeight="true" outlineLevel="0" collapsed="false">
      <c r="A192" s="0" t="s">
        <v>339</v>
      </c>
      <c r="B192" s="0" t="s">
        <v>340</v>
      </c>
    </row>
    <row r="193" customFormat="false" ht="15.75" hidden="false" customHeight="true" outlineLevel="0" collapsed="false">
      <c r="A193" s="0" t="s">
        <v>339</v>
      </c>
      <c r="B193" s="0" t="s">
        <v>340</v>
      </c>
    </row>
    <row r="194" customFormat="false" ht="15.75" hidden="false" customHeight="true" outlineLevel="0" collapsed="false">
      <c r="A194" s="0" t="s">
        <v>341</v>
      </c>
      <c r="B194" s="0" t="s">
        <v>342</v>
      </c>
    </row>
    <row r="195" customFormat="false" ht="15.75" hidden="false" customHeight="true" outlineLevel="0" collapsed="false">
      <c r="A195" s="0" t="s">
        <v>343</v>
      </c>
      <c r="B195" s="0" t="s">
        <v>344</v>
      </c>
    </row>
    <row r="196" customFormat="false" ht="15.75" hidden="false" customHeight="true" outlineLevel="0" collapsed="false">
      <c r="A196" s="1" t="s">
        <v>345</v>
      </c>
      <c r="B196" s="0" t="s">
        <v>293</v>
      </c>
    </row>
    <row r="197" customFormat="false" ht="15.75" hidden="false" customHeight="true" outlineLevel="0" collapsed="false">
      <c r="A197" s="0" t="s">
        <v>346</v>
      </c>
      <c r="B197" s="0" t="s">
        <v>347</v>
      </c>
    </row>
    <row r="198" customFormat="false" ht="15.75" hidden="false" customHeight="true" outlineLevel="0" collapsed="false">
      <c r="A198" s="0" t="s">
        <v>348</v>
      </c>
      <c r="B198" s="0" t="s">
        <v>349</v>
      </c>
    </row>
    <row r="199" customFormat="false" ht="15.75" hidden="false" customHeight="true" outlineLevel="0" collapsed="false">
      <c r="A199" s="0" t="s">
        <v>350</v>
      </c>
      <c r="B199" s="0" t="s">
        <v>351</v>
      </c>
    </row>
    <row r="200" customFormat="false" ht="15.75" hidden="false" customHeight="true" outlineLevel="0" collapsed="false">
      <c r="A200" s="0" t="s">
        <v>352</v>
      </c>
      <c r="B200" s="0" t="s">
        <v>353</v>
      </c>
    </row>
    <row r="201" customFormat="false" ht="15.75" hidden="false" customHeight="true" outlineLevel="0" collapsed="false">
      <c r="A201" s="0" t="s">
        <v>354</v>
      </c>
      <c r="B201" s="0" t="s">
        <v>355</v>
      </c>
    </row>
    <row r="202" customFormat="false" ht="15.75" hidden="false" customHeight="true" outlineLevel="0" collapsed="false">
      <c r="A202" s="7" t="s">
        <v>356</v>
      </c>
      <c r="B202" s="0" t="s">
        <v>357</v>
      </c>
    </row>
    <row r="203" customFormat="false" ht="15.75" hidden="false" customHeight="true" outlineLevel="0" collapsed="false">
      <c r="A203" s="0" t="s">
        <v>358</v>
      </c>
      <c r="B203" s="0" t="s">
        <v>358</v>
      </c>
    </row>
    <row r="204" customFormat="false" ht="15.75" hidden="false" customHeight="true" outlineLevel="0" collapsed="false">
      <c r="A204" s="7" t="s">
        <v>359</v>
      </c>
      <c r="B204" s="0" t="s">
        <v>360</v>
      </c>
    </row>
    <row r="205" customFormat="false" ht="15.75" hidden="false" customHeight="true" outlineLevel="0" collapsed="false">
      <c r="A205" s="1" t="s">
        <v>361</v>
      </c>
      <c r="B205" s="0" t="s">
        <v>362</v>
      </c>
    </row>
    <row r="206" customFormat="false" ht="15.75" hidden="false" customHeight="true" outlineLevel="0" collapsed="false">
      <c r="A206" s="1" t="s">
        <v>363</v>
      </c>
      <c r="B206" s="0" t="s">
        <v>364</v>
      </c>
    </row>
    <row r="207" customFormat="false" ht="15.75" hidden="false" customHeight="true" outlineLevel="0" collapsed="false">
      <c r="A207" s="1" t="s">
        <v>365</v>
      </c>
      <c r="B207" s="0" t="s">
        <v>366</v>
      </c>
    </row>
    <row r="208" customFormat="false" ht="15.75" hidden="false" customHeight="true" outlineLevel="0" collapsed="false">
      <c r="A208" s="1" t="s">
        <v>367</v>
      </c>
      <c r="B208" s="0" t="s">
        <v>368</v>
      </c>
    </row>
    <row r="209" customFormat="false" ht="15.75" hidden="false" customHeight="true" outlineLevel="0" collapsed="false">
      <c r="A209" s="7" t="s">
        <v>369</v>
      </c>
      <c r="B209" s="0" t="s">
        <v>370</v>
      </c>
    </row>
    <row r="210" customFormat="false" ht="15.75" hidden="false" customHeight="true" outlineLevel="0" collapsed="false">
      <c r="A210" s="0" t="s">
        <v>371</v>
      </c>
      <c r="B210" s="0" t="s">
        <v>372</v>
      </c>
    </row>
    <row r="211" customFormat="false" ht="15.75" hidden="false" customHeight="true" outlineLevel="0" collapsed="false">
      <c r="A211" s="0" t="s">
        <v>373</v>
      </c>
      <c r="B211" s="0" t="s">
        <v>374</v>
      </c>
    </row>
    <row r="212" customFormat="false" ht="15.75" hidden="false" customHeight="true" outlineLevel="0" collapsed="false">
      <c r="A212" s="1" t="s">
        <v>375</v>
      </c>
      <c r="B212" s="0" t="s">
        <v>376</v>
      </c>
    </row>
    <row r="213" customFormat="false" ht="15.75" hidden="false" customHeight="true" outlineLevel="0" collapsed="false">
      <c r="A213" s="1" t="s">
        <v>377</v>
      </c>
      <c r="B213" s="0" t="s">
        <v>378</v>
      </c>
    </row>
    <row r="214" customFormat="false" ht="15.75" hidden="false" customHeight="true" outlineLevel="0" collapsed="false">
      <c r="A214" s="1" t="s">
        <v>379</v>
      </c>
      <c r="B214" s="0" t="s">
        <v>380</v>
      </c>
    </row>
    <row r="215" customFormat="false" ht="15.75" hidden="false" customHeight="true" outlineLevel="0" collapsed="false">
      <c r="A215" s="1" t="s">
        <v>381</v>
      </c>
      <c r="B215" s="0" t="s">
        <v>382</v>
      </c>
    </row>
    <row r="216" customFormat="false" ht="15.75" hidden="false" customHeight="true" outlineLevel="0" collapsed="false">
      <c r="A216" s="1" t="s">
        <v>383</v>
      </c>
      <c r="B216" s="0" t="s">
        <v>384</v>
      </c>
    </row>
    <row r="217" customFormat="false" ht="15.75" hidden="false" customHeight="true" outlineLevel="0" collapsed="false">
      <c r="A217" s="1" t="s">
        <v>385</v>
      </c>
      <c r="B217" s="0" t="s">
        <v>386</v>
      </c>
    </row>
    <row r="218" customFormat="false" ht="15.75" hidden="false" customHeight="true" outlineLevel="0" collapsed="false">
      <c r="A218" s="7" t="s">
        <v>387</v>
      </c>
      <c r="B218" s="0" t="s">
        <v>388</v>
      </c>
    </row>
    <row r="219" customFormat="false" ht="15.75" hidden="false" customHeight="true" outlineLevel="0" collapsed="false">
      <c r="A219" s="7" t="s">
        <v>389</v>
      </c>
      <c r="B219" s="0" t="s">
        <v>390</v>
      </c>
    </row>
    <row r="220" customFormat="false" ht="15.75" hidden="false" customHeight="true" outlineLevel="0" collapsed="false">
      <c r="A220" s="0" t="s">
        <v>391</v>
      </c>
      <c r="B220" s="0" t="s">
        <v>392</v>
      </c>
    </row>
    <row r="221" customFormat="false" ht="15.75" hidden="false" customHeight="true" outlineLevel="0" collapsed="false">
      <c r="A221" s="7" t="s">
        <v>393</v>
      </c>
      <c r="B221" s="0" t="s">
        <v>394</v>
      </c>
    </row>
    <row r="222" customFormat="false" ht="15.75" hidden="false" customHeight="true" outlineLevel="0" collapsed="false">
      <c r="A222" s="7" t="s">
        <v>395</v>
      </c>
      <c r="B222" s="0" t="s">
        <v>396</v>
      </c>
    </row>
    <row r="223" customFormat="false" ht="15.75" hidden="false" customHeight="true" outlineLevel="0" collapsed="false">
      <c r="A223" s="7" t="s">
        <v>397</v>
      </c>
      <c r="B223" s="0" t="s">
        <v>398</v>
      </c>
    </row>
    <row r="224" customFormat="false" ht="15.75" hidden="false" customHeight="true" outlineLevel="0" collapsed="false">
      <c r="A224" s="7" t="s">
        <v>399</v>
      </c>
      <c r="B224" s="0" t="s">
        <v>400</v>
      </c>
    </row>
    <row r="225" customFormat="false" ht="15.75" hidden="false" customHeight="true" outlineLevel="0" collapsed="false">
      <c r="A225" s="0" t="s">
        <v>401</v>
      </c>
      <c r="B225" s="0" t="s">
        <v>402</v>
      </c>
    </row>
    <row r="226" customFormat="false" ht="15.75" hidden="false" customHeight="true" outlineLevel="0" collapsed="false">
      <c r="A226" s="0" t="s">
        <v>403</v>
      </c>
      <c r="B226" s="0" t="s">
        <v>402</v>
      </c>
    </row>
    <row r="227" customFormat="false" ht="15.75" hidden="false" customHeight="true" outlineLevel="0" collapsed="false">
      <c r="A227" s="1" t="s">
        <v>404</v>
      </c>
      <c r="B227" s="0" t="s">
        <v>405</v>
      </c>
    </row>
    <row r="228" customFormat="false" ht="15.75" hidden="false" customHeight="true" outlineLevel="0" collapsed="false">
      <c r="A228" s="7" t="s">
        <v>404</v>
      </c>
      <c r="B228" s="0" t="s">
        <v>405</v>
      </c>
    </row>
    <row r="229" customFormat="false" ht="15.75" hidden="false" customHeight="true" outlineLevel="0" collapsed="false">
      <c r="A229" s="0" t="s">
        <v>406</v>
      </c>
      <c r="B229" s="0" t="s">
        <v>405</v>
      </c>
    </row>
    <row r="230" customFormat="false" ht="15.75" hidden="false" customHeight="true" outlineLevel="0" collapsed="false">
      <c r="A230" s="0" t="s">
        <v>404</v>
      </c>
      <c r="B230" s="0" t="s">
        <v>405</v>
      </c>
    </row>
    <row r="231" customFormat="false" ht="15.75" hidden="false" customHeight="true" outlineLevel="0" collapsed="false">
      <c r="A231" s="7" t="s">
        <v>407</v>
      </c>
      <c r="B231" s="0" t="s">
        <v>408</v>
      </c>
    </row>
    <row r="232" customFormat="false" ht="15.75" hidden="false" customHeight="true" outlineLevel="0" collapsed="false">
      <c r="A232" s="7" t="s">
        <v>409</v>
      </c>
      <c r="B232" s="0" t="s">
        <v>410</v>
      </c>
    </row>
    <row r="233" customFormat="false" ht="15.75" hidden="false" customHeight="true" outlineLevel="0" collapsed="false">
      <c r="A233" s="7" t="s">
        <v>411</v>
      </c>
      <c r="B233" s="0" t="s">
        <v>412</v>
      </c>
    </row>
    <row r="234" customFormat="false" ht="15.75" hidden="false" customHeight="true" outlineLevel="0" collapsed="false">
      <c r="A234" s="7" t="s">
        <v>413</v>
      </c>
      <c r="B234" s="0" t="s">
        <v>414</v>
      </c>
    </row>
    <row r="235" customFormat="false" ht="15.75" hidden="false" customHeight="true" outlineLevel="0" collapsed="false">
      <c r="A235" s="7" t="s">
        <v>415</v>
      </c>
      <c r="B235" s="0" t="s">
        <v>416</v>
      </c>
    </row>
    <row r="236" customFormat="false" ht="15.75" hidden="false" customHeight="true" outlineLevel="0" collapsed="false">
      <c r="A236" s="7" t="s">
        <v>417</v>
      </c>
      <c r="B236" s="0" t="s">
        <v>418</v>
      </c>
    </row>
    <row r="237" customFormat="false" ht="15.75" hidden="false" customHeight="true" outlineLevel="0" collapsed="false">
      <c r="A237" s="7" t="s">
        <v>419</v>
      </c>
      <c r="B237" s="0" t="s">
        <v>420</v>
      </c>
    </row>
    <row r="238" customFormat="false" ht="15.75" hidden="false" customHeight="true" outlineLevel="0" collapsed="false">
      <c r="A238" s="0" t="s">
        <v>421</v>
      </c>
      <c r="B238" s="0" t="s">
        <v>422</v>
      </c>
    </row>
    <row r="239" customFormat="false" ht="15.75" hidden="false" customHeight="true" outlineLevel="0" collapsed="false">
      <c r="A239" s="7" t="s">
        <v>423</v>
      </c>
      <c r="B239" s="0" t="s">
        <v>424</v>
      </c>
    </row>
    <row r="240" customFormat="false" ht="15.75" hidden="false" customHeight="true" outlineLevel="0" collapsed="false">
      <c r="A240" s="7" t="s">
        <v>425</v>
      </c>
      <c r="B240" s="0" t="s">
        <v>426</v>
      </c>
    </row>
    <row r="241" customFormat="false" ht="15.75" hidden="false" customHeight="true" outlineLevel="0" collapsed="false">
      <c r="A241" s="1" t="s">
        <v>427</v>
      </c>
      <c r="B241" s="0" t="s">
        <v>428</v>
      </c>
    </row>
    <row r="242" customFormat="false" ht="15.75" hidden="false" customHeight="true" outlineLevel="0" collapsed="false">
      <c r="A242" s="7" t="s">
        <v>427</v>
      </c>
      <c r="B242" s="0" t="s">
        <v>428</v>
      </c>
    </row>
    <row r="243" customFormat="false" ht="15.75" hidden="false" customHeight="true" outlineLevel="0" collapsed="false">
      <c r="A243" s="0" t="s">
        <v>429</v>
      </c>
      <c r="B243" s="0" t="s">
        <v>430</v>
      </c>
    </row>
    <row r="244" customFormat="false" ht="15.75" hidden="false" customHeight="true" outlineLevel="0" collapsed="false">
      <c r="A244" s="0" t="s">
        <v>431</v>
      </c>
      <c r="B244" s="0" t="s">
        <v>432</v>
      </c>
    </row>
    <row r="245" customFormat="false" ht="15.75" hidden="false" customHeight="true" outlineLevel="0" collapsed="false">
      <c r="A245" s="0" t="s">
        <v>433</v>
      </c>
      <c r="B245" s="0" t="s">
        <v>434</v>
      </c>
    </row>
    <row r="246" customFormat="false" ht="15.75" hidden="false" customHeight="true" outlineLevel="0" collapsed="false">
      <c r="A246" s="0" t="s">
        <v>435</v>
      </c>
      <c r="B246" s="0" t="s">
        <v>436</v>
      </c>
    </row>
    <row r="247" customFormat="false" ht="15.75" hidden="false" customHeight="true" outlineLevel="0" collapsed="false">
      <c r="A247" s="0" t="s">
        <v>437</v>
      </c>
      <c r="B247" s="0" t="s">
        <v>438</v>
      </c>
    </row>
    <row r="248" customFormat="false" ht="15.75" hidden="false" customHeight="true" outlineLevel="0" collapsed="false">
      <c r="A248" s="0" t="s">
        <v>439</v>
      </c>
      <c r="B248" s="0" t="s">
        <v>440</v>
      </c>
    </row>
    <row r="249" customFormat="false" ht="15.75" hidden="false" customHeight="true" outlineLevel="0" collapsed="false">
      <c r="A249" s="1" t="s">
        <v>441</v>
      </c>
      <c r="B249" s="0" t="s">
        <v>442</v>
      </c>
    </row>
    <row r="250" customFormat="false" ht="15.75" hidden="false" customHeight="true" outlineLevel="0" collapsed="false">
      <c r="A250" s="0" t="s">
        <v>443</v>
      </c>
      <c r="B250" s="0" t="s">
        <v>444</v>
      </c>
    </row>
    <row r="251" customFormat="false" ht="15.75" hidden="false" customHeight="true" outlineLevel="0" collapsed="false">
      <c r="A251" s="0" t="s">
        <v>445</v>
      </c>
      <c r="B251" s="0" t="s">
        <v>444</v>
      </c>
    </row>
    <row r="252" customFormat="false" ht="15.75" hidden="false" customHeight="true" outlineLevel="0" collapsed="false">
      <c r="A252" s="7" t="s">
        <v>446</v>
      </c>
      <c r="B252" s="0" t="s">
        <v>447</v>
      </c>
    </row>
    <row r="253" customFormat="false" ht="15.75" hidden="false" customHeight="true" outlineLevel="0" collapsed="false">
      <c r="A253" s="1" t="s">
        <v>448</v>
      </c>
      <c r="B253" s="0" t="s">
        <v>449</v>
      </c>
    </row>
    <row r="254" customFormat="false" ht="15.75" hidden="false" customHeight="true" outlineLevel="0" collapsed="false">
      <c r="A254" s="1" t="s">
        <v>450</v>
      </c>
      <c r="B254" s="0" t="s">
        <v>451</v>
      </c>
    </row>
    <row r="255" customFormat="false" ht="15.75" hidden="false" customHeight="true" outlineLevel="0" collapsed="false">
      <c r="A255" s="1" t="s">
        <v>452</v>
      </c>
      <c r="B255" s="0" t="s">
        <v>453</v>
      </c>
    </row>
    <row r="256" customFormat="false" ht="15.75" hidden="false" customHeight="true" outlineLevel="0" collapsed="false">
      <c r="A256" s="7" t="s">
        <v>454</v>
      </c>
      <c r="B256" s="0" t="s">
        <v>455</v>
      </c>
    </row>
    <row r="257" customFormat="false" ht="15.75" hidden="false" customHeight="true" outlineLevel="0" collapsed="false">
      <c r="A257" s="0" t="s">
        <v>456</v>
      </c>
      <c r="B257" s="0" t="s">
        <v>457</v>
      </c>
    </row>
    <row r="258" customFormat="false" ht="15.75" hidden="false" customHeight="true" outlineLevel="0" collapsed="false">
      <c r="A258" s="0" t="s">
        <v>458</v>
      </c>
      <c r="B258" s="0" t="s">
        <v>459</v>
      </c>
    </row>
    <row r="259" customFormat="false" ht="15.75" hidden="false" customHeight="true" outlineLevel="0" collapsed="false">
      <c r="A259" s="0" t="s">
        <v>460</v>
      </c>
      <c r="B259" s="0" t="s">
        <v>461</v>
      </c>
    </row>
    <row r="260" customFormat="false" ht="15.75" hidden="false" customHeight="true" outlineLevel="0" collapsed="false">
      <c r="A260" s="0" t="s">
        <v>462</v>
      </c>
      <c r="B260" s="0" t="s">
        <v>461</v>
      </c>
    </row>
    <row r="261" customFormat="false" ht="15.75" hidden="false" customHeight="true" outlineLevel="0" collapsed="false">
      <c r="A261" s="0" t="s">
        <v>463</v>
      </c>
      <c r="B261" s="0" t="s">
        <v>464</v>
      </c>
    </row>
    <row r="262" customFormat="false" ht="15.75" hidden="false" customHeight="true" outlineLevel="0" collapsed="false">
      <c r="A262" s="1" t="s">
        <v>465</v>
      </c>
      <c r="B262" s="0" t="s">
        <v>466</v>
      </c>
    </row>
    <row r="263" customFormat="false" ht="15.75" hidden="false" customHeight="true" outlineLevel="0" collapsed="false">
      <c r="A263" s="1" t="s">
        <v>467</v>
      </c>
      <c r="B263" s="0" t="s">
        <v>468</v>
      </c>
    </row>
    <row r="264" customFormat="false" ht="15.75" hidden="false" customHeight="true" outlineLevel="0" collapsed="false">
      <c r="A264" s="7" t="s">
        <v>468</v>
      </c>
      <c r="B264" s="0" t="s">
        <v>469</v>
      </c>
    </row>
    <row r="265" customFormat="false" ht="15.75" hidden="false" customHeight="true" outlineLevel="0" collapsed="false">
      <c r="A265" s="0" t="s">
        <v>470</v>
      </c>
      <c r="B265" s="0" t="s">
        <v>471</v>
      </c>
    </row>
    <row r="266" customFormat="false" ht="15.75" hidden="false" customHeight="true" outlineLevel="0" collapsed="false">
      <c r="A266" s="7" t="s">
        <v>472</v>
      </c>
      <c r="B266" s="0" t="s">
        <v>473</v>
      </c>
    </row>
    <row r="267" customFormat="false" ht="15.75" hidden="false" customHeight="true" outlineLevel="0" collapsed="false">
      <c r="A267" s="7" t="s">
        <v>474</v>
      </c>
      <c r="B267" s="0" t="s">
        <v>475</v>
      </c>
    </row>
    <row r="268" customFormat="false" ht="15.75" hidden="false" customHeight="true" outlineLevel="0" collapsed="false">
      <c r="A268" s="7" t="s">
        <v>476</v>
      </c>
      <c r="B268" s="0" t="s">
        <v>477</v>
      </c>
    </row>
    <row r="269" customFormat="false" ht="15.75" hidden="false" customHeight="true" outlineLevel="0" collapsed="false">
      <c r="A269" s="7" t="s">
        <v>478</v>
      </c>
      <c r="B269" s="0" t="s">
        <v>479</v>
      </c>
    </row>
    <row r="270" customFormat="false" ht="15.75" hidden="false" customHeight="true" outlineLevel="0" collapsed="false">
      <c r="A270" s="1" t="s">
        <v>480</v>
      </c>
      <c r="B270" s="0" t="s">
        <v>481</v>
      </c>
    </row>
    <row r="271" customFormat="false" ht="15.75" hidden="false" customHeight="true" outlineLevel="0" collapsed="false">
      <c r="A271" s="7" t="s">
        <v>482</v>
      </c>
      <c r="B271" s="0" t="s">
        <v>483</v>
      </c>
    </row>
    <row r="272" customFormat="false" ht="15.75" hidden="false" customHeight="true" outlineLevel="0" collapsed="false">
      <c r="A272" s="0" t="s">
        <v>484</v>
      </c>
      <c r="B272" s="0" t="s">
        <v>485</v>
      </c>
    </row>
    <row r="273" customFormat="false" ht="15.75" hidden="false" customHeight="true" outlineLevel="0" collapsed="false">
      <c r="A273" s="7" t="s">
        <v>486</v>
      </c>
      <c r="B273" s="0" t="s">
        <v>487</v>
      </c>
    </row>
    <row r="274" customFormat="false" ht="15.75" hidden="false" customHeight="true" outlineLevel="0" collapsed="false">
      <c r="A274" s="0" t="s">
        <v>488</v>
      </c>
      <c r="B274" s="0" t="s">
        <v>489</v>
      </c>
    </row>
    <row r="275" customFormat="false" ht="15.75" hidden="false" customHeight="true" outlineLevel="0" collapsed="false">
      <c r="A275" s="0" t="s">
        <v>490</v>
      </c>
      <c r="B275" s="0" t="s">
        <v>491</v>
      </c>
    </row>
    <row r="276" customFormat="false" ht="15.75" hidden="false" customHeight="true" outlineLevel="0" collapsed="false">
      <c r="A276" s="0" t="s">
        <v>492</v>
      </c>
      <c r="B276" s="0" t="s">
        <v>493</v>
      </c>
    </row>
    <row r="277" customFormat="false" ht="15.75" hidden="false" customHeight="true" outlineLevel="0" collapsed="false">
      <c r="A277" s="0" t="s">
        <v>494</v>
      </c>
      <c r="B277" s="0" t="s">
        <v>495</v>
      </c>
    </row>
    <row r="278" customFormat="false" ht="15.75" hidden="false" customHeight="true" outlineLevel="0" collapsed="false">
      <c r="A278" s="0" t="s">
        <v>496</v>
      </c>
      <c r="B278" s="0" t="s">
        <v>497</v>
      </c>
    </row>
    <row r="279" customFormat="false" ht="15.75" hidden="false" customHeight="true" outlineLevel="0" collapsed="false">
      <c r="A279" s="1" t="s">
        <v>498</v>
      </c>
      <c r="B279" s="0" t="s">
        <v>499</v>
      </c>
    </row>
    <row r="280" customFormat="false" ht="15.75" hidden="false" customHeight="true" outlineLevel="0" collapsed="false">
      <c r="A280" s="0" t="s">
        <v>500</v>
      </c>
      <c r="B280" s="0" t="s">
        <v>501</v>
      </c>
    </row>
    <row r="281" customFormat="false" ht="15.75" hidden="false" customHeight="true" outlineLevel="0" collapsed="false">
      <c r="A281" s="1" t="s">
        <v>502</v>
      </c>
      <c r="B281" s="0" t="s">
        <v>503</v>
      </c>
    </row>
    <row r="282" customFormat="false" ht="15.75" hidden="false" customHeight="true" outlineLevel="0" collapsed="false">
      <c r="A282" s="0" t="s">
        <v>504</v>
      </c>
      <c r="B282" s="0" t="s">
        <v>505</v>
      </c>
    </row>
    <row r="283" customFormat="false" ht="15.75" hidden="false" customHeight="true" outlineLevel="0" collapsed="false">
      <c r="A283" s="7" t="s">
        <v>506</v>
      </c>
      <c r="B283" s="0" t="s">
        <v>507</v>
      </c>
    </row>
    <row r="284" customFormat="false" ht="15.75" hidden="false" customHeight="true" outlineLevel="0" collapsed="false">
      <c r="A284" s="7" t="s">
        <v>508</v>
      </c>
      <c r="B284" s="0" t="s">
        <v>509</v>
      </c>
    </row>
    <row r="285" customFormat="false" ht="15.75" hidden="false" customHeight="true" outlineLevel="0" collapsed="false">
      <c r="A285" s="7" t="s">
        <v>510</v>
      </c>
      <c r="B285" s="0" t="s">
        <v>511</v>
      </c>
    </row>
    <row r="286" customFormat="false" ht="15.75" hidden="false" customHeight="true" outlineLevel="0" collapsed="false">
      <c r="A286" s="7" t="s">
        <v>512</v>
      </c>
      <c r="B286" s="0" t="s">
        <v>513</v>
      </c>
    </row>
    <row r="287" customFormat="false" ht="15.75" hidden="false" customHeight="true" outlineLevel="0" collapsed="false">
      <c r="A287" s="1" t="s">
        <v>514</v>
      </c>
      <c r="B287" s="0" t="s">
        <v>515</v>
      </c>
    </row>
    <row r="288" customFormat="false" ht="15.75" hidden="false" customHeight="true" outlineLevel="0" collapsed="false">
      <c r="A288" s="1" t="s">
        <v>516</v>
      </c>
      <c r="B288" s="0" t="s">
        <v>517</v>
      </c>
    </row>
    <row r="289" customFormat="false" ht="15.75" hidden="false" customHeight="true" outlineLevel="0" collapsed="false">
      <c r="A289" s="7" t="s">
        <v>518</v>
      </c>
      <c r="B289" s="0" t="s">
        <v>519</v>
      </c>
    </row>
    <row r="290" customFormat="false" ht="15.75" hidden="false" customHeight="true" outlineLevel="0" collapsed="false">
      <c r="A290" s="1" t="s">
        <v>520</v>
      </c>
      <c r="B290" s="0" t="s">
        <v>521</v>
      </c>
    </row>
    <row r="291" customFormat="false" ht="15.75" hidden="false" customHeight="true" outlineLevel="0" collapsed="false">
      <c r="A291" s="0" t="s">
        <v>522</v>
      </c>
      <c r="B291" s="0" t="s">
        <v>521</v>
      </c>
    </row>
    <row r="292" customFormat="false" ht="15.75" hidden="false" customHeight="true" outlineLevel="0" collapsed="false">
      <c r="A292" s="1" t="s">
        <v>523</v>
      </c>
      <c r="B292" s="0" t="s">
        <v>524</v>
      </c>
    </row>
    <row r="293" customFormat="false" ht="15.75" hidden="false" customHeight="true" outlineLevel="0" collapsed="false">
      <c r="A293" s="0" t="s">
        <v>523</v>
      </c>
      <c r="B293" s="0" t="s">
        <v>524</v>
      </c>
    </row>
    <row r="294" customFormat="false" ht="15.75" hidden="false" customHeight="true" outlineLevel="0" collapsed="false">
      <c r="A294" s="1" t="s">
        <v>525</v>
      </c>
      <c r="B294" s="0" t="s">
        <v>524</v>
      </c>
    </row>
    <row r="295" customFormat="false" ht="15.75" hidden="false" customHeight="true" outlineLevel="0" collapsed="false">
      <c r="A295" s="1" t="s">
        <v>526</v>
      </c>
      <c r="B295" s="0" t="s">
        <v>521</v>
      </c>
    </row>
    <row r="296" customFormat="false" ht="15.75" hidden="false" customHeight="true" outlineLevel="0" collapsed="false">
      <c r="A296" s="1" t="s">
        <v>527</v>
      </c>
      <c r="B296" s="0" t="s">
        <v>528</v>
      </c>
    </row>
    <row r="297" customFormat="false" ht="15.75" hidden="false" customHeight="true" outlineLevel="0" collapsed="false">
      <c r="A297" s="1" t="s">
        <v>529</v>
      </c>
      <c r="B297" s="0" t="s">
        <v>530</v>
      </c>
    </row>
    <row r="298" customFormat="false" ht="15.75" hidden="false" customHeight="true" outlineLevel="0" collapsed="false">
      <c r="A298" s="1" t="s">
        <v>531</v>
      </c>
      <c r="B298" s="0" t="s">
        <v>532</v>
      </c>
    </row>
    <row r="299" customFormat="false" ht="15.75" hidden="false" customHeight="true" outlineLevel="0" collapsed="false">
      <c r="A299" s="1" t="s">
        <v>533</v>
      </c>
      <c r="B299" s="0" t="s">
        <v>534</v>
      </c>
    </row>
    <row r="300" customFormat="false" ht="15.75" hidden="false" customHeight="true" outlineLevel="0" collapsed="false">
      <c r="A300" s="1" t="s">
        <v>535</v>
      </c>
      <c r="B300" s="0" t="s">
        <v>536</v>
      </c>
    </row>
    <row r="301" customFormat="false" ht="15.75" hidden="false" customHeight="true" outlineLevel="0" collapsed="false">
      <c r="A301" s="0" t="s">
        <v>537</v>
      </c>
      <c r="B301" s="0" t="s">
        <v>538</v>
      </c>
    </row>
    <row r="302" customFormat="false" ht="15.75" hidden="false" customHeight="true" outlineLevel="0" collapsed="false">
      <c r="A302" s="0" t="s">
        <v>537</v>
      </c>
      <c r="B302" s="0" t="s">
        <v>538</v>
      </c>
    </row>
    <row r="303" customFormat="false" ht="15.75" hidden="false" customHeight="true" outlineLevel="0" collapsed="false">
      <c r="A303" s="0" t="s">
        <v>539</v>
      </c>
      <c r="B303" s="0" t="s">
        <v>540</v>
      </c>
    </row>
    <row r="304" customFormat="false" ht="15.75" hidden="false" customHeight="true" outlineLevel="0" collapsed="false">
      <c r="A304" s="7" t="s">
        <v>541</v>
      </c>
      <c r="B304" s="0" t="s">
        <v>542</v>
      </c>
    </row>
    <row r="305" customFormat="false" ht="15.75" hidden="false" customHeight="true" outlineLevel="0" collapsed="false">
      <c r="A305" s="1" t="s">
        <v>543</v>
      </c>
      <c r="B305" s="0" t="s">
        <v>544</v>
      </c>
    </row>
    <row r="306" customFormat="false" ht="15.75" hidden="false" customHeight="true" outlineLevel="0" collapsed="false">
      <c r="A306" s="7" t="s">
        <v>545</v>
      </c>
      <c r="B306" s="0" t="s">
        <v>546</v>
      </c>
    </row>
    <row r="307" customFormat="false" ht="15.75" hidden="false" customHeight="true" outlineLevel="0" collapsed="false">
      <c r="A307" s="0" t="s">
        <v>547</v>
      </c>
      <c r="B307" s="0" t="s">
        <v>548</v>
      </c>
    </row>
    <row r="308" customFormat="false" ht="15.75" hidden="false" customHeight="true" outlineLevel="0" collapsed="false">
      <c r="A308" s="7" t="s">
        <v>549</v>
      </c>
      <c r="B308" s="0" t="s">
        <v>550</v>
      </c>
    </row>
    <row r="309" customFormat="false" ht="15.75" hidden="false" customHeight="true" outlineLevel="0" collapsed="false">
      <c r="A309" s="0" t="s">
        <v>551</v>
      </c>
      <c r="B309" s="0" t="s">
        <v>552</v>
      </c>
    </row>
    <row r="310" customFormat="false" ht="15.75" hidden="false" customHeight="true" outlineLevel="0" collapsed="false">
      <c r="A310" s="7" t="s">
        <v>553</v>
      </c>
      <c r="B310" s="0" t="s">
        <v>554</v>
      </c>
    </row>
    <row r="311" customFormat="false" ht="15.75" hidden="false" customHeight="true" outlineLevel="0" collapsed="false">
      <c r="A311" s="7" t="s">
        <v>555</v>
      </c>
      <c r="B311" s="0" t="s">
        <v>556</v>
      </c>
    </row>
    <row r="312" customFormat="false" ht="15.75" hidden="false" customHeight="true" outlineLevel="0" collapsed="false">
      <c r="A312" s="1" t="s">
        <v>557</v>
      </c>
      <c r="B312" s="0" t="s">
        <v>558</v>
      </c>
    </row>
    <row r="313" customFormat="false" ht="15.75" hidden="false" customHeight="true" outlineLevel="0" collapsed="false">
      <c r="A313" s="1" t="s">
        <v>557</v>
      </c>
      <c r="B313" s="0" t="s">
        <v>558</v>
      </c>
    </row>
    <row r="314" customFormat="false" ht="15.75" hidden="false" customHeight="true" outlineLevel="0" collapsed="false">
      <c r="A314" s="7" t="s">
        <v>559</v>
      </c>
      <c r="B314" s="0" t="s">
        <v>560</v>
      </c>
    </row>
    <row r="315" customFormat="false" ht="15.75" hidden="false" customHeight="true" outlineLevel="0" collapsed="false">
      <c r="A315" s="0" t="s">
        <v>561</v>
      </c>
      <c r="B315" s="0" t="s">
        <v>562</v>
      </c>
    </row>
    <row r="316" customFormat="false" ht="15.75" hidden="false" customHeight="true" outlineLevel="0" collapsed="false">
      <c r="A316" s="0" t="s">
        <v>563</v>
      </c>
      <c r="B316" s="0" t="s">
        <v>564</v>
      </c>
    </row>
    <row r="317" customFormat="false" ht="15.75" hidden="false" customHeight="true" outlineLevel="0" collapsed="false">
      <c r="A317" s="7" t="s">
        <v>565</v>
      </c>
      <c r="B317" s="0" t="s">
        <v>566</v>
      </c>
    </row>
    <row r="318" customFormat="false" ht="15.75" hidden="false" customHeight="true" outlineLevel="0" collapsed="false">
      <c r="A318" s="7" t="s">
        <v>567</v>
      </c>
      <c r="B318" s="0" t="s">
        <v>568</v>
      </c>
    </row>
    <row r="319" customFormat="false" ht="15.75" hidden="false" customHeight="true" outlineLevel="0" collapsed="false">
      <c r="A319" s="1" t="s">
        <v>569</v>
      </c>
      <c r="B319" s="0" t="s">
        <v>570</v>
      </c>
    </row>
    <row r="320" customFormat="false" ht="15.75" hidden="false" customHeight="true" outlineLevel="0" collapsed="false">
      <c r="A320" s="1" t="s">
        <v>571</v>
      </c>
      <c r="B320" s="0" t="s">
        <v>572</v>
      </c>
    </row>
    <row r="321" customFormat="false" ht="15.75" hidden="false" customHeight="true" outlineLevel="0" collapsed="false">
      <c r="A321" s="0" t="s">
        <v>573</v>
      </c>
      <c r="B321" s="0" t="s">
        <v>574</v>
      </c>
    </row>
    <row r="322" customFormat="false" ht="15.75" hidden="false" customHeight="true" outlineLevel="0" collapsed="false">
      <c r="A322" s="7" t="s">
        <v>575</v>
      </c>
      <c r="B322" s="0" t="s">
        <v>576</v>
      </c>
    </row>
    <row r="323" customFormat="false" ht="15.75" hidden="false" customHeight="true" outlineLevel="0" collapsed="false">
      <c r="A323" s="0" t="s">
        <v>577</v>
      </c>
      <c r="B323" s="0" t="s">
        <v>578</v>
      </c>
    </row>
    <row r="324" customFormat="false" ht="15.75" hidden="false" customHeight="true" outlineLevel="0" collapsed="false">
      <c r="A324" s="0" t="s">
        <v>579</v>
      </c>
      <c r="B324" s="0" t="s">
        <v>580</v>
      </c>
    </row>
    <row r="325" customFormat="false" ht="15.75" hidden="false" customHeight="true" outlineLevel="0" collapsed="false">
      <c r="A325" s="0" t="s">
        <v>581</v>
      </c>
      <c r="B325" s="0" t="s">
        <v>582</v>
      </c>
    </row>
    <row r="326" customFormat="false" ht="15.75" hidden="false" customHeight="true" outlineLevel="0" collapsed="false">
      <c r="A326" s="0" t="s">
        <v>581</v>
      </c>
      <c r="B326" s="0" t="s">
        <v>582</v>
      </c>
    </row>
    <row r="327" customFormat="false" ht="15.75" hidden="false" customHeight="true" outlineLevel="0" collapsed="false">
      <c r="A327" s="1" t="s">
        <v>583</v>
      </c>
      <c r="B327" s="0" t="s">
        <v>584</v>
      </c>
    </row>
    <row r="328" customFormat="false" ht="15.75" hidden="false" customHeight="true" outlineLevel="0" collapsed="false">
      <c r="A328" s="1" t="s">
        <v>585</v>
      </c>
      <c r="B328" s="0" t="s">
        <v>586</v>
      </c>
    </row>
    <row r="329" customFormat="false" ht="15.75" hidden="false" customHeight="true" outlineLevel="0" collapsed="false">
      <c r="A329" s="0" t="s">
        <v>587</v>
      </c>
      <c r="B329" s="0" t="s">
        <v>588</v>
      </c>
    </row>
    <row r="330" customFormat="false" ht="15.75" hidden="false" customHeight="true" outlineLevel="0" collapsed="false">
      <c r="A330" s="1" t="s">
        <v>589</v>
      </c>
      <c r="B330" s="0" t="s">
        <v>590</v>
      </c>
    </row>
    <row r="331" customFormat="false" ht="15.75" hidden="false" customHeight="true" outlineLevel="0" collapsed="false">
      <c r="A331" s="7" t="s">
        <v>591</v>
      </c>
      <c r="B331" s="0" t="s">
        <v>592</v>
      </c>
    </row>
    <row r="332" customFormat="false" ht="15.75" hidden="false" customHeight="true" outlineLevel="0" collapsed="false">
      <c r="A332" s="0" t="s">
        <v>593</v>
      </c>
      <c r="B332" s="0" t="s">
        <v>594</v>
      </c>
    </row>
    <row r="333" customFormat="false" ht="15.75" hidden="false" customHeight="true" outlineLevel="0" collapsed="false">
      <c r="A333" s="7" t="s">
        <v>595</v>
      </c>
      <c r="B333" s="0" t="s">
        <v>596</v>
      </c>
    </row>
    <row r="334" customFormat="false" ht="15.75" hidden="false" customHeight="true" outlineLevel="0" collapsed="false">
      <c r="A334" s="7" t="s">
        <v>597</v>
      </c>
      <c r="B334" s="0" t="s">
        <v>598</v>
      </c>
    </row>
    <row r="335" customFormat="false" ht="15.75" hidden="false" customHeight="true" outlineLevel="0" collapsed="false">
      <c r="A335" s="1" t="s">
        <v>599</v>
      </c>
      <c r="B335" s="0" t="s">
        <v>600</v>
      </c>
    </row>
    <row r="336" customFormat="false" ht="15.75" hidden="false" customHeight="true" outlineLevel="0" collapsed="false">
      <c r="A336" s="7" t="s">
        <v>601</v>
      </c>
      <c r="B336" s="0" t="s">
        <v>602</v>
      </c>
    </row>
    <row r="337" customFormat="false" ht="15.75" hidden="false" customHeight="true" outlineLevel="0" collapsed="false">
      <c r="A337" s="1" t="s">
        <v>603</v>
      </c>
      <c r="B337" s="0" t="s">
        <v>604</v>
      </c>
    </row>
    <row r="338" customFormat="false" ht="15.75" hidden="false" customHeight="true" outlineLevel="0" collapsed="false">
      <c r="A338" s="1" t="s">
        <v>605</v>
      </c>
      <c r="B338" s="0" t="s">
        <v>606</v>
      </c>
    </row>
    <row r="339" customFormat="false" ht="15.75" hidden="false" customHeight="true" outlineLevel="0" collapsed="false">
      <c r="A339" s="0" t="s">
        <v>607</v>
      </c>
      <c r="B339" s="0" t="s">
        <v>608</v>
      </c>
    </row>
    <row r="340" customFormat="false" ht="15.75" hidden="false" customHeight="true" outlineLevel="0" collapsed="false">
      <c r="A340" s="0" t="s">
        <v>609</v>
      </c>
      <c r="B340" s="0" t="s">
        <v>610</v>
      </c>
    </row>
    <row r="341" customFormat="false" ht="15.75" hidden="false" customHeight="true" outlineLevel="0" collapsed="false">
      <c r="A341" s="7" t="s">
        <v>611</v>
      </c>
      <c r="B341" s="0" t="s">
        <v>612</v>
      </c>
    </row>
    <row r="342" customFormat="false" ht="15.75" hidden="false" customHeight="true" outlineLevel="0" collapsed="false">
      <c r="A342" s="7" t="s">
        <v>613</v>
      </c>
      <c r="B342" s="0" t="s">
        <v>614</v>
      </c>
    </row>
    <row r="343" customFormat="false" ht="15.75" hidden="false" customHeight="true" outlineLevel="0" collapsed="false">
      <c r="A343" s="7" t="s">
        <v>615</v>
      </c>
      <c r="B343" s="0" t="s">
        <v>616</v>
      </c>
    </row>
    <row r="344" customFormat="false" ht="15.75" hidden="false" customHeight="true" outlineLevel="0" collapsed="false">
      <c r="A344" s="1" t="s">
        <v>617</v>
      </c>
      <c r="B344" s="0" t="s">
        <v>618</v>
      </c>
    </row>
    <row r="345" customFormat="false" ht="15.75" hidden="false" customHeight="true" outlineLevel="0" collapsed="false">
      <c r="A345" s="1" t="s">
        <v>619</v>
      </c>
      <c r="B345" s="0" t="s">
        <v>620</v>
      </c>
    </row>
    <row r="346" customFormat="false" ht="15.75" hidden="false" customHeight="true" outlineLevel="0" collapsed="false">
      <c r="A346" s="1" t="s">
        <v>621</v>
      </c>
      <c r="B346" s="0" t="s">
        <v>622</v>
      </c>
    </row>
    <row r="347" customFormat="false" ht="15.75" hidden="false" customHeight="true" outlineLevel="0" collapsed="false">
      <c r="A347" s="0" t="s">
        <v>621</v>
      </c>
      <c r="B347" s="0" t="s">
        <v>623</v>
      </c>
    </row>
    <row r="348" customFormat="false" ht="15.75" hidden="false" customHeight="true" outlineLevel="0" collapsed="false">
      <c r="A348" s="0" t="s">
        <v>624</v>
      </c>
      <c r="B348" s="0" t="s">
        <v>625</v>
      </c>
    </row>
    <row r="349" customFormat="false" ht="15.75" hidden="false" customHeight="true" outlineLevel="0" collapsed="false">
      <c r="A349" s="0" t="s">
        <v>626</v>
      </c>
      <c r="B349" s="0" t="s">
        <v>625</v>
      </c>
    </row>
    <row r="350" customFormat="false" ht="15.75" hidden="false" customHeight="true" outlineLevel="0" collapsed="false">
      <c r="A350" s="0" t="s">
        <v>627</v>
      </c>
      <c r="B350" s="0" t="s">
        <v>628</v>
      </c>
    </row>
    <row r="351" customFormat="false" ht="15.75" hidden="false" customHeight="true" outlineLevel="0" collapsed="false">
      <c r="A351" s="1" t="s">
        <v>629</v>
      </c>
      <c r="B351" s="0" t="s">
        <v>630</v>
      </c>
    </row>
    <row r="352" customFormat="false" ht="15.75" hidden="false" customHeight="true" outlineLevel="0" collapsed="false">
      <c r="A352" s="1" t="s">
        <v>631</v>
      </c>
      <c r="B352" s="0" t="s">
        <v>630</v>
      </c>
    </row>
    <row r="353" customFormat="false" ht="15.75" hidden="false" customHeight="true" outlineLevel="0" collapsed="false">
      <c r="A353" s="0" t="s">
        <v>632</v>
      </c>
      <c r="B353" s="0" t="s">
        <v>633</v>
      </c>
    </row>
    <row r="354" customFormat="false" ht="15.75" hidden="false" customHeight="true" outlineLevel="0" collapsed="false">
      <c r="A354" s="1" t="s">
        <v>634</v>
      </c>
      <c r="B354" s="0" t="s">
        <v>635</v>
      </c>
    </row>
    <row r="355" customFormat="false" ht="15.75" hidden="false" customHeight="true" outlineLevel="0" collapsed="false">
      <c r="A355" s="1" t="s">
        <v>636</v>
      </c>
      <c r="B355" s="0" t="s">
        <v>630</v>
      </c>
    </row>
    <row r="356" customFormat="false" ht="15.75" hidden="false" customHeight="true" outlineLevel="0" collapsed="false">
      <c r="A356" s="1" t="s">
        <v>637</v>
      </c>
      <c r="B356" s="0" t="s">
        <v>630</v>
      </c>
    </row>
    <row r="357" customFormat="false" ht="15.75" hidden="false" customHeight="true" outlineLevel="0" collapsed="false">
      <c r="A357" s="1" t="s">
        <v>638</v>
      </c>
      <c r="B357" s="0" t="s">
        <v>630</v>
      </c>
    </row>
    <row r="358" customFormat="false" ht="15.75" hidden="false" customHeight="true" outlineLevel="0" collapsed="false">
      <c r="A358" s="1" t="s">
        <v>639</v>
      </c>
      <c r="B358" s="0" t="s">
        <v>630</v>
      </c>
    </row>
    <row r="359" customFormat="false" ht="15.75" hidden="false" customHeight="true" outlineLevel="0" collapsed="false">
      <c r="A359" s="1" t="s">
        <v>640</v>
      </c>
      <c r="B359" s="0" t="s">
        <v>630</v>
      </c>
    </row>
    <row r="360" customFormat="false" ht="15.75" hidden="false" customHeight="true" outlineLevel="0" collapsed="false">
      <c r="A360" s="1" t="s">
        <v>641</v>
      </c>
      <c r="B360" s="0" t="s">
        <v>630</v>
      </c>
    </row>
    <row r="361" customFormat="false" ht="15.75" hidden="false" customHeight="true" outlineLevel="0" collapsed="false">
      <c r="A361" s="1" t="s">
        <v>642</v>
      </c>
      <c r="B361" s="0" t="s">
        <v>643</v>
      </c>
    </row>
    <row r="362" customFormat="false" ht="15.75" hidden="false" customHeight="true" outlineLevel="0" collapsed="false">
      <c r="A362" s="1" t="s">
        <v>644</v>
      </c>
      <c r="B362" s="0" t="s">
        <v>645</v>
      </c>
    </row>
    <row r="363" customFormat="false" ht="15.75" hidden="false" customHeight="true" outlineLevel="0" collapsed="false">
      <c r="A363" s="7" t="s">
        <v>646</v>
      </c>
      <c r="B363" s="0" t="s">
        <v>647</v>
      </c>
    </row>
    <row r="364" customFormat="false" ht="15.75" hidden="false" customHeight="true" outlineLevel="0" collapsed="false">
      <c r="A364" s="0" t="s">
        <v>648</v>
      </c>
      <c r="B364" s="0" t="s">
        <v>649</v>
      </c>
    </row>
    <row r="365" customFormat="false" ht="15.75" hidden="false" customHeight="true" outlineLevel="0" collapsed="false">
      <c r="A365" s="0" t="s">
        <v>650</v>
      </c>
      <c r="B365" s="0" t="s">
        <v>651</v>
      </c>
    </row>
    <row r="366" customFormat="false" ht="15.75" hidden="false" customHeight="true" outlineLevel="0" collapsed="false">
      <c r="A366" s="0" t="s">
        <v>652</v>
      </c>
      <c r="B366" s="0" t="s">
        <v>653</v>
      </c>
    </row>
    <row r="367" customFormat="false" ht="15.75" hidden="false" customHeight="true" outlineLevel="0" collapsed="false">
      <c r="A367" s="1" t="s">
        <v>654</v>
      </c>
      <c r="B367" s="0" t="s">
        <v>655</v>
      </c>
    </row>
    <row r="368" customFormat="false" ht="15.75" hidden="false" customHeight="true" outlineLevel="0" collapsed="false">
      <c r="A368" s="0" t="s">
        <v>656</v>
      </c>
      <c r="B368" s="0" t="s">
        <v>657</v>
      </c>
    </row>
    <row r="369" customFormat="false" ht="15.75" hidden="false" customHeight="true" outlineLevel="0" collapsed="false">
      <c r="A369" s="0" t="s">
        <v>658</v>
      </c>
      <c r="B369" s="0" t="s">
        <v>658</v>
      </c>
    </row>
    <row r="370" customFormat="false" ht="15.75" hidden="false" customHeight="true" outlineLevel="0" collapsed="false">
      <c r="A370" s="0" t="s">
        <v>659</v>
      </c>
      <c r="B370" s="0" t="s">
        <v>660</v>
      </c>
    </row>
    <row r="371" customFormat="false" ht="15.75" hidden="false" customHeight="true" outlineLevel="0" collapsed="false">
      <c r="A371" s="0" t="s">
        <v>661</v>
      </c>
      <c r="B371" s="0" t="s">
        <v>662</v>
      </c>
    </row>
    <row r="372" customFormat="false" ht="15.75" hidden="false" customHeight="true" outlineLevel="0" collapsed="false">
      <c r="A372" s="0" t="s">
        <v>663</v>
      </c>
      <c r="B372" s="0" t="s">
        <v>663</v>
      </c>
    </row>
    <row r="373" customFormat="false" ht="15.75" hidden="false" customHeight="true" outlineLevel="0" collapsed="false">
      <c r="A373" s="1" t="s">
        <v>664</v>
      </c>
      <c r="B373" s="0" t="s">
        <v>665</v>
      </c>
    </row>
    <row r="374" customFormat="false" ht="15.75" hidden="false" customHeight="true" outlineLevel="0" collapsed="false">
      <c r="A374" s="1" t="s">
        <v>666</v>
      </c>
      <c r="B374" s="0" t="s">
        <v>667</v>
      </c>
    </row>
    <row r="375" customFormat="false" ht="15.75" hidden="false" customHeight="true" outlineLevel="0" collapsed="false">
      <c r="A375" s="1" t="s">
        <v>668</v>
      </c>
      <c r="B375" s="0" t="s">
        <v>669</v>
      </c>
    </row>
    <row r="376" customFormat="false" ht="15.75" hidden="false" customHeight="true" outlineLevel="0" collapsed="false">
      <c r="A376" s="1" t="s">
        <v>670</v>
      </c>
      <c r="B376" s="0" t="s">
        <v>671</v>
      </c>
    </row>
    <row r="377" customFormat="false" ht="15.75" hidden="false" customHeight="true" outlineLevel="0" collapsed="false">
      <c r="A377" s="1" t="s">
        <v>671</v>
      </c>
      <c r="B377" s="0" t="s">
        <v>672</v>
      </c>
    </row>
    <row r="378" customFormat="false" ht="15.75" hidden="false" customHeight="true" outlineLevel="0" collapsed="false">
      <c r="A378" s="7" t="s">
        <v>673</v>
      </c>
      <c r="B378" s="0" t="s">
        <v>674</v>
      </c>
    </row>
    <row r="379" customFormat="false" ht="15.75" hidden="false" customHeight="true" outlineLevel="0" collapsed="false">
      <c r="A379" s="7" t="s">
        <v>675</v>
      </c>
      <c r="B379" s="0" t="s">
        <v>676</v>
      </c>
    </row>
    <row r="380" customFormat="false" ht="15.75" hidden="false" customHeight="true" outlineLevel="0" collapsed="false">
      <c r="A380" s="7" t="s">
        <v>677</v>
      </c>
      <c r="B380" s="0" t="s">
        <v>678</v>
      </c>
    </row>
    <row r="381" customFormat="false" ht="15.75" hidden="false" customHeight="true" outlineLevel="0" collapsed="false">
      <c r="A381" s="7" t="s">
        <v>679</v>
      </c>
      <c r="B381" s="0" t="s">
        <v>680</v>
      </c>
    </row>
    <row r="382" customFormat="false" ht="15.75" hidden="false" customHeight="true" outlineLevel="0" collapsed="false">
      <c r="A382" s="7" t="s">
        <v>681</v>
      </c>
      <c r="B382" s="0" t="s">
        <v>682</v>
      </c>
    </row>
    <row r="383" customFormat="false" ht="15.75" hidden="false" customHeight="true" outlineLevel="0" collapsed="false">
      <c r="A383" s="7" t="s">
        <v>683</v>
      </c>
      <c r="B383" s="0" t="s">
        <v>684</v>
      </c>
    </row>
    <row r="384" customFormat="false" ht="15.75" hidden="false" customHeight="true" outlineLevel="0" collapsed="false">
      <c r="A384" s="7" t="s">
        <v>685</v>
      </c>
      <c r="B384" s="0" t="s">
        <v>686</v>
      </c>
    </row>
    <row r="385" customFormat="false" ht="15.75" hidden="false" customHeight="true" outlineLevel="0" collapsed="false">
      <c r="A385" s="7" t="s">
        <v>687</v>
      </c>
      <c r="B385" s="0" t="s">
        <v>688</v>
      </c>
    </row>
    <row r="386" customFormat="false" ht="15.75" hidden="false" customHeight="true" outlineLevel="0" collapsed="false">
      <c r="A386" s="7" t="s">
        <v>689</v>
      </c>
      <c r="B386" s="0" t="s">
        <v>690</v>
      </c>
    </row>
    <row r="387" customFormat="false" ht="15.75" hidden="false" customHeight="true" outlineLevel="0" collapsed="false">
      <c r="A387" s="0" t="s">
        <v>691</v>
      </c>
      <c r="B387" s="0" t="s">
        <v>692</v>
      </c>
    </row>
    <row r="388" customFormat="false" ht="15.75" hidden="false" customHeight="true" outlineLevel="0" collapsed="false">
      <c r="A388" s="0" t="s">
        <v>693</v>
      </c>
      <c r="B388" s="0" t="s">
        <v>694</v>
      </c>
    </row>
    <row r="389" customFormat="false" ht="15.75" hidden="false" customHeight="true" outlineLevel="0" collapsed="false">
      <c r="A389" s="0" t="s">
        <v>695</v>
      </c>
      <c r="B389" s="0" t="s">
        <v>696</v>
      </c>
    </row>
    <row r="390" customFormat="false" ht="15.75" hidden="false" customHeight="true" outlineLevel="0" collapsed="false">
      <c r="A390" s="7" t="s">
        <v>697</v>
      </c>
      <c r="B390" s="0" t="s">
        <v>698</v>
      </c>
    </row>
    <row r="391" customFormat="false" ht="15.75" hidden="false" customHeight="true" outlineLevel="0" collapsed="false">
      <c r="A391" s="7" t="s">
        <v>699</v>
      </c>
      <c r="B391" s="0" t="s">
        <v>700</v>
      </c>
    </row>
    <row r="392" customFormat="false" ht="15.75" hidden="false" customHeight="true" outlineLevel="0" collapsed="false">
      <c r="A392" s="7" t="s">
        <v>701</v>
      </c>
      <c r="B392" s="0" t="s">
        <v>702</v>
      </c>
    </row>
    <row r="393" customFormat="false" ht="15.75" hidden="false" customHeight="true" outlineLevel="0" collapsed="false">
      <c r="A393" s="7" t="s">
        <v>703</v>
      </c>
      <c r="B393" s="0" t="s">
        <v>704</v>
      </c>
    </row>
    <row r="394" customFormat="false" ht="15.75" hidden="false" customHeight="true" outlineLevel="0" collapsed="false">
      <c r="A394" s="7" t="s">
        <v>705</v>
      </c>
      <c r="B394" s="0" t="s">
        <v>706</v>
      </c>
    </row>
    <row r="395" customFormat="false" ht="15.75" hidden="false" customHeight="true" outlineLevel="0" collapsed="false">
      <c r="A395" s="7" t="s">
        <v>707</v>
      </c>
      <c r="B395" s="0" t="s">
        <v>708</v>
      </c>
    </row>
    <row r="396" customFormat="false" ht="15.75" hidden="false" customHeight="true" outlineLevel="0" collapsed="false">
      <c r="A396" s="7" t="s">
        <v>709</v>
      </c>
      <c r="B396" s="0" t="s">
        <v>710</v>
      </c>
    </row>
    <row r="397" customFormat="false" ht="15.75" hidden="false" customHeight="true" outlineLevel="0" collapsed="false">
      <c r="A397" s="0" t="s">
        <v>711</v>
      </c>
      <c r="B397" s="0" t="s">
        <v>712</v>
      </c>
    </row>
    <row r="398" customFormat="false" ht="15.75" hidden="false" customHeight="true" outlineLevel="0" collapsed="false">
      <c r="A398" s="7" t="s">
        <v>713</v>
      </c>
      <c r="B398" s="0" t="s">
        <v>714</v>
      </c>
    </row>
    <row r="399" customFormat="false" ht="15.75" hidden="false" customHeight="true" outlineLevel="0" collapsed="false">
      <c r="A399" s="7" t="s">
        <v>715</v>
      </c>
      <c r="B399" s="0" t="s">
        <v>716</v>
      </c>
    </row>
    <row r="400" customFormat="false" ht="15.75" hidden="false" customHeight="true" outlineLevel="0" collapsed="false">
      <c r="A400" s="7" t="s">
        <v>717</v>
      </c>
      <c r="B400" s="0" t="s">
        <v>718</v>
      </c>
    </row>
    <row r="401" customFormat="false" ht="15.75" hidden="false" customHeight="true" outlineLevel="0" collapsed="false">
      <c r="A401" s="1" t="s">
        <v>719</v>
      </c>
      <c r="B401" s="0" t="s">
        <v>720</v>
      </c>
    </row>
    <row r="402" customFormat="false" ht="15.75" hidden="false" customHeight="true" outlineLevel="0" collapsed="false">
      <c r="A402" s="1" t="s">
        <v>721</v>
      </c>
      <c r="B402" s="0" t="s">
        <v>635</v>
      </c>
    </row>
    <row r="403" customFormat="false" ht="15.75" hidden="false" customHeight="true" outlineLevel="0" collapsed="false">
      <c r="A403" s="1" t="s">
        <v>722</v>
      </c>
      <c r="B403" s="0" t="s">
        <v>723</v>
      </c>
    </row>
    <row r="404" customFormat="false" ht="15.75" hidden="false" customHeight="true" outlineLevel="0" collapsed="false">
      <c r="A404" s="1" t="s">
        <v>724</v>
      </c>
      <c r="B404" s="0" t="s">
        <v>725</v>
      </c>
    </row>
    <row r="405" customFormat="false" ht="15.75" hidden="false" customHeight="true" outlineLevel="0" collapsed="false">
      <c r="A405" s="0" t="s">
        <v>726</v>
      </c>
      <c r="B405" s="0" t="s">
        <v>726</v>
      </c>
    </row>
    <row r="406" customFormat="false" ht="15.75" hidden="false" customHeight="true" outlineLevel="0" collapsed="false">
      <c r="A406" s="1" t="s">
        <v>727</v>
      </c>
      <c r="B406" s="0" t="s">
        <v>728</v>
      </c>
    </row>
    <row r="407" customFormat="false" ht="15.75" hidden="false" customHeight="true" outlineLevel="0" collapsed="false">
      <c r="A407" s="7" t="s">
        <v>729</v>
      </c>
      <c r="B407" s="0" t="s">
        <v>730</v>
      </c>
    </row>
    <row r="408" customFormat="false" ht="15.75" hidden="false" customHeight="true" outlineLevel="0" collapsed="false">
      <c r="A408" s="7" t="s">
        <v>731</v>
      </c>
      <c r="B408" s="0" t="s">
        <v>732</v>
      </c>
    </row>
    <row r="409" customFormat="false" ht="15.75" hidden="false" customHeight="true" outlineLevel="0" collapsed="false">
      <c r="A409" s="1" t="s">
        <v>733</v>
      </c>
      <c r="B409" s="0" t="s">
        <v>734</v>
      </c>
    </row>
    <row r="410" customFormat="false" ht="15.75" hidden="false" customHeight="true" outlineLevel="0" collapsed="false">
      <c r="A410" s="7" t="s">
        <v>735</v>
      </c>
      <c r="B410" s="0" t="s">
        <v>736</v>
      </c>
    </row>
    <row r="411" customFormat="false" ht="15.75" hidden="false" customHeight="true" outlineLevel="0" collapsed="false">
      <c r="A411" s="7" t="s">
        <v>737</v>
      </c>
      <c r="B411" s="0" t="s">
        <v>738</v>
      </c>
    </row>
    <row r="412" customFormat="false" ht="15.75" hidden="false" customHeight="true" outlineLevel="0" collapsed="false">
      <c r="A412" s="7" t="s">
        <v>739</v>
      </c>
      <c r="B412" s="0" t="s">
        <v>740</v>
      </c>
    </row>
    <row r="413" customFormat="false" ht="15.75" hidden="false" customHeight="true" outlineLevel="0" collapsed="false">
      <c r="A413" s="7" t="s">
        <v>741</v>
      </c>
      <c r="B413" s="0" t="s">
        <v>742</v>
      </c>
    </row>
    <row r="414" customFormat="false" ht="15.75" hidden="false" customHeight="true" outlineLevel="0" collapsed="false">
      <c r="A414" s="7" t="s">
        <v>743</v>
      </c>
      <c r="B414" s="0" t="s">
        <v>744</v>
      </c>
    </row>
    <row r="415" customFormat="false" ht="15.75" hidden="false" customHeight="true" outlineLevel="0" collapsed="false">
      <c r="A415" s="7" t="s">
        <v>745</v>
      </c>
      <c r="B415" s="0" t="s">
        <v>746</v>
      </c>
    </row>
    <row r="416" customFormat="false" ht="15.75" hidden="false" customHeight="true" outlineLevel="0" collapsed="false">
      <c r="A416" s="1" t="s">
        <v>747</v>
      </c>
      <c r="B416" s="0" t="s">
        <v>748</v>
      </c>
    </row>
    <row r="417" customFormat="false" ht="15.75" hidden="false" customHeight="true" outlineLevel="0" collapsed="false">
      <c r="A417" s="7" t="s">
        <v>749</v>
      </c>
      <c r="B417" s="0" t="s">
        <v>750</v>
      </c>
    </row>
    <row r="418" customFormat="false" ht="15.75" hidden="false" customHeight="true" outlineLevel="0" collapsed="false">
      <c r="A418" s="7" t="s">
        <v>751</v>
      </c>
      <c r="B418" s="0" t="s">
        <v>752</v>
      </c>
    </row>
    <row r="419" customFormat="false" ht="15.75" hidden="false" customHeight="true" outlineLevel="0" collapsed="false">
      <c r="A419" s="0" t="s">
        <v>753</v>
      </c>
      <c r="B419" s="0" t="s">
        <v>754</v>
      </c>
    </row>
    <row r="420" customFormat="false" ht="15.75" hidden="false" customHeight="true" outlineLevel="0" collapsed="false">
      <c r="A420" s="7" t="s">
        <v>755</v>
      </c>
      <c r="B420" s="0" t="s">
        <v>756</v>
      </c>
    </row>
    <row r="421" customFormat="false" ht="15.75" hidden="false" customHeight="true" outlineLevel="0" collapsed="false">
      <c r="A421" s="7" t="s">
        <v>757</v>
      </c>
      <c r="B421" s="0" t="s">
        <v>758</v>
      </c>
    </row>
    <row r="422" customFormat="false" ht="15.75" hidden="false" customHeight="true" outlineLevel="0" collapsed="false">
      <c r="A422" s="7" t="s">
        <v>759</v>
      </c>
      <c r="B422" s="0" t="s">
        <v>760</v>
      </c>
    </row>
    <row r="423" customFormat="false" ht="15.75" hidden="false" customHeight="true" outlineLevel="0" collapsed="false">
      <c r="A423" s="0" t="s">
        <v>761</v>
      </c>
      <c r="B423" s="0" t="s">
        <v>762</v>
      </c>
    </row>
    <row r="424" customFormat="false" ht="15.75" hidden="false" customHeight="true" outlineLevel="0" collapsed="false">
      <c r="A424" s="1" t="s">
        <v>763</v>
      </c>
      <c r="B424" s="0" t="s">
        <v>764</v>
      </c>
    </row>
    <row r="425" customFormat="false" ht="15.75" hidden="false" customHeight="true" outlineLevel="0" collapsed="false">
      <c r="A425" s="0" t="s">
        <v>765</v>
      </c>
      <c r="B425" s="0" t="s">
        <v>766</v>
      </c>
    </row>
    <row r="426" customFormat="false" ht="15.75" hidden="false" customHeight="true" outlineLevel="0" collapsed="false">
      <c r="A426" s="0" t="s">
        <v>767</v>
      </c>
      <c r="B426" s="0" t="s">
        <v>768</v>
      </c>
    </row>
    <row r="427" customFormat="false" ht="15.75" hidden="false" customHeight="true" outlineLevel="0" collapsed="false">
      <c r="A427" s="7" t="s">
        <v>769</v>
      </c>
      <c r="B427" s="0" t="s">
        <v>770</v>
      </c>
    </row>
    <row r="428" customFormat="false" ht="15.75" hidden="false" customHeight="true" outlineLevel="0" collapsed="false">
      <c r="A428" s="1" t="s">
        <v>771</v>
      </c>
      <c r="B428" s="0" t="s">
        <v>630</v>
      </c>
    </row>
    <row r="429" customFormat="false" ht="15.75" hidden="false" customHeight="true" outlineLevel="0" collapsed="false">
      <c r="A429" s="1" t="s">
        <v>772</v>
      </c>
      <c r="B429" s="0" t="s">
        <v>630</v>
      </c>
    </row>
    <row r="430" customFormat="false" ht="15.75" hidden="false" customHeight="true" outlineLevel="0" collapsed="false">
      <c r="A430" s="0" t="s">
        <v>773</v>
      </c>
      <c r="B430" s="0" t="s">
        <v>774</v>
      </c>
    </row>
    <row r="431" customFormat="false" ht="15.75" hidden="false" customHeight="true" outlineLevel="0" collapsed="false">
      <c r="A431" s="0" t="s">
        <v>775</v>
      </c>
      <c r="B431" s="0" t="s">
        <v>776</v>
      </c>
    </row>
    <row r="432" customFormat="false" ht="15.75" hidden="false" customHeight="true" outlineLevel="0" collapsed="false">
      <c r="A432" s="1" t="s">
        <v>777</v>
      </c>
      <c r="B432" s="0" t="s">
        <v>630</v>
      </c>
    </row>
    <row r="433" customFormat="false" ht="15.75" hidden="false" customHeight="true" outlineLevel="0" collapsed="false">
      <c r="A433" s="1" t="s">
        <v>778</v>
      </c>
      <c r="B433" s="0" t="s">
        <v>630</v>
      </c>
    </row>
    <row r="434" customFormat="false" ht="15.75" hidden="false" customHeight="true" outlineLevel="0" collapsed="false">
      <c r="A434" s="1" t="s">
        <v>779</v>
      </c>
      <c r="B434" s="0" t="s">
        <v>630</v>
      </c>
    </row>
    <row r="435" customFormat="false" ht="15.75" hidden="false" customHeight="true" outlineLevel="0" collapsed="false">
      <c r="A435" s="1" t="s">
        <v>778</v>
      </c>
      <c r="B435" s="0" t="s">
        <v>630</v>
      </c>
    </row>
    <row r="436" customFormat="false" ht="15.75" hidden="false" customHeight="true" outlineLevel="0" collapsed="false">
      <c r="A436" s="1" t="s">
        <v>780</v>
      </c>
      <c r="B436" s="0" t="s">
        <v>781</v>
      </c>
    </row>
    <row r="437" customFormat="false" ht="15.75" hidden="false" customHeight="true" outlineLevel="0" collapsed="false">
      <c r="A437" s="1" t="s">
        <v>782</v>
      </c>
      <c r="B437" s="0" t="s">
        <v>781</v>
      </c>
    </row>
    <row r="438" customFormat="false" ht="15.75" hidden="false" customHeight="true" outlineLevel="0" collapsed="false">
      <c r="A438" s="0" t="s">
        <v>783</v>
      </c>
      <c r="B438" s="0" t="s">
        <v>784</v>
      </c>
    </row>
    <row r="439" customFormat="false" ht="15.75" hidden="false" customHeight="true" outlineLevel="0" collapsed="false">
      <c r="A439" s="7" t="s">
        <v>785</v>
      </c>
      <c r="B439" s="0" t="s">
        <v>786</v>
      </c>
    </row>
    <row r="440" customFormat="false" ht="15.75" hidden="false" customHeight="true" outlineLevel="0" collapsed="false">
      <c r="A440" s="7" t="s">
        <v>787</v>
      </c>
      <c r="B440" s="0" t="s">
        <v>788</v>
      </c>
    </row>
    <row r="441" customFormat="false" ht="15.75" hidden="false" customHeight="true" outlineLevel="0" collapsed="false">
      <c r="A441" s="0" t="s">
        <v>789</v>
      </c>
      <c r="B441" s="0" t="s">
        <v>790</v>
      </c>
    </row>
    <row r="442" customFormat="false" ht="15.75" hidden="false" customHeight="true" outlineLevel="0" collapsed="false">
      <c r="A442" s="7" t="s">
        <v>791</v>
      </c>
      <c r="B442" s="0" t="s">
        <v>792</v>
      </c>
    </row>
    <row r="443" customFormat="false" ht="15.75" hidden="false" customHeight="true" outlineLevel="0" collapsed="false">
      <c r="A443" s="1" t="s">
        <v>793</v>
      </c>
      <c r="B443" s="0" t="s">
        <v>794</v>
      </c>
    </row>
    <row r="444" customFormat="false" ht="15.75" hidden="false" customHeight="true" outlineLevel="0" collapsed="false">
      <c r="A444" s="0" t="s">
        <v>795</v>
      </c>
      <c r="B444" s="0" t="s">
        <v>796</v>
      </c>
    </row>
    <row r="445" customFormat="false" ht="15.75" hidden="false" customHeight="true" outlineLevel="0" collapsed="false">
      <c r="A445" s="0" t="s">
        <v>797</v>
      </c>
      <c r="B445" s="0" t="s">
        <v>796</v>
      </c>
    </row>
    <row r="446" customFormat="false" ht="15.75" hidden="false" customHeight="true" outlineLevel="0" collapsed="false">
      <c r="A446" s="0" t="s">
        <v>798</v>
      </c>
      <c r="B446" s="0" t="s">
        <v>799</v>
      </c>
    </row>
    <row r="447" customFormat="false" ht="15.75" hidden="false" customHeight="true" outlineLevel="0" collapsed="false">
      <c r="A447" s="0" t="s">
        <v>800</v>
      </c>
      <c r="B447" s="0" t="s">
        <v>801</v>
      </c>
    </row>
    <row r="448" customFormat="false" ht="15.75" hidden="false" customHeight="true" outlineLevel="0" collapsed="false">
      <c r="A448" s="0" t="s">
        <v>802</v>
      </c>
      <c r="B448" s="0" t="s">
        <v>802</v>
      </c>
    </row>
    <row r="449" customFormat="false" ht="15.75" hidden="false" customHeight="true" outlineLevel="0" collapsed="false">
      <c r="A449" s="0" t="s">
        <v>803</v>
      </c>
      <c r="B449" s="0" t="s">
        <v>804</v>
      </c>
    </row>
    <row r="450" customFormat="false" ht="15.75" hidden="false" customHeight="true" outlineLevel="0" collapsed="false">
      <c r="A450" s="1" t="s">
        <v>805</v>
      </c>
      <c r="B450" s="0" t="s">
        <v>630</v>
      </c>
    </row>
    <row r="451" customFormat="false" ht="15.75" hidden="false" customHeight="true" outlineLevel="0" collapsed="false">
      <c r="A451" s="1" t="s">
        <v>805</v>
      </c>
      <c r="B451" s="0" t="s">
        <v>630</v>
      </c>
    </row>
    <row r="452" customFormat="false" ht="15.75" hidden="false" customHeight="true" outlineLevel="0" collapsed="false">
      <c r="A452" s="1" t="s">
        <v>806</v>
      </c>
      <c r="B452" s="0" t="s">
        <v>807</v>
      </c>
    </row>
    <row r="453" customFormat="false" ht="15.75" hidden="false" customHeight="true" outlineLevel="0" collapsed="false">
      <c r="A453" s="7" t="s">
        <v>808</v>
      </c>
      <c r="B453" s="0" t="s">
        <v>809</v>
      </c>
    </row>
    <row r="454" customFormat="false" ht="15.75" hidden="false" customHeight="true" outlineLevel="0" collapsed="false">
      <c r="A454" s="1" t="s">
        <v>810</v>
      </c>
      <c r="B454" s="0" t="s">
        <v>811</v>
      </c>
    </row>
    <row r="455" customFormat="false" ht="15.75" hidden="false" customHeight="true" outlineLevel="0" collapsed="false">
      <c r="A455" s="7" t="s">
        <v>812</v>
      </c>
      <c r="B455" s="0" t="s">
        <v>813</v>
      </c>
    </row>
    <row r="456" customFormat="false" ht="15.75" hidden="false" customHeight="true" outlineLevel="0" collapsed="false">
      <c r="A456" s="0" t="s">
        <v>814</v>
      </c>
      <c r="B456" s="0" t="s">
        <v>815</v>
      </c>
    </row>
    <row r="457" customFormat="false" ht="15.75" hidden="false" customHeight="true" outlineLevel="0" collapsed="false">
      <c r="A457" s="1" t="s">
        <v>816</v>
      </c>
      <c r="B457" s="0" t="s">
        <v>817</v>
      </c>
    </row>
    <row r="458" customFormat="false" ht="15.75" hidden="false" customHeight="true" outlineLevel="0" collapsed="false">
      <c r="A458" s="0" t="s">
        <v>818</v>
      </c>
      <c r="B458" s="0" t="s">
        <v>819</v>
      </c>
    </row>
    <row r="459" customFormat="false" ht="15.75" hidden="false" customHeight="true" outlineLevel="0" collapsed="false">
      <c r="A459" s="7" t="s">
        <v>820</v>
      </c>
      <c r="B459" s="0" t="s">
        <v>821</v>
      </c>
    </row>
    <row r="460" customFormat="false" ht="15.75" hidden="false" customHeight="true" outlineLevel="0" collapsed="false">
      <c r="A460" s="0" t="s">
        <v>822</v>
      </c>
      <c r="B460" s="0" t="s">
        <v>823</v>
      </c>
    </row>
    <row r="461" customFormat="false" ht="15.75" hidden="false" customHeight="true" outlineLevel="0" collapsed="false">
      <c r="A461" s="7" t="s">
        <v>824</v>
      </c>
      <c r="B461" s="0" t="s">
        <v>825</v>
      </c>
    </row>
    <row r="462" customFormat="false" ht="15.75" hidden="false" customHeight="true" outlineLevel="0" collapsed="false">
      <c r="A462" s="0" t="s">
        <v>826</v>
      </c>
      <c r="B462" s="0" t="s">
        <v>827</v>
      </c>
    </row>
    <row r="463" customFormat="false" ht="15.75" hidden="false" customHeight="true" outlineLevel="0" collapsed="false">
      <c r="A463" s="0" t="s">
        <v>828</v>
      </c>
      <c r="B463" s="0" t="s">
        <v>829</v>
      </c>
    </row>
    <row r="464" customFormat="false" ht="15.75" hidden="false" customHeight="true" outlineLevel="0" collapsed="false">
      <c r="A464" s="0" t="s">
        <v>830</v>
      </c>
      <c r="B464" s="0" t="s">
        <v>829</v>
      </c>
    </row>
    <row r="465" customFormat="false" ht="15.75" hidden="false" customHeight="true" outlineLevel="0" collapsed="false">
      <c r="A465" s="0" t="s">
        <v>831</v>
      </c>
      <c r="B465" s="0" t="s">
        <v>832</v>
      </c>
    </row>
    <row r="466" customFormat="false" ht="15.75" hidden="false" customHeight="true" outlineLevel="0" collapsed="false">
      <c r="A466" s="0" t="s">
        <v>833</v>
      </c>
      <c r="B466" s="0" t="s">
        <v>832</v>
      </c>
    </row>
    <row r="467" customFormat="false" ht="15.75" hidden="false" customHeight="true" outlineLevel="0" collapsed="false">
      <c r="A467" s="0" t="s">
        <v>834</v>
      </c>
      <c r="B467" s="0" t="s">
        <v>835</v>
      </c>
    </row>
    <row r="468" customFormat="false" ht="15.75" hidden="false" customHeight="true" outlineLevel="0" collapsed="false">
      <c r="A468" s="7" t="s">
        <v>836</v>
      </c>
      <c r="B468" s="0" t="s">
        <v>837</v>
      </c>
    </row>
    <row r="469" customFormat="false" ht="15.75" hidden="false" customHeight="true" outlineLevel="0" collapsed="false">
      <c r="A469" s="7" t="s">
        <v>838</v>
      </c>
      <c r="B469" s="0" t="s">
        <v>839</v>
      </c>
    </row>
    <row r="470" customFormat="false" ht="15.75" hidden="false" customHeight="true" outlineLevel="0" collapsed="false">
      <c r="A470" s="1" t="s">
        <v>840</v>
      </c>
      <c r="B470" s="0" t="s">
        <v>841</v>
      </c>
    </row>
    <row r="471" customFormat="false" ht="15.75" hidden="false" customHeight="true" outlineLevel="0" collapsed="false">
      <c r="A471" s="0" t="s">
        <v>842</v>
      </c>
      <c r="B471" s="0" t="s">
        <v>843</v>
      </c>
    </row>
    <row r="472" customFormat="false" ht="15.75" hidden="false" customHeight="true" outlineLevel="0" collapsed="false">
      <c r="A472" s="0" t="s">
        <v>844</v>
      </c>
      <c r="B472" s="0" t="s">
        <v>845</v>
      </c>
    </row>
    <row r="473" customFormat="false" ht="15.75" hidden="false" customHeight="true" outlineLevel="0" collapsed="false">
      <c r="A473" s="7" t="s">
        <v>846</v>
      </c>
      <c r="B473" s="0" t="s">
        <v>847</v>
      </c>
    </row>
    <row r="474" customFormat="false" ht="15.75" hidden="false" customHeight="true" outlineLevel="0" collapsed="false">
      <c r="A474" s="0" t="s">
        <v>848</v>
      </c>
      <c r="B474" s="0" t="s">
        <v>849</v>
      </c>
    </row>
    <row r="475" customFormat="false" ht="15.75" hidden="false" customHeight="true" outlineLevel="0" collapsed="false">
      <c r="A475" s="7" t="s">
        <v>850</v>
      </c>
      <c r="B475" s="0" t="s">
        <v>851</v>
      </c>
    </row>
    <row r="476" customFormat="false" ht="15.75" hidden="false" customHeight="true" outlineLevel="0" collapsed="false">
      <c r="A476" s="7" t="s">
        <v>852</v>
      </c>
      <c r="B476" s="0" t="s">
        <v>853</v>
      </c>
    </row>
    <row r="477" customFormat="false" ht="15.75" hidden="false" customHeight="true" outlineLevel="0" collapsed="false">
      <c r="A477" s="1" t="s">
        <v>854</v>
      </c>
      <c r="B477" s="0" t="s">
        <v>855</v>
      </c>
    </row>
    <row r="478" customFormat="false" ht="15.75" hidden="false" customHeight="true" outlineLevel="0" collapsed="false">
      <c r="A478" s="1" t="s">
        <v>856</v>
      </c>
      <c r="B478" s="0" t="s">
        <v>669</v>
      </c>
    </row>
    <row r="479" customFormat="false" ht="15.75" hidden="false" customHeight="true" outlineLevel="0" collapsed="false">
      <c r="A479" s="1" t="s">
        <v>857</v>
      </c>
      <c r="B479" s="0" t="s">
        <v>669</v>
      </c>
    </row>
    <row r="480" customFormat="false" ht="15.75" hidden="false" customHeight="true" outlineLevel="0" collapsed="false">
      <c r="A480" s="7" t="s">
        <v>858</v>
      </c>
      <c r="B480" s="0" t="s">
        <v>859</v>
      </c>
    </row>
    <row r="481" customFormat="false" ht="15.75" hidden="false" customHeight="true" outlineLevel="0" collapsed="false">
      <c r="A481" s="7" t="s">
        <v>860</v>
      </c>
      <c r="B481" s="0" t="s">
        <v>861</v>
      </c>
    </row>
    <row r="482" customFormat="false" ht="15.75" hidden="false" customHeight="true" outlineLevel="0" collapsed="false">
      <c r="A482" s="7" t="s">
        <v>862</v>
      </c>
      <c r="B482" s="0" t="s">
        <v>863</v>
      </c>
    </row>
    <row r="483" customFormat="false" ht="15.75" hidden="false" customHeight="true" outlineLevel="0" collapsed="false">
      <c r="A483" s="1" t="s">
        <v>864</v>
      </c>
      <c r="B483" s="0" t="s">
        <v>865</v>
      </c>
    </row>
    <row r="484" customFormat="false" ht="15.75" hidden="false" customHeight="true" outlineLevel="0" collapsed="false">
      <c r="A484" s="0" t="s">
        <v>866</v>
      </c>
      <c r="B484" s="0" t="s">
        <v>867</v>
      </c>
    </row>
    <row r="485" customFormat="false" ht="15.75" hidden="false" customHeight="true" outlineLevel="0" collapsed="false">
      <c r="A485" s="0" t="s">
        <v>868</v>
      </c>
      <c r="B485" s="0" t="s">
        <v>869</v>
      </c>
    </row>
    <row r="486" customFormat="false" ht="15.75" hidden="false" customHeight="true" outlineLevel="0" collapsed="false">
      <c r="A486" s="0" t="s">
        <v>870</v>
      </c>
      <c r="B486" s="0" t="s">
        <v>871</v>
      </c>
    </row>
    <row r="487" customFormat="false" ht="15.75" hidden="false" customHeight="true" outlineLevel="0" collapsed="false">
      <c r="A487" s="0" t="s">
        <v>872</v>
      </c>
      <c r="B487" s="0" t="s">
        <v>873</v>
      </c>
    </row>
    <row r="488" customFormat="false" ht="15.75" hidden="false" customHeight="true" outlineLevel="0" collapsed="false">
      <c r="A488" s="0" t="s">
        <v>874</v>
      </c>
      <c r="B488" s="0" t="s">
        <v>875</v>
      </c>
    </row>
    <row r="489" customFormat="false" ht="15.75" hidden="false" customHeight="true" outlineLevel="0" collapsed="false">
      <c r="A489" s="7" t="s">
        <v>876</v>
      </c>
      <c r="B489" s="0" t="s">
        <v>877</v>
      </c>
    </row>
    <row r="490" customFormat="false" ht="15.75" hidden="false" customHeight="true" outlineLevel="0" collapsed="false">
      <c r="A490" s="7" t="s">
        <v>878</v>
      </c>
      <c r="B490" s="0" t="s">
        <v>879</v>
      </c>
    </row>
    <row r="491" customFormat="false" ht="15.75" hidden="false" customHeight="true" outlineLevel="0" collapsed="false">
      <c r="A491" s="7" t="s">
        <v>880</v>
      </c>
      <c r="B491" s="0" t="s">
        <v>881</v>
      </c>
    </row>
    <row r="492" customFormat="false" ht="15.75" hidden="false" customHeight="true" outlineLevel="0" collapsed="false">
      <c r="A492" s="7" t="s">
        <v>882</v>
      </c>
      <c r="B492" s="0" t="s">
        <v>883</v>
      </c>
    </row>
    <row r="493" customFormat="false" ht="15.75" hidden="false" customHeight="true" outlineLevel="0" collapsed="false">
      <c r="A493" s="7" t="s">
        <v>884</v>
      </c>
      <c r="B493" s="0" t="s">
        <v>885</v>
      </c>
    </row>
    <row r="494" customFormat="false" ht="15.75" hidden="false" customHeight="true" outlineLevel="0" collapsed="false">
      <c r="A494" s="7" t="s">
        <v>886</v>
      </c>
      <c r="B494" s="0" t="s">
        <v>887</v>
      </c>
    </row>
    <row r="495" customFormat="false" ht="15.75" hidden="false" customHeight="true" outlineLevel="0" collapsed="false">
      <c r="A495" s="7" t="s">
        <v>888</v>
      </c>
      <c r="B495" s="0" t="s">
        <v>889</v>
      </c>
    </row>
    <row r="496" customFormat="false" ht="15.75" hidden="false" customHeight="true" outlineLevel="0" collapsed="false">
      <c r="A496" s="1" t="s">
        <v>890</v>
      </c>
      <c r="B496" s="0" t="s">
        <v>891</v>
      </c>
    </row>
    <row r="497" customFormat="false" ht="15.75" hidden="false" customHeight="true" outlineLevel="0" collapsed="false">
      <c r="A497" s="0" t="s">
        <v>892</v>
      </c>
      <c r="B497" s="0" t="s">
        <v>893</v>
      </c>
    </row>
    <row r="498" customFormat="false" ht="15.75" hidden="false" customHeight="true" outlineLevel="0" collapsed="false">
      <c r="A498" s="0" t="s">
        <v>892</v>
      </c>
      <c r="B498" s="0" t="s">
        <v>893</v>
      </c>
    </row>
    <row r="499" customFormat="false" ht="15.75" hidden="false" customHeight="true" outlineLevel="0" collapsed="false">
      <c r="A499" s="0" t="s">
        <v>894</v>
      </c>
      <c r="B499" s="0" t="s">
        <v>895</v>
      </c>
    </row>
    <row r="500" customFormat="false" ht="15.75" hidden="false" customHeight="true" outlineLevel="0" collapsed="false">
      <c r="A500" s="0" t="s">
        <v>896</v>
      </c>
      <c r="B500" s="0" t="s">
        <v>897</v>
      </c>
    </row>
    <row r="501" customFormat="false" ht="15.75" hidden="false" customHeight="true" outlineLevel="0" collapsed="false">
      <c r="A501" s="7" t="s">
        <v>898</v>
      </c>
      <c r="B501" s="0" t="s">
        <v>899</v>
      </c>
    </row>
    <row r="502" customFormat="false" ht="15.75" hidden="false" customHeight="true" outlineLevel="0" collapsed="false">
      <c r="A502" s="0" t="s">
        <v>900</v>
      </c>
      <c r="B502" s="0" t="s">
        <v>804</v>
      </c>
    </row>
    <row r="503" customFormat="false" ht="15.75" hidden="false" customHeight="true" outlineLevel="0" collapsed="false">
      <c r="A503" s="1" t="s">
        <v>901</v>
      </c>
      <c r="B503" s="0" t="s">
        <v>630</v>
      </c>
    </row>
    <row r="504" customFormat="false" ht="15.75" hidden="false" customHeight="true" outlineLevel="0" collapsed="false">
      <c r="A504" s="1" t="s">
        <v>902</v>
      </c>
      <c r="B504" s="0" t="s">
        <v>630</v>
      </c>
    </row>
    <row r="505" customFormat="false" ht="15.75" hidden="false" customHeight="true" outlineLevel="0" collapsed="false">
      <c r="A505" s="1" t="s">
        <v>903</v>
      </c>
      <c r="B505" s="0" t="s">
        <v>904</v>
      </c>
    </row>
    <row r="506" customFormat="false" ht="15.75" hidden="false" customHeight="true" outlineLevel="0" collapsed="false">
      <c r="A506" s="1" t="s">
        <v>905</v>
      </c>
      <c r="B506" s="0" t="s">
        <v>906</v>
      </c>
    </row>
    <row r="507" customFormat="false" ht="15.75" hidden="false" customHeight="true" outlineLevel="0" collapsed="false">
      <c r="A507" s="1" t="s">
        <v>905</v>
      </c>
      <c r="B507" s="0" t="s">
        <v>907</v>
      </c>
    </row>
    <row r="508" customFormat="false" ht="15.75" hidden="false" customHeight="true" outlineLevel="0" collapsed="false">
      <c r="A508" s="1" t="s">
        <v>908</v>
      </c>
      <c r="B508" s="0" t="s">
        <v>909</v>
      </c>
    </row>
    <row r="509" customFormat="false" ht="15.75" hidden="false" customHeight="true" outlineLevel="0" collapsed="false">
      <c r="A509" s="7" t="s">
        <v>910</v>
      </c>
      <c r="B509" s="0" t="s">
        <v>911</v>
      </c>
    </row>
    <row r="510" customFormat="false" ht="15.75" hidden="false" customHeight="true" outlineLevel="0" collapsed="false">
      <c r="A510" s="7" t="s">
        <v>912</v>
      </c>
      <c r="B510" s="0" t="s">
        <v>913</v>
      </c>
    </row>
    <row r="511" customFormat="false" ht="15.75" hidden="false" customHeight="true" outlineLevel="0" collapsed="false">
      <c r="A511" s="1" t="s">
        <v>914</v>
      </c>
      <c r="B511" s="0" t="s">
        <v>915</v>
      </c>
    </row>
    <row r="512" customFormat="false" ht="15.75" hidden="false" customHeight="true" outlineLevel="0" collapsed="false">
      <c r="A512" s="0" t="s">
        <v>916</v>
      </c>
      <c r="B512" s="0" t="s">
        <v>917</v>
      </c>
    </row>
    <row r="513" customFormat="false" ht="15.75" hidden="false" customHeight="true" outlineLevel="0" collapsed="false">
      <c r="A513" s="0" t="s">
        <v>918</v>
      </c>
      <c r="B513" s="0" t="s">
        <v>919</v>
      </c>
    </row>
    <row r="514" customFormat="false" ht="15.75" hidden="false" customHeight="true" outlineLevel="0" collapsed="false">
      <c r="A514" s="0" t="s">
        <v>920</v>
      </c>
      <c r="B514" s="0" t="s">
        <v>921</v>
      </c>
    </row>
    <row r="515" customFormat="false" ht="15.75" hidden="false" customHeight="true" outlineLevel="0" collapsed="false">
      <c r="A515" s="0" t="s">
        <v>922</v>
      </c>
      <c r="B515" s="0" t="s">
        <v>923</v>
      </c>
    </row>
    <row r="516" customFormat="false" ht="15.75" hidden="false" customHeight="true" outlineLevel="0" collapsed="false">
      <c r="A516" s="0" t="s">
        <v>924</v>
      </c>
      <c r="B516" s="0" t="s">
        <v>925</v>
      </c>
    </row>
    <row r="517" customFormat="false" ht="15.75" hidden="false" customHeight="true" outlineLevel="0" collapsed="false">
      <c r="A517" s="0" t="s">
        <v>926</v>
      </c>
      <c r="B517" s="0" t="s">
        <v>807</v>
      </c>
    </row>
    <row r="518" customFormat="false" ht="15.75" hidden="false" customHeight="true" outlineLevel="0" collapsed="false">
      <c r="A518" s="7" t="s">
        <v>927</v>
      </c>
      <c r="B518" s="0" t="s">
        <v>928</v>
      </c>
    </row>
    <row r="519" customFormat="false" ht="15.75" hidden="false" customHeight="true" outlineLevel="0" collapsed="false">
      <c r="A519" s="7" t="s">
        <v>929</v>
      </c>
      <c r="B519" s="0" t="s">
        <v>930</v>
      </c>
    </row>
    <row r="520" customFormat="false" ht="15.75" hidden="false" customHeight="true" outlineLevel="0" collapsed="false">
      <c r="A520" s="7" t="s">
        <v>931</v>
      </c>
      <c r="B520" s="0" t="s">
        <v>932</v>
      </c>
    </row>
    <row r="521" customFormat="false" ht="15.75" hidden="false" customHeight="true" outlineLevel="0" collapsed="false">
      <c r="A521" s="7" t="s">
        <v>933</v>
      </c>
      <c r="B521" s="0" t="s">
        <v>934</v>
      </c>
    </row>
    <row r="522" customFormat="false" ht="15.75" hidden="false" customHeight="true" outlineLevel="0" collapsed="false">
      <c r="A522" s="7" t="s">
        <v>935</v>
      </c>
      <c r="B522" s="0" t="s">
        <v>936</v>
      </c>
    </row>
    <row r="523" customFormat="false" ht="15.75" hidden="false" customHeight="true" outlineLevel="0" collapsed="false">
      <c r="A523" s="0" t="s">
        <v>937</v>
      </c>
      <c r="B523" s="0" t="s">
        <v>938</v>
      </c>
    </row>
    <row r="524" customFormat="false" ht="15.75" hidden="false" customHeight="true" outlineLevel="0" collapsed="false">
      <c r="A524" s="0" t="s">
        <v>939</v>
      </c>
      <c r="B524" s="0" t="s">
        <v>940</v>
      </c>
    </row>
    <row r="525" customFormat="false" ht="15.75" hidden="false" customHeight="true" outlineLevel="0" collapsed="false">
      <c r="A525" s="0" t="s">
        <v>941</v>
      </c>
      <c r="B525" s="0" t="s">
        <v>942</v>
      </c>
    </row>
    <row r="526" customFormat="false" ht="15.75" hidden="false" customHeight="true" outlineLevel="0" collapsed="false">
      <c r="A526" s="0" t="s">
        <v>943</v>
      </c>
      <c r="B526" s="0" t="s">
        <v>942</v>
      </c>
    </row>
    <row r="527" customFormat="false" ht="15.75" hidden="false" customHeight="true" outlineLevel="0" collapsed="false">
      <c r="A527" s="0" t="s">
        <v>944</v>
      </c>
      <c r="B527" s="0" t="s">
        <v>945</v>
      </c>
    </row>
    <row r="528" customFormat="false" ht="15.75" hidden="false" customHeight="true" outlineLevel="0" collapsed="false">
      <c r="A528" s="0" t="s">
        <v>946</v>
      </c>
      <c r="B528" s="0" t="s">
        <v>947</v>
      </c>
    </row>
    <row r="529" customFormat="false" ht="15.75" hidden="false" customHeight="true" outlineLevel="0" collapsed="false">
      <c r="A529" s="0" t="s">
        <v>948</v>
      </c>
      <c r="B529" s="0" t="s">
        <v>949</v>
      </c>
    </row>
    <row r="530" customFormat="false" ht="15.75" hidden="false" customHeight="true" outlineLevel="0" collapsed="false">
      <c r="A530" s="0" t="s">
        <v>950</v>
      </c>
      <c r="B530" s="0" t="s">
        <v>951</v>
      </c>
    </row>
    <row r="531" customFormat="false" ht="15.75" hidden="false" customHeight="true" outlineLevel="0" collapsed="false">
      <c r="A531" s="0" t="s">
        <v>952</v>
      </c>
      <c r="B531" s="0" t="s">
        <v>953</v>
      </c>
    </row>
    <row r="532" customFormat="false" ht="15.75" hidden="false" customHeight="true" outlineLevel="0" collapsed="false">
      <c r="A532" s="0" t="s">
        <v>954</v>
      </c>
      <c r="B532" s="0" t="s">
        <v>955</v>
      </c>
    </row>
    <row r="533" customFormat="false" ht="15.75" hidden="false" customHeight="true" outlineLevel="0" collapsed="false">
      <c r="A533" s="0" t="s">
        <v>956</v>
      </c>
      <c r="B533" s="0" t="s">
        <v>957</v>
      </c>
    </row>
    <row r="534" customFormat="false" ht="15.75" hidden="false" customHeight="true" outlineLevel="0" collapsed="false">
      <c r="A534" s="0" t="s">
        <v>958</v>
      </c>
      <c r="B534" s="0" t="s">
        <v>959</v>
      </c>
    </row>
    <row r="535" customFormat="false" ht="15.75" hidden="false" customHeight="true" outlineLevel="0" collapsed="false">
      <c r="A535" s="0" t="s">
        <v>960</v>
      </c>
      <c r="B535" s="0" t="s">
        <v>959</v>
      </c>
    </row>
    <row r="536" customFormat="false" ht="15.75" hidden="false" customHeight="true" outlineLevel="0" collapsed="false">
      <c r="A536" s="0" t="s">
        <v>961</v>
      </c>
      <c r="B536" s="0" t="s">
        <v>962</v>
      </c>
    </row>
    <row r="537" customFormat="false" ht="15.75" hidden="false" customHeight="true" outlineLevel="0" collapsed="false">
      <c r="A537" s="0" t="s">
        <v>963</v>
      </c>
      <c r="B537" s="0" t="s">
        <v>964</v>
      </c>
    </row>
    <row r="538" customFormat="false" ht="15.75" hidden="false" customHeight="true" outlineLevel="0" collapsed="false">
      <c r="A538" s="0" t="s">
        <v>965</v>
      </c>
      <c r="B538" s="0" t="s">
        <v>959</v>
      </c>
    </row>
    <row r="539" customFormat="false" ht="15.75" hidden="false" customHeight="true" outlineLevel="0" collapsed="false">
      <c r="A539" s="0" t="s">
        <v>966</v>
      </c>
      <c r="B539" s="0" t="s">
        <v>959</v>
      </c>
    </row>
    <row r="540" customFormat="false" ht="15.75" hidden="false" customHeight="true" outlineLevel="0" collapsed="false">
      <c r="A540" s="0" t="s">
        <v>967</v>
      </c>
      <c r="B540" s="0" t="s">
        <v>968</v>
      </c>
    </row>
    <row r="541" customFormat="false" ht="15.75" hidden="false" customHeight="true" outlineLevel="0" collapsed="false">
      <c r="A541" s="0" t="s">
        <v>969</v>
      </c>
      <c r="B541" s="0" t="s">
        <v>970</v>
      </c>
    </row>
    <row r="542" customFormat="false" ht="15.75" hidden="false" customHeight="true" outlineLevel="0" collapsed="false">
      <c r="A542" s="0" t="s">
        <v>971</v>
      </c>
      <c r="B542" s="0" t="s">
        <v>972</v>
      </c>
    </row>
    <row r="543" customFormat="false" ht="15.75" hidden="false" customHeight="true" outlineLevel="0" collapsed="false">
      <c r="A543" s="0" t="s">
        <v>973</v>
      </c>
      <c r="B543" s="0" t="s">
        <v>974</v>
      </c>
    </row>
    <row r="544" customFormat="false" ht="15.75" hidden="false" customHeight="true" outlineLevel="0" collapsed="false">
      <c r="A544" s="0" t="s">
        <v>975</v>
      </c>
      <c r="B544" s="0" t="s">
        <v>976</v>
      </c>
    </row>
    <row r="545" customFormat="false" ht="15.75" hidden="false" customHeight="true" outlineLevel="0" collapsed="false">
      <c r="A545" s="0" t="s">
        <v>977</v>
      </c>
      <c r="B545" s="0" t="s">
        <v>978</v>
      </c>
    </row>
    <row r="546" customFormat="false" ht="15.75" hidden="false" customHeight="true" outlineLevel="0" collapsed="false">
      <c r="A546" s="0" t="s">
        <v>979</v>
      </c>
      <c r="B546" s="0" t="s">
        <v>980</v>
      </c>
    </row>
    <row r="547" customFormat="false" ht="15.75" hidden="false" customHeight="true" outlineLevel="0" collapsed="false">
      <c r="A547" s="0" t="s">
        <v>981</v>
      </c>
      <c r="B547" s="0" t="s">
        <v>982</v>
      </c>
    </row>
    <row r="548" customFormat="false" ht="15.75" hidden="false" customHeight="true" outlineLevel="0" collapsed="false">
      <c r="A548" s="0" t="s">
        <v>983</v>
      </c>
      <c r="B548" s="0" t="s">
        <v>984</v>
      </c>
    </row>
    <row r="549" customFormat="false" ht="15.75" hidden="false" customHeight="true" outlineLevel="0" collapsed="false">
      <c r="A549" s="0" t="s">
        <v>985</v>
      </c>
      <c r="B549" s="0" t="s">
        <v>986</v>
      </c>
    </row>
    <row r="550" customFormat="false" ht="15.75" hidden="false" customHeight="true" outlineLevel="0" collapsed="false">
      <c r="A550" s="0" t="s">
        <v>987</v>
      </c>
      <c r="B550" s="0" t="s">
        <v>988</v>
      </c>
    </row>
    <row r="551" customFormat="false" ht="15.75" hidden="false" customHeight="true" outlineLevel="0" collapsed="false">
      <c r="A551" s="0" t="s">
        <v>989</v>
      </c>
      <c r="B551" s="0" t="s">
        <v>990</v>
      </c>
    </row>
    <row r="552" customFormat="false" ht="15.75" hidden="false" customHeight="true" outlineLevel="0" collapsed="false">
      <c r="A552" s="0" t="s">
        <v>991</v>
      </c>
      <c r="B552" s="0" t="s">
        <v>992</v>
      </c>
    </row>
    <row r="553" customFormat="false" ht="15.75" hidden="false" customHeight="true" outlineLevel="0" collapsed="false">
      <c r="A553" s="0" t="s">
        <v>993</v>
      </c>
      <c r="B553" s="0" t="s">
        <v>994</v>
      </c>
    </row>
    <row r="554" customFormat="false" ht="15.75" hidden="false" customHeight="true" outlineLevel="0" collapsed="false">
      <c r="A554" s="7" t="s">
        <v>995</v>
      </c>
      <c r="B554" s="0" t="s">
        <v>996</v>
      </c>
    </row>
    <row r="555" customFormat="false" ht="15.75" hidden="false" customHeight="true" outlineLevel="0" collapsed="false">
      <c r="A555" s="7" t="s">
        <v>997</v>
      </c>
      <c r="B555" s="0" t="s">
        <v>998</v>
      </c>
    </row>
    <row r="556" customFormat="false" ht="15.75" hidden="false" customHeight="true" outlineLevel="0" collapsed="false">
      <c r="A556" s="7" t="s">
        <v>999</v>
      </c>
      <c r="B556" s="0" t="s">
        <v>1000</v>
      </c>
    </row>
    <row r="557" customFormat="false" ht="15.75" hidden="false" customHeight="true" outlineLevel="0" collapsed="false">
      <c r="A557" s="7" t="s">
        <v>1001</v>
      </c>
      <c r="B557" s="0" t="s">
        <v>1002</v>
      </c>
    </row>
    <row r="558" customFormat="false" ht="15.75" hidden="false" customHeight="true" outlineLevel="0" collapsed="false">
      <c r="A558" s="7" t="s">
        <v>1003</v>
      </c>
      <c r="B558" s="0" t="s">
        <v>1004</v>
      </c>
    </row>
    <row r="559" customFormat="false" ht="15.75" hidden="false" customHeight="true" outlineLevel="0" collapsed="false">
      <c r="A559" s="7" t="s">
        <v>1005</v>
      </c>
      <c r="B559" s="0" t="s">
        <v>1006</v>
      </c>
    </row>
    <row r="560" customFormat="false" ht="15.75" hidden="false" customHeight="true" outlineLevel="0" collapsed="false">
      <c r="A560" s="1" t="s">
        <v>1007</v>
      </c>
      <c r="B560" s="0" t="s">
        <v>1008</v>
      </c>
    </row>
    <row r="561" customFormat="false" ht="15.75" hidden="false" customHeight="true" outlineLevel="0" collapsed="false">
      <c r="A561" s="1" t="s">
        <v>1009</v>
      </c>
      <c r="B561" s="0" t="s">
        <v>1010</v>
      </c>
    </row>
    <row r="562" customFormat="false" ht="15.75" hidden="false" customHeight="true" outlineLevel="0" collapsed="false">
      <c r="A562" s="1" t="s">
        <v>1011</v>
      </c>
      <c r="B562" s="0" t="s">
        <v>1012</v>
      </c>
    </row>
    <row r="563" customFormat="false" ht="15.75" hidden="false" customHeight="true" outlineLevel="0" collapsed="false">
      <c r="A563" s="0" t="s">
        <v>1013</v>
      </c>
      <c r="B563" s="0" t="s">
        <v>1014</v>
      </c>
    </row>
    <row r="564" customFormat="false" ht="15.75" hidden="false" customHeight="true" outlineLevel="0" collapsed="false">
      <c r="A564" s="0" t="s">
        <v>1015</v>
      </c>
      <c r="B564" s="0" t="s">
        <v>1012</v>
      </c>
    </row>
    <row r="565" customFormat="false" ht="15.75" hidden="false" customHeight="true" outlineLevel="0" collapsed="false">
      <c r="A565" s="1" t="s">
        <v>1016</v>
      </c>
      <c r="B565" s="0" t="s">
        <v>1012</v>
      </c>
    </row>
    <row r="566" customFormat="false" ht="15.75" hidden="false" customHeight="true" outlineLevel="0" collapsed="false">
      <c r="A566" s="0" t="s">
        <v>1017</v>
      </c>
      <c r="B566" s="0" t="s">
        <v>1018</v>
      </c>
    </row>
    <row r="567" customFormat="false" ht="15.75" hidden="false" customHeight="true" outlineLevel="0" collapsed="false">
      <c r="A567" s="0" t="s">
        <v>1019</v>
      </c>
      <c r="B567" s="0" t="s">
        <v>1020</v>
      </c>
    </row>
    <row r="568" customFormat="false" ht="15.75" hidden="false" customHeight="true" outlineLevel="0" collapsed="false">
      <c r="A568" s="1" t="s">
        <v>1021</v>
      </c>
      <c r="B568" s="0" t="s">
        <v>1022</v>
      </c>
    </row>
    <row r="569" customFormat="false" ht="15.75" hidden="false" customHeight="true" outlineLevel="0" collapsed="false">
      <c r="A569" s="7" t="s">
        <v>1023</v>
      </c>
      <c r="B569" s="0" t="s">
        <v>1024</v>
      </c>
    </row>
    <row r="570" customFormat="false" ht="15.75" hidden="false" customHeight="true" outlineLevel="0" collapsed="false">
      <c r="A570" s="0" t="s">
        <v>1025</v>
      </c>
      <c r="B570" s="0" t="s">
        <v>1026</v>
      </c>
    </row>
    <row r="571" customFormat="false" ht="15.75" hidden="false" customHeight="true" outlineLevel="0" collapsed="false">
      <c r="A571" s="7" t="s">
        <v>1027</v>
      </c>
      <c r="B571" s="0" t="s">
        <v>1028</v>
      </c>
    </row>
    <row r="572" customFormat="false" ht="15.75" hidden="false" customHeight="true" outlineLevel="0" collapsed="false">
      <c r="A572" s="7" t="s">
        <v>1029</v>
      </c>
      <c r="B572" s="0" t="s">
        <v>1030</v>
      </c>
    </row>
    <row r="573" customFormat="false" ht="15.75" hidden="false" customHeight="true" outlineLevel="0" collapsed="false">
      <c r="A573" s="7" t="s">
        <v>1031</v>
      </c>
      <c r="B573" s="0" t="s">
        <v>1032</v>
      </c>
    </row>
    <row r="574" customFormat="false" ht="15.75" hidden="false" customHeight="true" outlineLevel="0" collapsed="false">
      <c r="A574" s="7" t="s">
        <v>1033</v>
      </c>
      <c r="B574" s="0" t="s">
        <v>1034</v>
      </c>
    </row>
    <row r="575" customFormat="false" ht="15.75" hidden="false" customHeight="true" outlineLevel="0" collapsed="false">
      <c r="A575" s="0" t="s">
        <v>1035</v>
      </c>
      <c r="B575" s="0" t="s">
        <v>1036</v>
      </c>
    </row>
    <row r="576" customFormat="false" ht="15.75" hidden="false" customHeight="true" outlineLevel="0" collapsed="false">
      <c r="A576" s="7" t="s">
        <v>1037</v>
      </c>
      <c r="B576" s="0" t="s">
        <v>1038</v>
      </c>
    </row>
    <row r="577" customFormat="false" ht="15.75" hidden="false" customHeight="true" outlineLevel="0" collapsed="false">
      <c r="A577" s="0" t="s">
        <v>1039</v>
      </c>
      <c r="B577" s="0" t="s">
        <v>1040</v>
      </c>
    </row>
    <row r="578" customFormat="false" ht="15.75" hidden="false" customHeight="true" outlineLevel="0" collapsed="false">
      <c r="A578" s="7" t="s">
        <v>1041</v>
      </c>
      <c r="B578" s="0" t="s">
        <v>1042</v>
      </c>
    </row>
    <row r="579" customFormat="false" ht="15.75" hidden="false" customHeight="true" outlineLevel="0" collapsed="false">
      <c r="A579" s="7" t="s">
        <v>1043</v>
      </c>
      <c r="B579" s="0" t="s">
        <v>1044</v>
      </c>
    </row>
    <row r="580" customFormat="false" ht="15.75" hidden="false" customHeight="true" outlineLevel="0" collapsed="false">
      <c r="A580" s="7" t="s">
        <v>1045</v>
      </c>
      <c r="B580" s="0" t="s">
        <v>1046</v>
      </c>
    </row>
    <row r="581" customFormat="false" ht="15.75" hidden="false" customHeight="true" outlineLevel="0" collapsed="false">
      <c r="A581" s="0" t="s">
        <v>1047</v>
      </c>
      <c r="B581" s="0" t="s">
        <v>1048</v>
      </c>
    </row>
    <row r="582" customFormat="false" ht="15.75" hidden="false" customHeight="true" outlineLevel="0" collapsed="false">
      <c r="A582" s="0" t="s">
        <v>1049</v>
      </c>
      <c r="B582" s="0" t="s">
        <v>1050</v>
      </c>
    </row>
    <row r="583" customFormat="false" ht="15.75" hidden="false" customHeight="true" outlineLevel="0" collapsed="false">
      <c r="A583" s="0" t="s">
        <v>1051</v>
      </c>
      <c r="B583" s="0" t="s">
        <v>1052</v>
      </c>
    </row>
    <row r="584" customFormat="false" ht="15.75" hidden="false" customHeight="true" outlineLevel="0" collapsed="false">
      <c r="A584" s="0" t="s">
        <v>1053</v>
      </c>
      <c r="B584" s="0" t="s">
        <v>1054</v>
      </c>
    </row>
    <row r="585" customFormat="false" ht="15.75" hidden="false" customHeight="true" outlineLevel="0" collapsed="false">
      <c r="A585" s="0" t="s">
        <v>1055</v>
      </c>
      <c r="B585" s="0" t="s">
        <v>1056</v>
      </c>
    </row>
    <row r="586" customFormat="false" ht="15.75" hidden="false" customHeight="true" outlineLevel="0" collapsed="false">
      <c r="A586" s="0" t="s">
        <v>1057</v>
      </c>
      <c r="B586" s="0" t="s">
        <v>1058</v>
      </c>
    </row>
    <row r="587" customFormat="false" ht="15.75" hidden="false" customHeight="true" outlineLevel="0" collapsed="false">
      <c r="A587" s="0" t="s">
        <v>1059</v>
      </c>
      <c r="B587" s="0" t="s">
        <v>1060</v>
      </c>
    </row>
    <row r="588" customFormat="false" ht="15.75" hidden="false" customHeight="true" outlineLevel="0" collapsed="false">
      <c r="A588" s="5" t="s">
        <v>1061</v>
      </c>
      <c r="B588" s="0" t="s">
        <v>1062</v>
      </c>
    </row>
    <row r="589" customFormat="false" ht="15.75" hidden="false" customHeight="true" outlineLevel="0" collapsed="false">
      <c r="A589" s="0" t="s">
        <v>1063</v>
      </c>
      <c r="B589" s="0" t="s">
        <v>1064</v>
      </c>
    </row>
    <row r="590" customFormat="false" ht="15.75" hidden="false" customHeight="true" outlineLevel="0" collapsed="false">
      <c r="A590" s="0" t="s">
        <v>1065</v>
      </c>
      <c r="B590" s="0" t="s">
        <v>1066</v>
      </c>
    </row>
    <row r="591" customFormat="false" ht="15.75" hidden="false" customHeight="true" outlineLevel="0" collapsed="false">
      <c r="A591" s="7" t="s">
        <v>1067</v>
      </c>
      <c r="B591" s="0" t="s">
        <v>1068</v>
      </c>
    </row>
    <row r="592" customFormat="false" ht="15.75" hidden="false" customHeight="true" outlineLevel="0" collapsed="false">
      <c r="A592" s="0" t="s">
        <v>1069</v>
      </c>
      <c r="B592" s="0" t="s">
        <v>1068</v>
      </c>
    </row>
    <row r="593" customFormat="false" ht="15.75" hidden="false" customHeight="true" outlineLevel="0" collapsed="false">
      <c r="A593" s="7" t="s">
        <v>1070</v>
      </c>
      <c r="B593" s="0" t="s">
        <v>1071</v>
      </c>
    </row>
    <row r="594" customFormat="false" ht="15.75" hidden="false" customHeight="true" outlineLevel="0" collapsed="false">
      <c r="A594" s="0" t="s">
        <v>1072</v>
      </c>
      <c r="B594" s="0" t="s">
        <v>1071</v>
      </c>
    </row>
    <row r="595" customFormat="false" ht="15.75" hidden="false" customHeight="true" outlineLevel="0" collapsed="false">
      <c r="A595" s="0" t="s">
        <v>1073</v>
      </c>
      <c r="B595" s="0" t="s">
        <v>1074</v>
      </c>
    </row>
    <row r="596" customFormat="false" ht="15.75" hidden="false" customHeight="true" outlineLevel="0" collapsed="false">
      <c r="A596" s="1" t="s">
        <v>1075</v>
      </c>
      <c r="B596" s="0" t="s">
        <v>1076</v>
      </c>
    </row>
    <row r="597" customFormat="false" ht="15.75" hidden="false" customHeight="true" outlineLevel="0" collapsed="false">
      <c r="A597" s="1" t="s">
        <v>1077</v>
      </c>
      <c r="B597" s="0" t="s">
        <v>1078</v>
      </c>
    </row>
    <row r="598" customFormat="false" ht="15.75" hidden="false" customHeight="true" outlineLevel="0" collapsed="false">
      <c r="A598" s="1" t="s">
        <v>1079</v>
      </c>
      <c r="B598" s="0" t="s">
        <v>1080</v>
      </c>
    </row>
    <row r="599" customFormat="false" ht="15.75" hidden="false" customHeight="true" outlineLevel="0" collapsed="false">
      <c r="A599" s="1" t="s">
        <v>1081</v>
      </c>
      <c r="B599" s="0" t="s">
        <v>1082</v>
      </c>
    </row>
    <row r="600" customFormat="false" ht="15.75" hidden="false" customHeight="true" outlineLevel="0" collapsed="false">
      <c r="A600" s="5" t="s">
        <v>1083</v>
      </c>
      <c r="B600" s="0" t="s">
        <v>1084</v>
      </c>
    </row>
    <row r="601" customFormat="false" ht="15.75" hidden="false" customHeight="true" outlineLevel="0" collapsed="false">
      <c r="A601" s="1" t="s">
        <v>1085</v>
      </c>
      <c r="B601" s="0" t="s">
        <v>1086</v>
      </c>
    </row>
    <row r="602" customFormat="false" ht="15.75" hidden="false" customHeight="true" outlineLevel="0" collapsed="false">
      <c r="A602" s="7" t="s">
        <v>1087</v>
      </c>
      <c r="B602" s="0" t="s">
        <v>1088</v>
      </c>
    </row>
    <row r="603" customFormat="false" ht="15.75" hidden="false" customHeight="true" outlineLevel="0" collapsed="false">
      <c r="A603" s="1" t="s">
        <v>1089</v>
      </c>
      <c r="B603" s="0" t="s">
        <v>1090</v>
      </c>
    </row>
    <row r="604" customFormat="false" ht="15.75" hidden="false" customHeight="true" outlineLevel="0" collapsed="false">
      <c r="A604" s="0" t="s">
        <v>1091</v>
      </c>
      <c r="B604" s="0" t="s">
        <v>1092</v>
      </c>
    </row>
    <row r="605" customFormat="false" ht="15.75" hidden="false" customHeight="true" outlineLevel="0" collapsed="false">
      <c r="A605" s="1" t="s">
        <v>1093</v>
      </c>
      <c r="B605" s="0" t="s">
        <v>1094</v>
      </c>
    </row>
    <row r="606" customFormat="false" ht="15.75" hidden="false" customHeight="true" outlineLevel="0" collapsed="false">
      <c r="A606" s="7" t="s">
        <v>1095</v>
      </c>
      <c r="B606" s="0" t="s">
        <v>1096</v>
      </c>
    </row>
    <row r="607" customFormat="false" ht="15.75" hidden="false" customHeight="true" outlineLevel="0" collapsed="false">
      <c r="A607" s="7" t="s">
        <v>1097</v>
      </c>
      <c r="B607" s="0" t="s">
        <v>1098</v>
      </c>
    </row>
    <row r="608" customFormat="false" ht="15.75" hidden="false" customHeight="true" outlineLevel="0" collapsed="false">
      <c r="A608" s="0" t="s">
        <v>1099</v>
      </c>
      <c r="B608" s="0" t="s">
        <v>1100</v>
      </c>
    </row>
    <row r="609" customFormat="false" ht="15.75" hidden="false" customHeight="true" outlineLevel="0" collapsed="false">
      <c r="A609" s="0" t="s">
        <v>1101</v>
      </c>
      <c r="B609" s="0" t="s">
        <v>1102</v>
      </c>
    </row>
    <row r="610" customFormat="false" ht="15.75" hidden="false" customHeight="true" outlineLevel="0" collapsed="false">
      <c r="A610" s="0" t="s">
        <v>1103</v>
      </c>
      <c r="B610" s="0" t="s">
        <v>1104</v>
      </c>
    </row>
    <row r="611" customFormat="false" ht="15.75" hidden="false" customHeight="true" outlineLevel="0" collapsed="false">
      <c r="A611" s="0" t="s">
        <v>1105</v>
      </c>
      <c r="B611" s="0" t="s">
        <v>1106</v>
      </c>
    </row>
    <row r="612" customFormat="false" ht="15.75" hidden="false" customHeight="true" outlineLevel="0" collapsed="false">
      <c r="A612" s="0" t="s">
        <v>1107</v>
      </c>
      <c r="B612" s="0" t="s">
        <v>1108</v>
      </c>
    </row>
    <row r="613" customFormat="false" ht="15.75" hidden="false" customHeight="true" outlineLevel="0" collapsed="false">
      <c r="A613" s="0" t="s">
        <v>1109</v>
      </c>
      <c r="B613" s="0" t="s">
        <v>1108</v>
      </c>
    </row>
    <row r="614" customFormat="false" ht="15.75" hidden="false" customHeight="true" outlineLevel="0" collapsed="false">
      <c r="A614" s="0" t="s">
        <v>1110</v>
      </c>
      <c r="B614" s="0" t="s">
        <v>1110</v>
      </c>
    </row>
    <row r="615" customFormat="false" ht="15.75" hidden="false" customHeight="true" outlineLevel="0" collapsed="false">
      <c r="A615" s="7" t="s">
        <v>1111</v>
      </c>
      <c r="B615" s="0" t="s">
        <v>1112</v>
      </c>
    </row>
    <row r="616" customFormat="false" ht="15.75" hidden="false" customHeight="true" outlineLevel="0" collapsed="false">
      <c r="A616" s="0" t="s">
        <v>1113</v>
      </c>
      <c r="B616" s="0" t="s">
        <v>1114</v>
      </c>
    </row>
    <row r="617" customFormat="false" ht="15.75" hidden="false" customHeight="true" outlineLevel="0" collapsed="false">
      <c r="A617" s="0" t="s">
        <v>1115</v>
      </c>
      <c r="B617" s="0" t="s">
        <v>1116</v>
      </c>
    </row>
    <row r="618" customFormat="false" ht="15.75" hidden="false" customHeight="true" outlineLevel="0" collapsed="false">
      <c r="A618" s="0" t="s">
        <v>1117</v>
      </c>
      <c r="B618" s="0" t="s">
        <v>1118</v>
      </c>
    </row>
    <row r="619" customFormat="false" ht="15.75" hidden="false" customHeight="true" outlineLevel="0" collapsed="false">
      <c r="A619" s="0" t="s">
        <v>1119</v>
      </c>
      <c r="B619" s="0" t="s">
        <v>1120</v>
      </c>
    </row>
    <row r="620" customFormat="false" ht="15.75" hidden="false" customHeight="true" outlineLevel="0" collapsed="false">
      <c r="A620" s="0" t="s">
        <v>1121</v>
      </c>
      <c r="B620" s="0" t="s">
        <v>1122</v>
      </c>
    </row>
    <row r="621" customFormat="false" ht="15.75" hidden="false" customHeight="true" outlineLevel="0" collapsed="false">
      <c r="A621" s="0" t="s">
        <v>1123</v>
      </c>
      <c r="B621" s="0" t="s">
        <v>1124</v>
      </c>
    </row>
    <row r="622" customFormat="false" ht="15.75" hidden="false" customHeight="true" outlineLevel="0" collapsed="false">
      <c r="A622" s="0" t="s">
        <v>1125</v>
      </c>
      <c r="B622" s="0" t="s">
        <v>1126</v>
      </c>
    </row>
    <row r="623" customFormat="false" ht="15.75" hidden="false" customHeight="true" outlineLevel="0" collapsed="false">
      <c r="A623" s="0" t="s">
        <v>1127</v>
      </c>
      <c r="B623" s="0" t="s">
        <v>1128</v>
      </c>
    </row>
    <row r="624" customFormat="false" ht="15.75" hidden="false" customHeight="true" outlineLevel="0" collapsed="false">
      <c r="A624" s="0" t="s">
        <v>1129</v>
      </c>
      <c r="B624" s="0" t="s">
        <v>1130</v>
      </c>
    </row>
    <row r="625" customFormat="false" ht="15.75" hidden="false" customHeight="true" outlineLevel="0" collapsed="false">
      <c r="A625" s="0" t="s">
        <v>1131</v>
      </c>
      <c r="B625" s="0" t="s">
        <v>1132</v>
      </c>
    </row>
    <row r="626" customFormat="false" ht="15.75" hidden="false" customHeight="true" outlineLevel="0" collapsed="false">
      <c r="A626" s="0" t="s">
        <v>1133</v>
      </c>
      <c r="B626" s="0" t="s">
        <v>1134</v>
      </c>
    </row>
    <row r="627" customFormat="false" ht="15.75" hidden="false" customHeight="true" outlineLevel="0" collapsed="false">
      <c r="A627" s="0" t="s">
        <v>1135</v>
      </c>
      <c r="B627" s="0" t="s">
        <v>1136</v>
      </c>
    </row>
    <row r="628" customFormat="false" ht="15.75" hidden="false" customHeight="true" outlineLevel="0" collapsed="false">
      <c r="A628" s="0" t="s">
        <v>1137</v>
      </c>
      <c r="B628" s="0" t="s">
        <v>1138</v>
      </c>
    </row>
    <row r="629" customFormat="false" ht="15.75" hidden="false" customHeight="true" outlineLevel="0" collapsed="false">
      <c r="A629" s="0" t="s">
        <v>1139</v>
      </c>
      <c r="B629" s="0" t="s">
        <v>1140</v>
      </c>
    </row>
    <row r="630" customFormat="false" ht="15.75" hidden="false" customHeight="true" outlineLevel="0" collapsed="false">
      <c r="A630" s="0" t="s">
        <v>1141</v>
      </c>
      <c r="B630" s="0" t="s">
        <v>1142</v>
      </c>
    </row>
    <row r="631" customFormat="false" ht="15.75" hidden="false" customHeight="true" outlineLevel="0" collapsed="false">
      <c r="A631" s="7" t="s">
        <v>1143</v>
      </c>
      <c r="B631" s="0" t="s">
        <v>1144</v>
      </c>
    </row>
    <row r="632" customFormat="false" ht="15.75" hidden="false" customHeight="true" outlineLevel="0" collapsed="false">
      <c r="A632" s="7" t="s">
        <v>1145</v>
      </c>
      <c r="B632" s="0" t="s">
        <v>1146</v>
      </c>
    </row>
    <row r="633" customFormat="false" ht="15.75" hidden="false" customHeight="true" outlineLevel="0" collapsed="false">
      <c r="A633" s="7" t="s">
        <v>1147</v>
      </c>
      <c r="B633" s="0" t="s">
        <v>1148</v>
      </c>
    </row>
    <row r="634" customFormat="false" ht="15.75" hidden="false" customHeight="true" outlineLevel="0" collapsed="false">
      <c r="A634" s="0" t="s">
        <v>1149</v>
      </c>
      <c r="B634" s="0" t="s">
        <v>1150</v>
      </c>
    </row>
    <row r="635" customFormat="false" ht="15.75" hidden="false" customHeight="true" outlineLevel="0" collapsed="false">
      <c r="A635" s="0" t="s">
        <v>1151</v>
      </c>
      <c r="B635" s="0" t="s">
        <v>1152</v>
      </c>
    </row>
    <row r="636" customFormat="false" ht="15.75" hidden="false" customHeight="true" outlineLevel="0" collapsed="false">
      <c r="A636" s="0" t="s">
        <v>1153</v>
      </c>
      <c r="B636" s="0" t="s">
        <v>1154</v>
      </c>
    </row>
    <row r="637" customFormat="false" ht="15.75" hidden="false" customHeight="true" outlineLevel="0" collapsed="false">
      <c r="A637" s="7" t="s">
        <v>1155</v>
      </c>
      <c r="B637" s="0" t="s">
        <v>1156</v>
      </c>
    </row>
    <row r="638" customFormat="false" ht="15.75" hidden="false" customHeight="true" outlineLevel="0" collapsed="false">
      <c r="A638" s="0" t="s">
        <v>1157</v>
      </c>
      <c r="B638" s="0" t="s">
        <v>1158</v>
      </c>
    </row>
    <row r="639" customFormat="false" ht="15.75" hidden="false" customHeight="true" outlineLevel="0" collapsed="false">
      <c r="A639" s="0" t="s">
        <v>1159</v>
      </c>
      <c r="B639" s="0" t="s">
        <v>1160</v>
      </c>
    </row>
    <row r="640" customFormat="false" ht="15.75" hidden="false" customHeight="true" outlineLevel="0" collapsed="false">
      <c r="A640" s="7" t="s">
        <v>1161</v>
      </c>
      <c r="B640" s="0" t="s">
        <v>1162</v>
      </c>
    </row>
    <row r="641" customFormat="false" ht="15.75" hidden="false" customHeight="true" outlineLevel="0" collapsed="false">
      <c r="A641" s="0" t="s">
        <v>1163</v>
      </c>
      <c r="B641" s="0" t="s">
        <v>1164</v>
      </c>
    </row>
    <row r="642" customFormat="false" ht="15.75" hidden="false" customHeight="true" outlineLevel="0" collapsed="false">
      <c r="A642" s="7" t="s">
        <v>1165</v>
      </c>
      <c r="B642" s="0" t="s">
        <v>1166</v>
      </c>
    </row>
    <row r="643" customFormat="false" ht="15.75" hidden="false" customHeight="true" outlineLevel="0" collapsed="false">
      <c r="A643" s="1" t="s">
        <v>1167</v>
      </c>
      <c r="B643" s="0" t="s">
        <v>1168</v>
      </c>
    </row>
    <row r="644" customFormat="false" ht="15.75" hidden="false" customHeight="true" outlineLevel="0" collapsed="false">
      <c r="A644" s="1" t="s">
        <v>1169</v>
      </c>
      <c r="B644" s="0" t="s">
        <v>1170</v>
      </c>
    </row>
    <row r="645" customFormat="false" ht="15.75" hidden="false" customHeight="true" outlineLevel="0" collapsed="false">
      <c r="A645" s="7" t="s">
        <v>1171</v>
      </c>
      <c r="B645" s="0" t="s">
        <v>1172</v>
      </c>
    </row>
    <row r="646" customFormat="false" ht="15.75" hidden="false" customHeight="true" outlineLevel="0" collapsed="false">
      <c r="A646" s="1" t="s">
        <v>1173</v>
      </c>
      <c r="B646" s="0" t="s">
        <v>1174</v>
      </c>
    </row>
    <row r="647" customFormat="false" ht="15.75" hidden="false" customHeight="true" outlineLevel="0" collapsed="false">
      <c r="A647" s="7" t="s">
        <v>1175</v>
      </c>
      <c r="B647" s="0" t="s">
        <v>1176</v>
      </c>
    </row>
    <row r="648" customFormat="false" ht="15.75" hidden="false" customHeight="true" outlineLevel="0" collapsed="false">
      <c r="A648" s="0" t="s">
        <v>1177</v>
      </c>
      <c r="B648" s="0" t="s">
        <v>1177</v>
      </c>
    </row>
    <row r="649" customFormat="false" ht="15.75" hidden="false" customHeight="true" outlineLevel="0" collapsed="false">
      <c r="A649" s="0" t="s">
        <v>1178</v>
      </c>
      <c r="B649" s="0" t="s">
        <v>1179</v>
      </c>
    </row>
    <row r="650" customFormat="false" ht="15.75" hidden="false" customHeight="true" outlineLevel="0" collapsed="false">
      <c r="A650" s="0" t="s">
        <v>1180</v>
      </c>
      <c r="B650" s="0" t="s">
        <v>1181</v>
      </c>
    </row>
    <row r="651" customFormat="false" ht="15.75" hidden="false" customHeight="true" outlineLevel="0" collapsed="false">
      <c r="A651" s="0" t="s">
        <v>1182</v>
      </c>
      <c r="B651" s="0" t="s">
        <v>1183</v>
      </c>
    </row>
    <row r="652" customFormat="false" ht="15.75" hidden="false" customHeight="true" outlineLevel="0" collapsed="false">
      <c r="A652" s="0" t="s">
        <v>1184</v>
      </c>
      <c r="B652" s="0" t="s">
        <v>1184</v>
      </c>
    </row>
    <row r="653" customFormat="false" ht="15.75" hidden="false" customHeight="true" outlineLevel="0" collapsed="false">
      <c r="A653" s="0" t="s">
        <v>1185</v>
      </c>
      <c r="B653" s="0" t="s">
        <v>1185</v>
      </c>
    </row>
    <row r="654" customFormat="false" ht="15.75" hidden="false" customHeight="true" outlineLevel="0" collapsed="false">
      <c r="A654" s="7" t="s">
        <v>1186</v>
      </c>
      <c r="B654" s="0" t="s">
        <v>1187</v>
      </c>
    </row>
    <row r="655" customFormat="false" ht="15.75" hidden="false" customHeight="true" outlineLevel="0" collapsed="false">
      <c r="A655" s="0" t="s">
        <v>1188</v>
      </c>
      <c r="B655" s="0" t="s">
        <v>1189</v>
      </c>
    </row>
    <row r="656" customFormat="false" ht="15.75" hidden="false" customHeight="true" outlineLevel="0" collapsed="false">
      <c r="A656" s="0" t="s">
        <v>1190</v>
      </c>
      <c r="B656" s="0" t="s">
        <v>1191</v>
      </c>
    </row>
    <row r="657" customFormat="false" ht="15.75" hidden="false" customHeight="true" outlineLevel="0" collapsed="false">
      <c r="A657" s="1" t="s">
        <v>1192</v>
      </c>
      <c r="B657" s="0" t="s">
        <v>1193</v>
      </c>
    </row>
    <row r="658" customFormat="false" ht="15.75" hidden="false" customHeight="true" outlineLevel="0" collapsed="false">
      <c r="A658" s="7" t="s">
        <v>1194</v>
      </c>
      <c r="B658" s="0" t="s">
        <v>1195</v>
      </c>
    </row>
    <row r="659" customFormat="false" ht="15.75" hidden="false" customHeight="true" outlineLevel="0" collapsed="false">
      <c r="A659" s="1" t="s">
        <v>1196</v>
      </c>
      <c r="B659" s="0" t="s">
        <v>1197</v>
      </c>
    </row>
    <row r="660" customFormat="false" ht="15.75" hidden="false" customHeight="true" outlineLevel="0" collapsed="false">
      <c r="A660" s="1" t="s">
        <v>1198</v>
      </c>
      <c r="B660" s="0" t="s">
        <v>1199</v>
      </c>
    </row>
    <row r="661" customFormat="false" ht="15.75" hidden="false" customHeight="true" outlineLevel="0" collapsed="false">
      <c r="A661" s="0" t="s">
        <v>1200</v>
      </c>
      <c r="B661" s="0" t="s">
        <v>1200</v>
      </c>
    </row>
    <row r="662" customFormat="false" ht="15.75" hidden="false" customHeight="true" outlineLevel="0" collapsed="false">
      <c r="A662" s="1" t="s">
        <v>1201</v>
      </c>
      <c r="B662" s="0" t="s">
        <v>1202</v>
      </c>
    </row>
    <row r="663" customFormat="false" ht="15.75" hidden="false" customHeight="true" outlineLevel="0" collapsed="false">
      <c r="A663" s="1" t="s">
        <v>1203</v>
      </c>
      <c r="B663" s="0" t="s">
        <v>1204</v>
      </c>
    </row>
    <row r="664" customFormat="false" ht="15.75" hidden="false" customHeight="true" outlineLevel="0" collapsed="false">
      <c r="A664" s="1" t="s">
        <v>1205</v>
      </c>
      <c r="B664" s="0" t="s">
        <v>1204</v>
      </c>
    </row>
    <row r="665" customFormat="false" ht="15.75" hidden="false" customHeight="true" outlineLevel="0" collapsed="false">
      <c r="A665" s="1" t="s">
        <v>1206</v>
      </c>
      <c r="B665" s="0" t="s">
        <v>1207</v>
      </c>
    </row>
    <row r="666" customFormat="false" ht="15.75" hidden="false" customHeight="true" outlineLevel="0" collapsed="false">
      <c r="A666" s="7" t="s">
        <v>1208</v>
      </c>
      <c r="B666" s="0" t="s">
        <v>1209</v>
      </c>
    </row>
    <row r="667" customFormat="false" ht="15.75" hidden="false" customHeight="true" outlineLevel="0" collapsed="false">
      <c r="A667" s="0" t="s">
        <v>1210</v>
      </c>
      <c r="B667" s="0" t="s">
        <v>1211</v>
      </c>
    </row>
    <row r="668" customFormat="false" ht="15.75" hidden="false" customHeight="true" outlineLevel="0" collapsed="false">
      <c r="A668" s="0" t="s">
        <v>1212</v>
      </c>
      <c r="B668" s="0" t="s">
        <v>1213</v>
      </c>
    </row>
    <row r="669" customFormat="false" ht="15.75" hidden="false" customHeight="true" outlineLevel="0" collapsed="false">
      <c r="A669" s="1" t="s">
        <v>1214</v>
      </c>
      <c r="B669" s="0" t="s">
        <v>1215</v>
      </c>
    </row>
    <row r="670" customFormat="false" ht="15.75" hidden="false" customHeight="true" outlineLevel="0" collapsed="false">
      <c r="A670" s="0" t="s">
        <v>1216</v>
      </c>
      <c r="B670" s="0" t="s">
        <v>1217</v>
      </c>
    </row>
    <row r="671" customFormat="false" ht="15.75" hidden="false" customHeight="true" outlineLevel="0" collapsed="false">
      <c r="A671" s="1" t="s">
        <v>1218</v>
      </c>
      <c r="B671" s="0" t="s">
        <v>1219</v>
      </c>
    </row>
    <row r="672" customFormat="false" ht="15.75" hidden="false" customHeight="true" outlineLevel="0" collapsed="false">
      <c r="A672" s="1" t="s">
        <v>1220</v>
      </c>
      <c r="B672" s="0" t="s">
        <v>1012</v>
      </c>
    </row>
    <row r="673" customFormat="false" ht="15.75" hidden="false" customHeight="true" outlineLevel="0" collapsed="false">
      <c r="A673" s="0" t="s">
        <v>1221</v>
      </c>
      <c r="B673" s="0" t="s">
        <v>1222</v>
      </c>
    </row>
    <row r="674" customFormat="false" ht="15.75" hidden="false" customHeight="true" outlineLevel="0" collapsed="false">
      <c r="A674" s="1" t="s">
        <v>1223</v>
      </c>
      <c r="B674" s="0" t="s">
        <v>1215</v>
      </c>
    </row>
    <row r="675" customFormat="false" ht="15.75" hidden="false" customHeight="true" outlineLevel="0" collapsed="false">
      <c r="A675" s="0" t="s">
        <v>1224</v>
      </c>
      <c r="B675" s="0" t="s">
        <v>1225</v>
      </c>
    </row>
    <row r="676" customFormat="false" ht="15.75" hidden="false" customHeight="true" outlineLevel="0" collapsed="false">
      <c r="A676" s="1" t="s">
        <v>1226</v>
      </c>
      <c r="B676" s="0" t="s">
        <v>1227</v>
      </c>
    </row>
    <row r="677" customFormat="false" ht="15.75" hidden="false" customHeight="true" outlineLevel="0" collapsed="false">
      <c r="A677" s="1" t="s">
        <v>1228</v>
      </c>
      <c r="B677" s="0" t="s">
        <v>1229</v>
      </c>
    </row>
    <row r="678" customFormat="false" ht="15.75" hidden="false" customHeight="true" outlineLevel="0" collapsed="false">
      <c r="A678" s="1" t="s">
        <v>1230</v>
      </c>
      <c r="B678" s="0" t="s">
        <v>1231</v>
      </c>
    </row>
    <row r="679" customFormat="false" ht="15.75" hidden="false" customHeight="true" outlineLevel="0" collapsed="false">
      <c r="A679" s="1" t="s">
        <v>1230</v>
      </c>
      <c r="B679" s="0" t="s">
        <v>1231</v>
      </c>
    </row>
    <row r="680" customFormat="false" ht="15.75" hidden="false" customHeight="true" outlineLevel="0" collapsed="false">
      <c r="A680" s="0" t="s">
        <v>1232</v>
      </c>
      <c r="B680" s="0" t="s">
        <v>1233</v>
      </c>
    </row>
    <row r="681" customFormat="false" ht="15.75" hidden="false" customHeight="true" outlineLevel="0" collapsed="false">
      <c r="A681" s="0" t="s">
        <v>1234</v>
      </c>
      <c r="B681" s="0" t="s">
        <v>1235</v>
      </c>
    </row>
    <row r="682" customFormat="false" ht="15.75" hidden="false" customHeight="true" outlineLevel="0" collapsed="false">
      <c r="A682" s="0" t="s">
        <v>1236</v>
      </c>
      <c r="B682" s="0" t="s">
        <v>1237</v>
      </c>
    </row>
    <row r="683" customFormat="false" ht="15.75" hidden="false" customHeight="true" outlineLevel="0" collapsed="false">
      <c r="A683" s="1" t="s">
        <v>1238</v>
      </c>
      <c r="B683" s="0" t="s">
        <v>1229</v>
      </c>
    </row>
    <row r="684" customFormat="false" ht="15.75" hidden="false" customHeight="true" outlineLevel="0" collapsed="false">
      <c r="A684" s="1" t="s">
        <v>1239</v>
      </c>
      <c r="B684" s="0" t="s">
        <v>1240</v>
      </c>
    </row>
    <row r="685" customFormat="false" ht="15.75" hidden="false" customHeight="true" outlineLevel="0" collapsed="false">
      <c r="A685" s="1" t="s">
        <v>1241</v>
      </c>
      <c r="B685" s="0" t="s">
        <v>1231</v>
      </c>
    </row>
    <row r="686" customFormat="false" ht="15.75" hidden="false" customHeight="true" outlineLevel="0" collapsed="false">
      <c r="A686" s="0" t="s">
        <v>1242</v>
      </c>
      <c r="B686" s="0" t="s">
        <v>1243</v>
      </c>
    </row>
    <row r="687" customFormat="false" ht="15.75" hidden="false" customHeight="true" outlineLevel="0" collapsed="false">
      <c r="A687" s="0" t="s">
        <v>1244</v>
      </c>
      <c r="B687" s="0" t="s">
        <v>1012</v>
      </c>
    </row>
    <row r="688" customFormat="false" ht="15.75" hidden="false" customHeight="true" outlineLevel="0" collapsed="false">
      <c r="A688" s="1" t="s">
        <v>1245</v>
      </c>
      <c r="B688" s="0" t="s">
        <v>1227</v>
      </c>
    </row>
    <row r="689" customFormat="false" ht="15.75" hidden="false" customHeight="true" outlineLevel="0" collapsed="false">
      <c r="A689" s="1" t="s">
        <v>1246</v>
      </c>
      <c r="B689" s="0" t="s">
        <v>1215</v>
      </c>
    </row>
    <row r="690" customFormat="false" ht="15.75" hidden="false" customHeight="true" outlineLevel="0" collapsed="false">
      <c r="A690" s="1" t="s">
        <v>1247</v>
      </c>
      <c r="B690" s="0" t="s">
        <v>1227</v>
      </c>
    </row>
    <row r="691" customFormat="false" ht="15.75" hidden="false" customHeight="true" outlineLevel="0" collapsed="false">
      <c r="A691" s="1" t="s">
        <v>1247</v>
      </c>
      <c r="B691" s="0" t="s">
        <v>1227</v>
      </c>
    </row>
    <row r="692" customFormat="false" ht="15.75" hidden="false" customHeight="true" outlineLevel="0" collapsed="false">
      <c r="A692" s="1" t="s">
        <v>1248</v>
      </c>
      <c r="B692" s="0" t="s">
        <v>1227</v>
      </c>
    </row>
    <row r="693" customFormat="false" ht="15.75" hidden="false" customHeight="true" outlineLevel="0" collapsed="false">
      <c r="A693" s="4" t="s">
        <v>1249</v>
      </c>
      <c r="B693" s="0" t="s">
        <v>1250</v>
      </c>
    </row>
    <row r="694" customFormat="false" ht="15.75" hidden="false" customHeight="true" outlineLevel="0" collapsed="false">
      <c r="A694" s="1" t="s">
        <v>1251</v>
      </c>
      <c r="B694" s="0" t="s">
        <v>1227</v>
      </c>
    </row>
    <row r="695" customFormat="false" ht="15.75" hidden="false" customHeight="true" outlineLevel="0" collapsed="false">
      <c r="A695" s="7" t="s">
        <v>1252</v>
      </c>
      <c r="B695" s="0" t="s">
        <v>1253</v>
      </c>
    </row>
    <row r="696" customFormat="false" ht="15.75" hidden="false" customHeight="true" outlineLevel="0" collapsed="false">
      <c r="A696" s="0" t="s">
        <v>1254</v>
      </c>
      <c r="B696" s="0" t="s">
        <v>1254</v>
      </c>
    </row>
    <row r="697" customFormat="false" ht="15.75" hidden="false" customHeight="true" outlineLevel="0" collapsed="false">
      <c r="A697" s="0" t="s">
        <v>1255</v>
      </c>
      <c r="B697" s="0" t="s">
        <v>1256</v>
      </c>
    </row>
    <row r="698" customFormat="false" ht="15.75" hidden="false" customHeight="true" outlineLevel="0" collapsed="false">
      <c r="A698" s="0" t="s">
        <v>1257</v>
      </c>
      <c r="B698" s="0" t="s">
        <v>1258</v>
      </c>
    </row>
    <row r="699" customFormat="false" ht="15.75" hidden="false" customHeight="true" outlineLevel="0" collapsed="false">
      <c r="A699" s="0" t="s">
        <v>1259</v>
      </c>
      <c r="B699" s="0" t="s">
        <v>1258</v>
      </c>
    </row>
    <row r="700" customFormat="false" ht="15.75" hidden="false" customHeight="true" outlineLevel="0" collapsed="false">
      <c r="A700" s="7" t="s">
        <v>1260</v>
      </c>
      <c r="B700" s="0" t="s">
        <v>1261</v>
      </c>
    </row>
    <row r="701" customFormat="false" ht="15.75" hidden="false" customHeight="true" outlineLevel="0" collapsed="false">
      <c r="A701" s="1" t="s">
        <v>1262</v>
      </c>
      <c r="B701" s="0" t="s">
        <v>1215</v>
      </c>
    </row>
    <row r="702" customFormat="false" ht="15.75" hidden="false" customHeight="true" outlineLevel="0" collapsed="false">
      <c r="A702" s="7" t="s">
        <v>1263</v>
      </c>
      <c r="B702" s="0" t="s">
        <v>1264</v>
      </c>
    </row>
    <row r="703" customFormat="false" ht="15.75" hidden="false" customHeight="true" outlineLevel="0" collapsed="false">
      <c r="A703" s="7" t="s">
        <v>1265</v>
      </c>
      <c r="B703" s="0" t="s">
        <v>1266</v>
      </c>
    </row>
    <row r="704" customFormat="false" ht="15.75" hidden="false" customHeight="true" outlineLevel="0" collapsed="false">
      <c r="A704" s="0" t="s">
        <v>1267</v>
      </c>
      <c r="B704" s="0" t="s">
        <v>1268</v>
      </c>
    </row>
    <row r="705" customFormat="false" ht="15.75" hidden="false" customHeight="true" outlineLevel="0" collapsed="false">
      <c r="A705" s="1" t="s">
        <v>1269</v>
      </c>
      <c r="B705" s="0" t="s">
        <v>1270</v>
      </c>
    </row>
    <row r="706" customFormat="false" ht="15.75" hidden="false" customHeight="true" outlineLevel="0" collapsed="false">
      <c r="A706" s="7" t="s">
        <v>1269</v>
      </c>
      <c r="B706" s="0" t="s">
        <v>1270</v>
      </c>
    </row>
    <row r="707" customFormat="false" ht="15.75" hidden="false" customHeight="true" outlineLevel="0" collapsed="false">
      <c r="A707" s="0" t="s">
        <v>1271</v>
      </c>
      <c r="B707" s="0" t="s">
        <v>1270</v>
      </c>
    </row>
    <row r="708" customFormat="false" ht="15.75" hidden="false" customHeight="true" outlineLevel="0" collapsed="false">
      <c r="A708" s="0" t="s">
        <v>1269</v>
      </c>
      <c r="B708" s="0" t="s">
        <v>1270</v>
      </c>
    </row>
    <row r="709" customFormat="false" ht="15.75" hidden="false" customHeight="true" outlineLevel="0" collapsed="false">
      <c r="A709" s="1" t="s">
        <v>1272</v>
      </c>
      <c r="B709" s="0" t="s">
        <v>1273</v>
      </c>
    </row>
    <row r="710" customFormat="false" ht="15.75" hidden="false" customHeight="true" outlineLevel="0" collapsed="false">
      <c r="A710" s="0" t="s">
        <v>1274</v>
      </c>
      <c r="B710" s="0" t="s">
        <v>1274</v>
      </c>
    </row>
    <row r="711" customFormat="false" ht="15.75" hidden="false" customHeight="true" outlineLevel="0" collapsed="false">
      <c r="A711" s="1" t="s">
        <v>1275</v>
      </c>
      <c r="B711" s="0" t="s">
        <v>1276</v>
      </c>
    </row>
    <row r="712" customFormat="false" ht="15.75" hidden="false" customHeight="true" outlineLevel="0" collapsed="false">
      <c r="A712" s="7" t="s">
        <v>1277</v>
      </c>
      <c r="B712" s="0" t="s">
        <v>1278</v>
      </c>
    </row>
    <row r="713" customFormat="false" ht="15.75" hidden="false" customHeight="true" outlineLevel="0" collapsed="false">
      <c r="A713" s="1" t="s">
        <v>1279</v>
      </c>
      <c r="B713" s="0" t="s">
        <v>1280</v>
      </c>
    </row>
    <row r="714" customFormat="false" ht="15.75" hidden="false" customHeight="true" outlineLevel="0" collapsed="false">
      <c r="A714" s="1" t="s">
        <v>1281</v>
      </c>
      <c r="B714" s="0" t="s">
        <v>1215</v>
      </c>
    </row>
    <row r="715" customFormat="false" ht="15.75" hidden="false" customHeight="true" outlineLevel="0" collapsed="false">
      <c r="A715" s="1" t="s">
        <v>1282</v>
      </c>
      <c r="B715" s="0" t="s">
        <v>1227</v>
      </c>
    </row>
    <row r="716" customFormat="false" ht="15.75" hidden="false" customHeight="true" outlineLevel="0" collapsed="false">
      <c r="A716" s="1" t="s">
        <v>1283</v>
      </c>
      <c r="B716" s="0" t="s">
        <v>1227</v>
      </c>
    </row>
    <row r="717" customFormat="false" ht="15.75" hidden="false" customHeight="true" outlineLevel="0" collapsed="false">
      <c r="A717" s="1" t="s">
        <v>1284</v>
      </c>
      <c r="B717" s="0" t="s">
        <v>1227</v>
      </c>
    </row>
    <row r="718" customFormat="false" ht="15.75" hidden="false" customHeight="true" outlineLevel="0" collapsed="false">
      <c r="A718" s="1" t="s">
        <v>1284</v>
      </c>
      <c r="B718" s="0" t="s">
        <v>1227</v>
      </c>
    </row>
    <row r="719" customFormat="false" ht="15.75" hidden="false" customHeight="true" outlineLevel="0" collapsed="false">
      <c r="A719" s="1" t="s">
        <v>1284</v>
      </c>
      <c r="B719" s="0" t="s">
        <v>1227</v>
      </c>
    </row>
    <row r="720" customFormat="false" ht="15.75" hidden="false" customHeight="true" outlineLevel="0" collapsed="false">
      <c r="A720" s="1" t="s">
        <v>1285</v>
      </c>
      <c r="B720" s="0" t="s">
        <v>1229</v>
      </c>
    </row>
    <row r="721" customFormat="false" ht="15.75" hidden="false" customHeight="true" outlineLevel="0" collapsed="false">
      <c r="A721" s="0" t="s">
        <v>1286</v>
      </c>
      <c r="B721" s="0" t="s">
        <v>1287</v>
      </c>
    </row>
    <row r="722" customFormat="false" ht="15.75" hidden="false" customHeight="true" outlineLevel="0" collapsed="false">
      <c r="A722" s="1" t="s">
        <v>1288</v>
      </c>
      <c r="B722" s="0" t="s">
        <v>1215</v>
      </c>
    </row>
    <row r="723" customFormat="false" ht="15.75" hidden="false" customHeight="true" outlineLevel="0" collapsed="false">
      <c r="A723" s="1" t="s">
        <v>1289</v>
      </c>
      <c r="B723" s="0" t="s">
        <v>1215</v>
      </c>
    </row>
    <row r="724" customFormat="false" ht="15.75" hidden="false" customHeight="true" outlineLevel="0" collapsed="false">
      <c r="A724" s="1" t="s">
        <v>1290</v>
      </c>
      <c r="B724" s="0" t="s">
        <v>1231</v>
      </c>
    </row>
    <row r="725" customFormat="false" ht="15.75" hidden="false" customHeight="true" outlineLevel="0" collapsed="false">
      <c r="A725" s="1" t="s">
        <v>1291</v>
      </c>
      <c r="B725" s="0" t="s">
        <v>1227</v>
      </c>
    </row>
    <row r="726" customFormat="false" ht="15.75" hidden="false" customHeight="true" outlineLevel="0" collapsed="false">
      <c r="A726" s="1" t="s">
        <v>1292</v>
      </c>
      <c r="B726" s="0" t="s">
        <v>1229</v>
      </c>
    </row>
    <row r="727" customFormat="false" ht="15.75" hidden="false" customHeight="true" outlineLevel="0" collapsed="false">
      <c r="A727" s="1" t="s">
        <v>1293</v>
      </c>
      <c r="B727" s="0" t="s">
        <v>1231</v>
      </c>
    </row>
    <row r="728" customFormat="false" ht="15.75" hidden="false" customHeight="true" outlineLevel="0" collapsed="false">
      <c r="A728" s="1" t="s">
        <v>1294</v>
      </c>
      <c r="B728" s="0" t="s">
        <v>1227</v>
      </c>
    </row>
    <row r="729" customFormat="false" ht="15.75" hidden="false" customHeight="true" outlineLevel="0" collapsed="false">
      <c r="A729" s="1" t="s">
        <v>1294</v>
      </c>
      <c r="B729" s="0" t="s">
        <v>1227</v>
      </c>
    </row>
    <row r="730" customFormat="false" ht="15.75" hidden="false" customHeight="true" outlineLevel="0" collapsed="false">
      <c r="A730" s="1" t="s">
        <v>1295</v>
      </c>
      <c r="B730" s="0" t="s">
        <v>1229</v>
      </c>
    </row>
    <row r="731" customFormat="false" ht="15.75" hidden="false" customHeight="true" outlineLevel="0" collapsed="false">
      <c r="A731" s="1" t="s">
        <v>1296</v>
      </c>
      <c r="B731" s="0" t="s">
        <v>1229</v>
      </c>
    </row>
    <row r="732" customFormat="false" ht="15.75" hidden="false" customHeight="true" outlineLevel="0" collapsed="false">
      <c r="A732" s="0" t="s">
        <v>1297</v>
      </c>
      <c r="B732" s="0" t="s">
        <v>1298</v>
      </c>
    </row>
    <row r="733" customFormat="false" ht="15.75" hidden="false" customHeight="true" outlineLevel="0" collapsed="false">
      <c r="A733" s="1" t="s">
        <v>1299</v>
      </c>
      <c r="B733" s="0" t="s">
        <v>1215</v>
      </c>
    </row>
    <row r="734" customFormat="false" ht="15.75" hidden="false" customHeight="true" outlineLevel="0" collapsed="false">
      <c r="A734" s="1" t="s">
        <v>1300</v>
      </c>
      <c r="B734" s="0" t="s">
        <v>1227</v>
      </c>
    </row>
    <row r="735" customFormat="false" ht="15.75" hidden="false" customHeight="true" outlineLevel="0" collapsed="false">
      <c r="A735" s="1" t="s">
        <v>1300</v>
      </c>
      <c r="B735" s="0" t="s">
        <v>1215</v>
      </c>
    </row>
    <row r="736" customFormat="false" ht="15.75" hidden="false" customHeight="true" outlineLevel="0" collapsed="false">
      <c r="A736" s="1" t="s">
        <v>1301</v>
      </c>
      <c r="B736" s="0" t="s">
        <v>1231</v>
      </c>
    </row>
    <row r="737" customFormat="false" ht="15.75" hidden="false" customHeight="true" outlineLevel="0" collapsed="false">
      <c r="A737" s="1" t="s">
        <v>1302</v>
      </c>
      <c r="B737" s="0" t="s">
        <v>1227</v>
      </c>
    </row>
    <row r="738" customFormat="false" ht="15.75" hidden="false" customHeight="true" outlineLevel="0" collapsed="false">
      <c r="A738" s="1" t="s">
        <v>1303</v>
      </c>
      <c r="B738" s="0" t="s">
        <v>1229</v>
      </c>
    </row>
    <row r="739" customFormat="false" ht="15.75" hidden="false" customHeight="true" outlineLevel="0" collapsed="false">
      <c r="A739" s="1" t="s">
        <v>1304</v>
      </c>
      <c r="B739" s="0" t="s">
        <v>1231</v>
      </c>
    </row>
    <row r="740" customFormat="false" ht="15.75" hidden="false" customHeight="true" outlineLevel="0" collapsed="false">
      <c r="A740" s="1" t="s">
        <v>1305</v>
      </c>
      <c r="B740" s="0" t="s">
        <v>1229</v>
      </c>
    </row>
    <row r="741" customFormat="false" ht="15.75" hidden="false" customHeight="true" outlineLevel="0" collapsed="false">
      <c r="A741" s="0" t="s">
        <v>1306</v>
      </c>
      <c r="B741" s="0" t="s">
        <v>1287</v>
      </c>
    </row>
    <row r="742" customFormat="false" ht="15.75" hidden="false" customHeight="true" outlineLevel="0" collapsed="false">
      <c r="A742" s="0" t="s">
        <v>1307</v>
      </c>
      <c r="B742" s="0" t="s">
        <v>1308</v>
      </c>
    </row>
    <row r="743" customFormat="false" ht="15.75" hidden="false" customHeight="true" outlineLevel="0" collapsed="false">
      <c r="A743" s="7" t="s">
        <v>1309</v>
      </c>
      <c r="B743" s="0" t="s">
        <v>1310</v>
      </c>
    </row>
    <row r="744" customFormat="false" ht="15.75" hidden="false" customHeight="true" outlineLevel="0" collapsed="false">
      <c r="A744" s="7" t="s">
        <v>1311</v>
      </c>
      <c r="B744" s="0" t="s">
        <v>1312</v>
      </c>
    </row>
    <row r="745" customFormat="false" ht="15.75" hidden="false" customHeight="true" outlineLevel="0" collapsed="false">
      <c r="A745" s="0" t="s">
        <v>1313</v>
      </c>
      <c r="B745" s="0" t="s">
        <v>1314</v>
      </c>
    </row>
    <row r="746" customFormat="false" ht="15.75" hidden="false" customHeight="true" outlineLevel="0" collapsed="false">
      <c r="A746" s="1" t="s">
        <v>1315</v>
      </c>
      <c r="B746" s="0" t="s">
        <v>1316</v>
      </c>
    </row>
    <row r="747" customFormat="false" ht="15.75" hidden="false" customHeight="true" outlineLevel="0" collapsed="false">
      <c r="A747" s="0" t="s">
        <v>1317</v>
      </c>
      <c r="B747" s="0" t="s">
        <v>1318</v>
      </c>
    </row>
    <row r="748" customFormat="false" ht="15.75" hidden="false" customHeight="true" outlineLevel="0" collapsed="false">
      <c r="A748" s="0" t="s">
        <v>1319</v>
      </c>
      <c r="B748" s="0" t="s">
        <v>1318</v>
      </c>
    </row>
    <row r="749" customFormat="false" ht="15.75" hidden="false" customHeight="true" outlineLevel="0" collapsed="false">
      <c r="A749" s="7" t="s">
        <v>1320</v>
      </c>
      <c r="B749" s="0" t="s">
        <v>1321</v>
      </c>
    </row>
    <row r="750" customFormat="false" ht="15.75" hidden="false" customHeight="true" outlineLevel="0" collapsed="false">
      <c r="A750" s="1" t="s">
        <v>1322</v>
      </c>
      <c r="B750" s="0" t="s">
        <v>1323</v>
      </c>
    </row>
    <row r="751" customFormat="false" ht="15.75" hidden="false" customHeight="true" outlineLevel="0" collapsed="false">
      <c r="A751" s="0" t="s">
        <v>1324</v>
      </c>
      <c r="B751" s="0" t="s">
        <v>1325</v>
      </c>
    </row>
    <row r="752" customFormat="false" ht="15.75" hidden="false" customHeight="true" outlineLevel="0" collapsed="false">
      <c r="A752" s="0" t="s">
        <v>1326</v>
      </c>
      <c r="B752" s="0" t="s">
        <v>1327</v>
      </c>
    </row>
    <row r="753" customFormat="false" ht="15.75" hidden="false" customHeight="true" outlineLevel="0" collapsed="false">
      <c r="A753" s="1" t="s">
        <v>1328</v>
      </c>
      <c r="B753" s="0" t="s">
        <v>1329</v>
      </c>
    </row>
    <row r="754" customFormat="false" ht="15.75" hidden="false" customHeight="true" outlineLevel="0" collapsed="false">
      <c r="A754" s="0" t="s">
        <v>1330</v>
      </c>
      <c r="B754" s="0" t="s">
        <v>1331</v>
      </c>
    </row>
    <row r="755" customFormat="false" ht="15.75" hidden="false" customHeight="true" outlineLevel="0" collapsed="false">
      <c r="A755" s="0" t="s">
        <v>1332</v>
      </c>
      <c r="B755" s="0" t="s">
        <v>1333</v>
      </c>
    </row>
    <row r="756" customFormat="false" ht="15.75" hidden="false" customHeight="true" outlineLevel="0" collapsed="false">
      <c r="A756" s="0" t="s">
        <v>1334</v>
      </c>
      <c r="B756" s="0" t="s">
        <v>1335</v>
      </c>
    </row>
    <row r="757" customFormat="false" ht="15.75" hidden="false" customHeight="true" outlineLevel="0" collapsed="false">
      <c r="A757" s="0" t="s">
        <v>1336</v>
      </c>
      <c r="B757" s="0" t="s">
        <v>1337</v>
      </c>
    </row>
    <row r="758" customFormat="false" ht="15.75" hidden="false" customHeight="true" outlineLevel="0" collapsed="false">
      <c r="A758" s="0" t="s">
        <v>1338</v>
      </c>
      <c r="B758" s="0" t="s">
        <v>1339</v>
      </c>
    </row>
    <row r="759" customFormat="false" ht="15.75" hidden="false" customHeight="true" outlineLevel="0" collapsed="false">
      <c r="A759" s="0" t="s">
        <v>1340</v>
      </c>
      <c r="B759" s="0" t="s">
        <v>1341</v>
      </c>
    </row>
    <row r="760" customFormat="false" ht="15.75" hidden="false" customHeight="true" outlineLevel="0" collapsed="false">
      <c r="A760" s="0" t="s">
        <v>1342</v>
      </c>
      <c r="B760" s="0" t="s">
        <v>1343</v>
      </c>
    </row>
    <row r="761" customFormat="false" ht="15.75" hidden="false" customHeight="true" outlineLevel="0" collapsed="false">
      <c r="A761" s="1" t="s">
        <v>1344</v>
      </c>
      <c r="B761" s="0" t="s">
        <v>1335</v>
      </c>
    </row>
    <row r="762" customFormat="false" ht="15.75" hidden="false" customHeight="true" outlineLevel="0" collapsed="false">
      <c r="A762" s="0" t="s">
        <v>1345</v>
      </c>
      <c r="B762" s="0" t="s">
        <v>1345</v>
      </c>
    </row>
    <row r="763" customFormat="false" ht="15.75" hidden="false" customHeight="true" outlineLevel="0" collapsed="false">
      <c r="A763" s="0" t="s">
        <v>1346</v>
      </c>
      <c r="B763" s="0" t="s">
        <v>1347</v>
      </c>
    </row>
    <row r="764" customFormat="false" ht="15.75" hidden="false" customHeight="true" outlineLevel="0" collapsed="false">
      <c r="A764" s="0" t="s">
        <v>1348</v>
      </c>
      <c r="B764" s="0" t="s">
        <v>1349</v>
      </c>
    </row>
    <row r="765" customFormat="false" ht="15.75" hidden="false" customHeight="true" outlineLevel="0" collapsed="false">
      <c r="A765" s="7" t="s">
        <v>1350</v>
      </c>
      <c r="B765" s="0" t="s">
        <v>1351</v>
      </c>
    </row>
    <row r="766" customFormat="false" ht="15.75" hidden="false" customHeight="true" outlineLevel="0" collapsed="false">
      <c r="A766" s="0" t="s">
        <v>1352</v>
      </c>
      <c r="B766" s="0" t="s">
        <v>1353</v>
      </c>
    </row>
    <row r="767" customFormat="false" ht="15.75" hidden="false" customHeight="true" outlineLevel="0" collapsed="false">
      <c r="A767" s="7" t="s">
        <v>1354</v>
      </c>
      <c r="B767" s="0" t="s">
        <v>1355</v>
      </c>
    </row>
    <row r="768" customFormat="false" ht="15.75" hidden="false" customHeight="true" outlineLevel="0" collapsed="false">
      <c r="A768" s="0" t="s">
        <v>1356</v>
      </c>
      <c r="B768" s="0" t="s">
        <v>1357</v>
      </c>
    </row>
    <row r="769" customFormat="false" ht="15.75" hidden="false" customHeight="true" outlineLevel="0" collapsed="false">
      <c r="A769" s="1" t="s">
        <v>1358</v>
      </c>
      <c r="B769" s="0" t="s">
        <v>1359</v>
      </c>
    </row>
    <row r="770" customFormat="false" ht="15.75" hidden="false" customHeight="true" outlineLevel="0" collapsed="false">
      <c r="A770" s="1" t="s">
        <v>1360</v>
      </c>
      <c r="B770" s="0" t="s">
        <v>1361</v>
      </c>
    </row>
    <row r="771" customFormat="false" ht="15.75" hidden="false" customHeight="true" outlineLevel="0" collapsed="false">
      <c r="A771" s="0" t="s">
        <v>1362</v>
      </c>
      <c r="B771" s="0" t="s">
        <v>1363</v>
      </c>
    </row>
    <row r="772" customFormat="false" ht="15.75" hidden="false" customHeight="true" outlineLevel="0" collapsed="false">
      <c r="A772" s="0" t="s">
        <v>1364</v>
      </c>
      <c r="B772" s="0" t="s">
        <v>1365</v>
      </c>
    </row>
    <row r="773" customFormat="false" ht="15.75" hidden="false" customHeight="true" outlineLevel="0" collapsed="false">
      <c r="A773" s="7" t="s">
        <v>1366</v>
      </c>
      <c r="B773" s="0" t="s">
        <v>1367</v>
      </c>
    </row>
    <row r="774" customFormat="false" ht="15.75" hidden="false" customHeight="true" outlineLevel="0" collapsed="false">
      <c r="A774" s="7" t="s">
        <v>1368</v>
      </c>
      <c r="B774" s="0" t="s">
        <v>1369</v>
      </c>
    </row>
    <row r="775" customFormat="false" ht="15.75" hidden="false" customHeight="true" outlineLevel="0" collapsed="false">
      <c r="A775" s="7" t="s">
        <v>1370</v>
      </c>
      <c r="B775" s="0" t="s">
        <v>1371</v>
      </c>
    </row>
    <row r="776" customFormat="false" ht="15.75" hidden="false" customHeight="true" outlineLevel="0" collapsed="false">
      <c r="A776" s="0" t="s">
        <v>1372</v>
      </c>
      <c r="B776" s="0" t="s">
        <v>1373</v>
      </c>
    </row>
    <row r="777" customFormat="false" ht="15.75" hidden="false" customHeight="true" outlineLevel="0" collapsed="false">
      <c r="A777" s="0" t="s">
        <v>1374</v>
      </c>
      <c r="B777" s="0" t="s">
        <v>1375</v>
      </c>
    </row>
    <row r="778" customFormat="false" ht="15.75" hidden="false" customHeight="true" outlineLevel="0" collapsed="false">
      <c r="A778" s="0" t="s">
        <v>1376</v>
      </c>
      <c r="B778" s="0" t="s">
        <v>1377</v>
      </c>
    </row>
    <row r="779" customFormat="false" ht="15.75" hidden="false" customHeight="true" outlineLevel="0" collapsed="false">
      <c r="A779" s="0" t="s">
        <v>1378</v>
      </c>
      <c r="B779" s="0" t="s">
        <v>1379</v>
      </c>
    </row>
    <row r="780" customFormat="false" ht="15.75" hidden="false" customHeight="true" outlineLevel="0" collapsed="false">
      <c r="A780" s="7" t="s">
        <v>1380</v>
      </c>
      <c r="B780" s="0" t="s">
        <v>1381</v>
      </c>
    </row>
    <row r="781" customFormat="false" ht="15.75" hidden="false" customHeight="true" outlineLevel="0" collapsed="false">
      <c r="A781" s="7" t="s">
        <v>1382</v>
      </c>
      <c r="B781" s="0" t="s">
        <v>1383</v>
      </c>
    </row>
    <row r="782" customFormat="false" ht="15.75" hidden="false" customHeight="true" outlineLevel="0" collapsed="false">
      <c r="A782" s="7" t="s">
        <v>1384</v>
      </c>
      <c r="B782" s="0" t="s">
        <v>1385</v>
      </c>
    </row>
    <row r="783" customFormat="false" ht="15.75" hidden="false" customHeight="true" outlineLevel="0" collapsed="false">
      <c r="A783" s="1" t="s">
        <v>1386</v>
      </c>
      <c r="B783" s="0" t="s">
        <v>1387</v>
      </c>
    </row>
    <row r="784" customFormat="false" ht="15.75" hidden="false" customHeight="true" outlineLevel="0" collapsed="false">
      <c r="A784" s="0" t="s">
        <v>1388</v>
      </c>
      <c r="B784" s="0" t="s">
        <v>1389</v>
      </c>
    </row>
    <row r="785" customFormat="false" ht="15.75" hidden="false" customHeight="true" outlineLevel="0" collapsed="false">
      <c r="A785" s="1" t="s">
        <v>1390</v>
      </c>
      <c r="B785" s="0" t="s">
        <v>1391</v>
      </c>
    </row>
    <row r="786" customFormat="false" ht="15.75" hidden="false" customHeight="true" outlineLevel="0" collapsed="false">
      <c r="A786" s="1" t="s">
        <v>1392</v>
      </c>
      <c r="B786" s="0" t="s">
        <v>1393</v>
      </c>
    </row>
    <row r="787" customFormat="false" ht="15.75" hidden="false" customHeight="true" outlineLevel="0" collapsed="false">
      <c r="A787" s="1" t="s">
        <v>1394</v>
      </c>
      <c r="B787" s="0" t="s">
        <v>1395</v>
      </c>
    </row>
    <row r="788" customFormat="false" ht="15.75" hidden="false" customHeight="true" outlineLevel="0" collapsed="false">
      <c r="A788" s="0" t="s">
        <v>1396</v>
      </c>
      <c r="B788" s="0" t="s">
        <v>1397</v>
      </c>
    </row>
    <row r="789" customFormat="false" ht="15.75" hidden="false" customHeight="true" outlineLevel="0" collapsed="false">
      <c r="A789" s="0" t="s">
        <v>1398</v>
      </c>
      <c r="B789" s="0" t="s">
        <v>1397</v>
      </c>
    </row>
    <row r="790" customFormat="false" ht="15.75" hidden="false" customHeight="true" outlineLevel="0" collapsed="false">
      <c r="A790" s="0" t="s">
        <v>1399</v>
      </c>
      <c r="B790" s="0" t="s">
        <v>1400</v>
      </c>
    </row>
    <row r="791" customFormat="false" ht="15.75" hidden="false" customHeight="true" outlineLevel="0" collapsed="false">
      <c r="A791" s="7" t="s">
        <v>1401</v>
      </c>
      <c r="B791" s="0" t="s">
        <v>1402</v>
      </c>
    </row>
    <row r="792" customFormat="false" ht="15.75" hidden="false" customHeight="true" outlineLevel="0" collapsed="false">
      <c r="A792" s="0" t="s">
        <v>1403</v>
      </c>
      <c r="B792" s="0" t="s">
        <v>1404</v>
      </c>
    </row>
    <row r="793" customFormat="false" ht="15.75" hidden="false" customHeight="true" outlineLevel="0" collapsed="false">
      <c r="A793" s="0" t="s">
        <v>1405</v>
      </c>
      <c r="B793" s="0" t="s">
        <v>1406</v>
      </c>
    </row>
    <row r="794" customFormat="false" ht="15.75" hidden="false" customHeight="true" outlineLevel="0" collapsed="false">
      <c r="A794" s="0" t="s">
        <v>1407</v>
      </c>
      <c r="B794" s="0" t="s">
        <v>1408</v>
      </c>
    </row>
    <row r="795" customFormat="false" ht="15.75" hidden="false" customHeight="true" outlineLevel="0" collapsed="false">
      <c r="A795" s="0" t="s">
        <v>1409</v>
      </c>
      <c r="B795" s="0" t="s">
        <v>1410</v>
      </c>
    </row>
    <row r="796" customFormat="false" ht="15.75" hidden="false" customHeight="true" outlineLevel="0" collapsed="false">
      <c r="A796" s="0" t="s">
        <v>1411</v>
      </c>
      <c r="B796" s="0" t="s">
        <v>1412</v>
      </c>
    </row>
    <row r="797" customFormat="false" ht="15.75" hidden="false" customHeight="true" outlineLevel="0" collapsed="false">
      <c r="A797" s="0" t="s">
        <v>1413</v>
      </c>
      <c r="B797" s="0" t="s">
        <v>1414</v>
      </c>
    </row>
    <row r="798" customFormat="false" ht="15.75" hidden="false" customHeight="true" outlineLevel="0" collapsed="false">
      <c r="A798" s="0" t="s">
        <v>1415</v>
      </c>
      <c r="B798" s="0" t="s">
        <v>1416</v>
      </c>
    </row>
    <row r="799" customFormat="false" ht="15.75" hidden="false" customHeight="true" outlineLevel="0" collapsed="false">
      <c r="A799" s="0" t="s">
        <v>1417</v>
      </c>
      <c r="B799" s="0" t="s">
        <v>1418</v>
      </c>
    </row>
    <row r="800" customFormat="false" ht="15.75" hidden="false" customHeight="true" outlineLevel="0" collapsed="false">
      <c r="A800" s="0" t="s">
        <v>1419</v>
      </c>
      <c r="B800" s="0" t="s">
        <v>1418</v>
      </c>
    </row>
    <row r="801" customFormat="false" ht="15.75" hidden="false" customHeight="true" outlineLevel="0" collapsed="false">
      <c r="A801" s="1" t="s">
        <v>1420</v>
      </c>
      <c r="B801" s="0" t="s">
        <v>1421</v>
      </c>
    </row>
    <row r="802" customFormat="false" ht="15.75" hidden="false" customHeight="true" outlineLevel="0" collapsed="false">
      <c r="A802" s="0" t="s">
        <v>1422</v>
      </c>
      <c r="B802" s="0" t="s">
        <v>1423</v>
      </c>
    </row>
    <row r="803" customFormat="false" ht="15.75" hidden="false" customHeight="true" outlineLevel="0" collapsed="false">
      <c r="A803" s="1" t="s">
        <v>1424</v>
      </c>
      <c r="B803" s="0" t="s">
        <v>1425</v>
      </c>
    </row>
    <row r="804" customFormat="false" ht="15.75" hidden="false" customHeight="true" outlineLevel="0" collapsed="false">
      <c r="A804" s="7" t="s">
        <v>1426</v>
      </c>
      <c r="B804" s="0" t="s">
        <v>1427</v>
      </c>
    </row>
    <row r="805" customFormat="false" ht="15.75" hidden="false" customHeight="true" outlineLevel="0" collapsed="false">
      <c r="A805" s="7" t="s">
        <v>1428</v>
      </c>
      <c r="B805" s="0" t="s">
        <v>1429</v>
      </c>
    </row>
    <row r="806" customFormat="false" ht="15.75" hidden="false" customHeight="true" outlineLevel="0" collapsed="false">
      <c r="A806" s="0" t="s">
        <v>1430</v>
      </c>
      <c r="B806" s="0" t="s">
        <v>1431</v>
      </c>
    </row>
    <row r="807" customFormat="false" ht="15.75" hidden="false" customHeight="true" outlineLevel="0" collapsed="false">
      <c r="A807" s="0" t="s">
        <v>1432</v>
      </c>
      <c r="B807" s="0" t="s">
        <v>1433</v>
      </c>
    </row>
    <row r="808" customFormat="false" ht="15.75" hidden="false" customHeight="true" outlineLevel="0" collapsed="false">
      <c r="A808" s="0" t="s">
        <v>1434</v>
      </c>
      <c r="B808" s="0" t="s">
        <v>1433</v>
      </c>
    </row>
    <row r="809" customFormat="false" ht="15.75" hidden="false" customHeight="true" outlineLevel="0" collapsed="false">
      <c r="A809" s="0" t="s">
        <v>1435</v>
      </c>
      <c r="B809" s="0" t="s">
        <v>1202</v>
      </c>
    </row>
    <row r="810" customFormat="false" ht="15.75" hidden="false" customHeight="true" outlineLevel="0" collapsed="false">
      <c r="A810" s="7" t="s">
        <v>1436</v>
      </c>
      <c r="B810" s="0" t="s">
        <v>1437</v>
      </c>
    </row>
    <row r="811" customFormat="false" ht="15.75" hidden="false" customHeight="true" outlineLevel="0" collapsed="false">
      <c r="A811" s="0" t="s">
        <v>1438</v>
      </c>
      <c r="B811" s="0" t="s">
        <v>1439</v>
      </c>
    </row>
    <row r="812" customFormat="false" ht="15.75" hidden="false" customHeight="true" outlineLevel="0" collapsed="false">
      <c r="A812" s="0" t="s">
        <v>1440</v>
      </c>
      <c r="B812" s="0" t="s">
        <v>1441</v>
      </c>
    </row>
    <row r="813" customFormat="false" ht="15.75" hidden="false" customHeight="true" outlineLevel="0" collapsed="false">
      <c r="A813" s="0" t="s">
        <v>1442</v>
      </c>
      <c r="B813" s="0" t="s">
        <v>1443</v>
      </c>
    </row>
    <row r="814" customFormat="false" ht="15.75" hidden="false" customHeight="true" outlineLevel="0" collapsed="false">
      <c r="A814" s="7" t="s">
        <v>1444</v>
      </c>
      <c r="B814" s="0" t="s">
        <v>1445</v>
      </c>
    </row>
    <row r="815" customFormat="false" ht="15.75" hidden="false" customHeight="true" outlineLevel="0" collapsed="false">
      <c r="A815" s="7" t="s">
        <v>1446</v>
      </c>
      <c r="B815" s="0" t="s">
        <v>1447</v>
      </c>
    </row>
    <row r="816" customFormat="false" ht="15.75" hidden="false" customHeight="true" outlineLevel="0" collapsed="false">
      <c r="A816" s="0" t="s">
        <v>1448</v>
      </c>
      <c r="B816" s="0" t="s">
        <v>1449</v>
      </c>
    </row>
    <row r="817" customFormat="false" ht="15.75" hidden="false" customHeight="true" outlineLevel="0" collapsed="false">
      <c r="A817" s="0" t="s">
        <v>1450</v>
      </c>
      <c r="B817" s="0" t="s">
        <v>1451</v>
      </c>
    </row>
    <row r="818" customFormat="false" ht="15.75" hidden="false" customHeight="true" outlineLevel="0" collapsed="false">
      <c r="A818" s="7" t="s">
        <v>1452</v>
      </c>
      <c r="B818" s="0" t="s">
        <v>1453</v>
      </c>
    </row>
    <row r="819" customFormat="false" ht="15.75" hidden="false" customHeight="true" outlineLevel="0" collapsed="false">
      <c r="A819" s="1" t="s">
        <v>1454</v>
      </c>
      <c r="B819" s="0" t="s">
        <v>1012</v>
      </c>
    </row>
    <row r="820" customFormat="false" ht="15.75" hidden="false" customHeight="true" outlineLevel="0" collapsed="false">
      <c r="A820" s="1" t="s">
        <v>1455</v>
      </c>
      <c r="B820" s="0" t="s">
        <v>1012</v>
      </c>
    </row>
    <row r="821" customFormat="false" ht="15.75" hidden="false" customHeight="true" outlineLevel="0" collapsed="false">
      <c r="A821" s="0" t="s">
        <v>1456</v>
      </c>
      <c r="B821" s="0" t="s">
        <v>1457</v>
      </c>
    </row>
    <row r="822" customFormat="false" ht="15.75" hidden="false" customHeight="true" outlineLevel="0" collapsed="false">
      <c r="A822" s="1" t="s">
        <v>1458</v>
      </c>
      <c r="B822" s="0" t="s">
        <v>1457</v>
      </c>
    </row>
    <row r="823" customFormat="false" ht="15.75" hidden="false" customHeight="true" outlineLevel="0" collapsed="false">
      <c r="A823" s="1" t="s">
        <v>1459</v>
      </c>
      <c r="B823" s="0" t="s">
        <v>1460</v>
      </c>
    </row>
    <row r="824" customFormat="false" ht="15.75" hidden="false" customHeight="true" outlineLevel="0" collapsed="false">
      <c r="A824" s="0" t="s">
        <v>1461</v>
      </c>
      <c r="B824" s="0" t="s">
        <v>1462</v>
      </c>
    </row>
    <row r="825" customFormat="false" ht="15.75" hidden="false" customHeight="true" outlineLevel="0" collapsed="false">
      <c r="A825" s="0" t="s">
        <v>1463</v>
      </c>
      <c r="B825" s="0" t="s">
        <v>1464</v>
      </c>
    </row>
    <row r="826" customFormat="false" ht="15.75" hidden="false" customHeight="true" outlineLevel="0" collapsed="false">
      <c r="A826" s="0" t="s">
        <v>1465</v>
      </c>
      <c r="B826" s="0" t="s">
        <v>1466</v>
      </c>
    </row>
    <row r="827" customFormat="false" ht="15.75" hidden="false" customHeight="true" outlineLevel="0" collapsed="false">
      <c r="A827" s="0" t="s">
        <v>1467</v>
      </c>
      <c r="B827" s="0" t="s">
        <v>1468</v>
      </c>
    </row>
    <row r="828" customFormat="false" ht="15.75" hidden="false" customHeight="true" outlineLevel="0" collapsed="false">
      <c r="A828" s="0" t="s">
        <v>1469</v>
      </c>
      <c r="B828" s="0" t="s">
        <v>1470</v>
      </c>
    </row>
    <row r="829" customFormat="false" ht="15.75" hidden="false" customHeight="true" outlineLevel="0" collapsed="false">
      <c r="A829" s="1" t="s">
        <v>1471</v>
      </c>
      <c r="B829" s="0" t="s">
        <v>1472</v>
      </c>
    </row>
    <row r="830" customFormat="false" ht="15.75" hidden="false" customHeight="true" outlineLevel="0" collapsed="false">
      <c r="A830" s="0" t="s">
        <v>1473</v>
      </c>
      <c r="B830" s="0" t="s">
        <v>1474</v>
      </c>
    </row>
    <row r="831" customFormat="false" ht="15.75" hidden="false" customHeight="true" outlineLevel="0" collapsed="false">
      <c r="A831" s="0" t="s">
        <v>1475</v>
      </c>
      <c r="B831" s="0" t="s">
        <v>1476</v>
      </c>
    </row>
    <row r="832" customFormat="false" ht="15.75" hidden="false" customHeight="true" outlineLevel="0" collapsed="false">
      <c r="A832" s="1" t="s">
        <v>1477</v>
      </c>
      <c r="B832" s="0" t="s">
        <v>1478</v>
      </c>
    </row>
    <row r="833" customFormat="false" ht="15.75" hidden="false" customHeight="true" outlineLevel="0" collapsed="false">
      <c r="A833" s="7" t="s">
        <v>1479</v>
      </c>
      <c r="B833" s="0" t="s">
        <v>1480</v>
      </c>
    </row>
    <row r="834" customFormat="false" ht="15.75" hidden="false" customHeight="true" outlineLevel="0" collapsed="false">
      <c r="A834" s="7" t="s">
        <v>1481</v>
      </c>
      <c r="B834" s="0" t="s">
        <v>1482</v>
      </c>
    </row>
    <row r="835" customFormat="false" ht="15.75" hidden="false" customHeight="true" outlineLevel="0" collapsed="false">
      <c r="A835" s="1" t="s">
        <v>1483</v>
      </c>
      <c r="B835" s="0" t="s">
        <v>1484</v>
      </c>
    </row>
    <row r="836" customFormat="false" ht="15.75" hidden="false" customHeight="true" outlineLevel="0" collapsed="false">
      <c r="A836" s="1" t="s">
        <v>1485</v>
      </c>
      <c r="B836" s="0" t="s">
        <v>1486</v>
      </c>
    </row>
    <row r="837" customFormat="false" ht="15.75" hidden="false" customHeight="true" outlineLevel="0" collapsed="false">
      <c r="A837" s="0" t="s">
        <v>1487</v>
      </c>
      <c r="B837" s="0" t="s">
        <v>1488</v>
      </c>
    </row>
    <row r="838" customFormat="false" ht="15.75" hidden="false" customHeight="true" outlineLevel="0" collapsed="false">
      <c r="A838" s="0" t="s">
        <v>1489</v>
      </c>
      <c r="B838" s="0" t="s">
        <v>1488</v>
      </c>
    </row>
    <row r="839" customFormat="false" ht="15.75" hidden="false" customHeight="true" outlineLevel="0" collapsed="false">
      <c r="A839" s="1" t="s">
        <v>1490</v>
      </c>
      <c r="B839" s="0" t="s">
        <v>1491</v>
      </c>
    </row>
    <row r="840" customFormat="false" ht="15.75" hidden="false" customHeight="true" outlineLevel="0" collapsed="false">
      <c r="A840" s="7" t="s">
        <v>1492</v>
      </c>
      <c r="B840" s="0" t="s">
        <v>1493</v>
      </c>
    </row>
    <row r="841" customFormat="false" ht="15.75" hidden="false" customHeight="true" outlineLevel="0" collapsed="false">
      <c r="A841" s="1" t="s">
        <v>1494</v>
      </c>
      <c r="B841" s="0" t="s">
        <v>1495</v>
      </c>
    </row>
    <row r="842" customFormat="false" ht="15.75" hidden="false" customHeight="true" outlineLevel="0" collapsed="false">
      <c r="A842" s="7" t="s">
        <v>1496</v>
      </c>
      <c r="B842" s="0" t="s">
        <v>1497</v>
      </c>
    </row>
    <row r="843" customFormat="false" ht="15.75" hidden="false" customHeight="true" outlineLevel="0" collapsed="false">
      <c r="A843" s="7" t="s">
        <v>1498</v>
      </c>
      <c r="B843" s="0" t="s">
        <v>1499</v>
      </c>
    </row>
    <row r="844" customFormat="false" ht="15.75" hidden="false" customHeight="true" outlineLevel="0" collapsed="false">
      <c r="A844" s="7" t="s">
        <v>1500</v>
      </c>
      <c r="B844" s="0" t="s">
        <v>1501</v>
      </c>
    </row>
    <row r="845" customFormat="false" ht="15.75" hidden="false" customHeight="true" outlineLevel="0" collapsed="false">
      <c r="A845" s="0" t="s">
        <v>1502</v>
      </c>
      <c r="B845" s="0" t="s">
        <v>1503</v>
      </c>
    </row>
    <row r="846" customFormat="false" ht="15.75" hidden="false" customHeight="true" outlineLevel="0" collapsed="false">
      <c r="A846" s="0" t="s">
        <v>1504</v>
      </c>
      <c r="B846" s="0" t="s">
        <v>1505</v>
      </c>
    </row>
    <row r="847" customFormat="false" ht="15.75" hidden="false" customHeight="true" outlineLevel="0" collapsed="false">
      <c r="A847" s="0" t="s">
        <v>1506</v>
      </c>
      <c r="B847" s="0" t="s">
        <v>1505</v>
      </c>
    </row>
    <row r="848" customFormat="false" ht="15.75" hidden="false" customHeight="true" outlineLevel="0" collapsed="false">
      <c r="A848" s="0" t="s">
        <v>1507</v>
      </c>
      <c r="B848" s="0" t="s">
        <v>1508</v>
      </c>
    </row>
    <row r="849" customFormat="false" ht="15.75" hidden="false" customHeight="true" outlineLevel="0" collapsed="false">
      <c r="A849" s="1" t="s">
        <v>1509</v>
      </c>
      <c r="B849" s="0" t="s">
        <v>1510</v>
      </c>
    </row>
    <row r="850" customFormat="false" ht="15.75" hidden="false" customHeight="true" outlineLevel="0" collapsed="false">
      <c r="A850" s="0" t="s">
        <v>1511</v>
      </c>
      <c r="B850" s="0" t="s">
        <v>1512</v>
      </c>
    </row>
    <row r="851" customFormat="false" ht="15.75" hidden="false" customHeight="true" outlineLevel="0" collapsed="false">
      <c r="A851" s="1" t="s">
        <v>1513</v>
      </c>
      <c r="B851" s="0" t="s">
        <v>1510</v>
      </c>
    </row>
    <row r="852" customFormat="false" ht="15.75" hidden="false" customHeight="true" outlineLevel="0" collapsed="false">
      <c r="A852" s="7" t="s">
        <v>1514</v>
      </c>
      <c r="B852" s="0" t="s">
        <v>1515</v>
      </c>
    </row>
    <row r="853" customFormat="false" ht="15.75" hidden="false" customHeight="true" outlineLevel="0" collapsed="false">
      <c r="A853" s="0" t="s">
        <v>1516</v>
      </c>
      <c r="B853" s="0" t="s">
        <v>1517</v>
      </c>
    </row>
    <row r="854" customFormat="false" ht="15.75" hidden="false" customHeight="true" outlineLevel="0" collapsed="false">
      <c r="A854" s="0" t="s">
        <v>1518</v>
      </c>
      <c r="B854" s="0" t="s">
        <v>1519</v>
      </c>
    </row>
    <row r="855" customFormat="false" ht="15.75" hidden="false" customHeight="true" outlineLevel="0" collapsed="false">
      <c r="A855" s="7" t="s">
        <v>1520</v>
      </c>
      <c r="B855" s="0" t="s">
        <v>1521</v>
      </c>
    </row>
    <row r="856" customFormat="false" ht="15.75" hidden="false" customHeight="true" outlineLevel="0" collapsed="false">
      <c r="A856" s="7" t="s">
        <v>1522</v>
      </c>
      <c r="B856" s="0" t="s">
        <v>1523</v>
      </c>
    </row>
    <row r="857" customFormat="false" ht="15.75" hidden="false" customHeight="true" outlineLevel="0" collapsed="false">
      <c r="A857" s="7" t="s">
        <v>1524</v>
      </c>
      <c r="B857" s="0" t="s">
        <v>1525</v>
      </c>
    </row>
    <row r="858" customFormat="false" ht="15.75" hidden="false" customHeight="true" outlineLevel="0" collapsed="false">
      <c r="A858" s="0" t="s">
        <v>1526</v>
      </c>
      <c r="B858" s="0" t="s">
        <v>1527</v>
      </c>
    </row>
    <row r="859" customFormat="false" ht="15.75" hidden="false" customHeight="true" outlineLevel="0" collapsed="false">
      <c r="A859" s="0" t="s">
        <v>1528</v>
      </c>
      <c r="B859" s="0" t="s">
        <v>1529</v>
      </c>
    </row>
    <row r="860" customFormat="false" ht="15.75" hidden="false" customHeight="true" outlineLevel="0" collapsed="false">
      <c r="A860" s="7" t="s">
        <v>1530</v>
      </c>
      <c r="B860" s="0" t="s">
        <v>1531</v>
      </c>
    </row>
    <row r="861" customFormat="false" ht="15.75" hidden="false" customHeight="true" outlineLevel="0" collapsed="false">
      <c r="A861" s="0" t="s">
        <v>1532</v>
      </c>
      <c r="B861" s="0" t="s">
        <v>1533</v>
      </c>
    </row>
    <row r="862" customFormat="false" ht="15.75" hidden="false" customHeight="true" outlineLevel="0" collapsed="false">
      <c r="A862" s="7" t="s">
        <v>1534</v>
      </c>
      <c r="B862" s="0" t="s">
        <v>1535</v>
      </c>
    </row>
    <row r="863" customFormat="false" ht="15.75" hidden="false" customHeight="true" outlineLevel="0" collapsed="false">
      <c r="A863" s="1" t="s">
        <v>1536</v>
      </c>
      <c r="B863" s="0" t="s">
        <v>1537</v>
      </c>
    </row>
    <row r="864" customFormat="false" ht="15.75" hidden="false" customHeight="true" outlineLevel="0" collapsed="false">
      <c r="A864" s="0" t="s">
        <v>1538</v>
      </c>
      <c r="B864" s="0" t="s">
        <v>1539</v>
      </c>
    </row>
    <row r="865" customFormat="false" ht="15.75" hidden="false" customHeight="true" outlineLevel="0" collapsed="false">
      <c r="A865" s="0" t="s">
        <v>1540</v>
      </c>
      <c r="B865" s="0" t="s">
        <v>1539</v>
      </c>
    </row>
    <row r="866" customFormat="false" ht="15.75" hidden="false" customHeight="true" outlineLevel="0" collapsed="false">
      <c r="A866" s="7" t="s">
        <v>1541</v>
      </c>
      <c r="B866" s="0" t="s">
        <v>1542</v>
      </c>
    </row>
    <row r="867" customFormat="false" ht="15.75" hidden="false" customHeight="true" outlineLevel="0" collapsed="false">
      <c r="A867" s="7" t="s">
        <v>1543</v>
      </c>
      <c r="B867" s="0" t="s">
        <v>1544</v>
      </c>
    </row>
    <row r="868" customFormat="false" ht="15.75" hidden="false" customHeight="true" outlineLevel="0" collapsed="false">
      <c r="A868" s="7" t="s">
        <v>1545</v>
      </c>
      <c r="B868" s="0" t="s">
        <v>1546</v>
      </c>
    </row>
    <row r="869" customFormat="false" ht="15.75" hidden="false" customHeight="true" outlineLevel="0" collapsed="false">
      <c r="A869" s="7" t="s">
        <v>1547</v>
      </c>
      <c r="B869" s="0" t="s">
        <v>1548</v>
      </c>
    </row>
    <row r="870" customFormat="false" ht="15.75" hidden="false" customHeight="true" outlineLevel="0" collapsed="false">
      <c r="A870" s="7" t="s">
        <v>1549</v>
      </c>
      <c r="B870" s="0" t="s">
        <v>1550</v>
      </c>
    </row>
    <row r="871" customFormat="false" ht="15.75" hidden="false" customHeight="true" outlineLevel="0" collapsed="false">
      <c r="A871" s="1" t="s">
        <v>1551</v>
      </c>
      <c r="B871" s="0" t="s">
        <v>1552</v>
      </c>
    </row>
    <row r="872" customFormat="false" ht="15.75" hidden="false" customHeight="true" outlineLevel="0" collapsed="false">
      <c r="A872" s="7" t="s">
        <v>1553</v>
      </c>
      <c r="B872" s="0" t="s">
        <v>1553</v>
      </c>
    </row>
    <row r="873" customFormat="false" ht="15.75" hidden="false" customHeight="true" outlineLevel="0" collapsed="false">
      <c r="A873" s="1" t="s">
        <v>1554</v>
      </c>
      <c r="B873" s="0" t="s">
        <v>1555</v>
      </c>
    </row>
    <row r="874" customFormat="false" ht="15.75" hidden="false" customHeight="true" outlineLevel="0" collapsed="false">
      <c r="A874" s="0" t="s">
        <v>1556</v>
      </c>
      <c r="B874" s="0" t="s">
        <v>1556</v>
      </c>
    </row>
    <row r="875" customFormat="false" ht="15.75" hidden="false" customHeight="true" outlineLevel="0" collapsed="false">
      <c r="A875" s="0" t="s">
        <v>1557</v>
      </c>
      <c r="B875" s="0" t="s">
        <v>1558</v>
      </c>
    </row>
    <row r="876" customFormat="false" ht="15.75" hidden="false" customHeight="true" outlineLevel="0" collapsed="false">
      <c r="A876" s="0" t="s">
        <v>1559</v>
      </c>
      <c r="B876" s="0" t="s">
        <v>1560</v>
      </c>
    </row>
    <row r="877" customFormat="false" ht="15.75" hidden="false" customHeight="true" outlineLevel="0" collapsed="false">
      <c r="A877" s="0" t="s">
        <v>1561</v>
      </c>
      <c r="B877" s="0" t="s">
        <v>1562</v>
      </c>
    </row>
    <row r="878" customFormat="false" ht="15.75" hidden="false" customHeight="true" outlineLevel="0" collapsed="false">
      <c r="A878" s="0" t="s">
        <v>1563</v>
      </c>
      <c r="B878" s="0" t="s">
        <v>1564</v>
      </c>
    </row>
    <row r="879" customFormat="false" ht="15.75" hidden="false" customHeight="true" outlineLevel="0" collapsed="false">
      <c r="A879" s="0" t="s">
        <v>1565</v>
      </c>
      <c r="B879" s="0" t="s">
        <v>1566</v>
      </c>
    </row>
    <row r="880" customFormat="false" ht="15.75" hidden="false" customHeight="true" outlineLevel="0" collapsed="false">
      <c r="A880" s="1" t="s">
        <v>1567</v>
      </c>
      <c r="B880" s="0" t="s">
        <v>1568</v>
      </c>
    </row>
    <row r="881" customFormat="false" ht="15.75" hidden="false" customHeight="true" outlineLevel="0" collapsed="false">
      <c r="A881" s="1" t="s">
        <v>1569</v>
      </c>
      <c r="B881" s="0" t="s">
        <v>1569</v>
      </c>
    </row>
    <row r="882" customFormat="false" ht="15.75" hidden="false" customHeight="true" outlineLevel="0" collapsed="false">
      <c r="A882" s="0" t="s">
        <v>1570</v>
      </c>
      <c r="B882" s="0" t="s">
        <v>1571</v>
      </c>
    </row>
    <row r="883" customFormat="false" ht="15.75" hidden="false" customHeight="true" outlineLevel="0" collapsed="false">
      <c r="A883" s="0" t="s">
        <v>1572</v>
      </c>
      <c r="B883" s="0" t="s">
        <v>1573</v>
      </c>
    </row>
    <row r="884" customFormat="false" ht="15.75" hidden="false" customHeight="true" outlineLevel="0" collapsed="false">
      <c r="A884" s="0" t="s">
        <v>1574</v>
      </c>
      <c r="B884" s="0" t="s">
        <v>1575</v>
      </c>
    </row>
    <row r="885" customFormat="false" ht="15.75" hidden="false" customHeight="true" outlineLevel="0" collapsed="false">
      <c r="A885" s="6" t="s">
        <v>1576</v>
      </c>
      <c r="B885" s="0" t="s">
        <v>1576</v>
      </c>
    </row>
    <row r="886" customFormat="false" ht="15.75" hidden="false" customHeight="true" outlineLevel="0" collapsed="false">
      <c r="A886" s="7" t="s">
        <v>1577</v>
      </c>
      <c r="B886" s="0" t="s">
        <v>1578</v>
      </c>
    </row>
    <row r="887" customFormat="false" ht="15.75" hidden="false" customHeight="true" outlineLevel="0" collapsed="false">
      <c r="A887" s="0" t="s">
        <v>1579</v>
      </c>
      <c r="B887" s="0" t="s">
        <v>1580</v>
      </c>
    </row>
    <row r="888" customFormat="false" ht="15.75" hidden="false" customHeight="true" outlineLevel="0" collapsed="false">
      <c r="A888" s="0" t="s">
        <v>1581</v>
      </c>
      <c r="B888" s="0" t="s">
        <v>1582</v>
      </c>
    </row>
    <row r="889" customFormat="false" ht="15.75" hidden="false" customHeight="true" outlineLevel="0" collapsed="false">
      <c r="A889" s="0" t="s">
        <v>1583</v>
      </c>
      <c r="B889" s="0" t="s">
        <v>1584</v>
      </c>
    </row>
    <row r="890" customFormat="false" ht="15.75" hidden="false" customHeight="true" outlineLevel="0" collapsed="false">
      <c r="A890" s="1" t="s">
        <v>1585</v>
      </c>
      <c r="B890" s="0" t="s">
        <v>1586</v>
      </c>
    </row>
    <row r="891" customFormat="false" ht="15.75" hidden="false" customHeight="true" outlineLevel="0" collapsed="false">
      <c r="A891" s="1" t="s">
        <v>1587</v>
      </c>
      <c r="B891" s="0" t="s">
        <v>1586</v>
      </c>
    </row>
    <row r="892" customFormat="false" ht="15.75" hidden="false" customHeight="true" outlineLevel="0" collapsed="false">
      <c r="A892" s="1" t="s">
        <v>1588</v>
      </c>
      <c r="B892" s="0" t="s">
        <v>1589</v>
      </c>
    </row>
    <row r="893" customFormat="false" ht="15.75" hidden="false" customHeight="true" outlineLevel="0" collapsed="false">
      <c r="A893" s="1" t="s">
        <v>1590</v>
      </c>
      <c r="B893" s="0" t="s">
        <v>1591</v>
      </c>
    </row>
    <row r="894" customFormat="false" ht="15.75" hidden="false" customHeight="true" outlineLevel="0" collapsed="false">
      <c r="A894" s="7" t="s">
        <v>1592</v>
      </c>
      <c r="B894" s="0" t="s">
        <v>1593</v>
      </c>
    </row>
    <row r="895" customFormat="false" ht="15.75" hidden="false" customHeight="true" outlineLevel="0" collapsed="false">
      <c r="A895" s="0" t="s">
        <v>1594</v>
      </c>
      <c r="B895" s="0" t="s">
        <v>1595</v>
      </c>
    </row>
    <row r="896" customFormat="false" ht="15.75" hidden="false" customHeight="true" outlineLevel="0" collapsed="false">
      <c r="A896" s="0" t="s">
        <v>1594</v>
      </c>
      <c r="B896" s="0" t="s">
        <v>1595</v>
      </c>
    </row>
    <row r="897" customFormat="false" ht="15.75" hidden="false" customHeight="true" outlineLevel="0" collapsed="false">
      <c r="A897" s="0" t="s">
        <v>1596</v>
      </c>
      <c r="B897" s="0" t="s">
        <v>1597</v>
      </c>
    </row>
    <row r="898" customFormat="false" ht="15.75" hidden="false" customHeight="true" outlineLevel="0" collapsed="false">
      <c r="A898" s="7" t="s">
        <v>1598</v>
      </c>
      <c r="B898" s="0" t="s">
        <v>1599</v>
      </c>
    </row>
    <row r="899" customFormat="false" ht="15.75" hidden="false" customHeight="true" outlineLevel="0" collapsed="false">
      <c r="A899" s="0" t="s">
        <v>1600</v>
      </c>
      <c r="B899" s="0" t="s">
        <v>1599</v>
      </c>
    </row>
    <row r="900" customFormat="false" ht="15.75" hidden="false" customHeight="true" outlineLevel="0" collapsed="false">
      <c r="A900" s="0" t="s">
        <v>1598</v>
      </c>
      <c r="B900" s="0" t="s">
        <v>1599</v>
      </c>
    </row>
    <row r="901" customFormat="false" ht="15.75" hidden="false" customHeight="true" outlineLevel="0" collapsed="false">
      <c r="A901" s="1" t="s">
        <v>1601</v>
      </c>
      <c r="B901" s="0" t="s">
        <v>1602</v>
      </c>
    </row>
    <row r="902" customFormat="false" ht="15.75" hidden="false" customHeight="true" outlineLevel="0" collapsed="false">
      <c r="A902" s="0" t="s">
        <v>1603</v>
      </c>
      <c r="B902" s="0" t="s">
        <v>1603</v>
      </c>
    </row>
    <row r="903" customFormat="false" ht="15.75" hidden="false" customHeight="true" outlineLevel="0" collapsed="false">
      <c r="A903" s="0" t="s">
        <v>1604</v>
      </c>
      <c r="B903" s="0" t="s">
        <v>1605</v>
      </c>
    </row>
    <row r="904" customFormat="false" ht="15.75" hidden="false" customHeight="true" outlineLevel="0" collapsed="false">
      <c r="A904" s="0" t="s">
        <v>1606</v>
      </c>
      <c r="B904" s="0" t="s">
        <v>1607</v>
      </c>
    </row>
    <row r="905" customFormat="false" ht="15.75" hidden="false" customHeight="true" outlineLevel="0" collapsed="false">
      <c r="A905" s="0" t="s">
        <v>1608</v>
      </c>
      <c r="B905" s="0" t="s">
        <v>1609</v>
      </c>
    </row>
    <row r="906" customFormat="false" ht="15.75" hidden="false" customHeight="true" outlineLevel="0" collapsed="false">
      <c r="A906" s="0" t="s">
        <v>1610</v>
      </c>
      <c r="B906" s="0" t="s">
        <v>1611</v>
      </c>
    </row>
    <row r="907" customFormat="false" ht="15.75" hidden="false" customHeight="true" outlineLevel="0" collapsed="false">
      <c r="A907" s="0" t="s">
        <v>1612</v>
      </c>
      <c r="B907" s="0" t="s">
        <v>1613</v>
      </c>
    </row>
    <row r="908" customFormat="false" ht="15.75" hidden="false" customHeight="true" outlineLevel="0" collapsed="false">
      <c r="A908" s="0" t="s">
        <v>1614</v>
      </c>
      <c r="B908" s="0" t="s">
        <v>1615</v>
      </c>
    </row>
    <row r="909" customFormat="false" ht="15.75" hidden="false" customHeight="true" outlineLevel="0" collapsed="false">
      <c r="A909" s="1" t="s">
        <v>1616</v>
      </c>
      <c r="B909" s="0" t="s">
        <v>1617</v>
      </c>
    </row>
    <row r="910" customFormat="false" ht="15.75" hidden="false" customHeight="true" outlineLevel="0" collapsed="false">
      <c r="A910" s="0" t="s">
        <v>1618</v>
      </c>
      <c r="B910" s="0" t="s">
        <v>1619</v>
      </c>
    </row>
    <row r="911" customFormat="false" ht="15.75" hidden="false" customHeight="true" outlineLevel="0" collapsed="false">
      <c r="A911" s="0" t="s">
        <v>1620</v>
      </c>
      <c r="B911" s="0" t="s">
        <v>1621</v>
      </c>
    </row>
    <row r="912" customFormat="false" ht="15.75" hidden="false" customHeight="true" outlineLevel="0" collapsed="false">
      <c r="A912" s="0" t="s">
        <v>1622</v>
      </c>
      <c r="B912" s="0" t="s">
        <v>1623</v>
      </c>
    </row>
    <row r="913" customFormat="false" ht="15.75" hidden="false" customHeight="true" outlineLevel="0" collapsed="false">
      <c r="A913" s="0" t="s">
        <v>1624</v>
      </c>
      <c r="B913" s="0" t="s">
        <v>1625</v>
      </c>
    </row>
    <row r="914" customFormat="false" ht="15.75" hidden="false" customHeight="true" outlineLevel="0" collapsed="false">
      <c r="A914" s="0" t="s">
        <v>1626</v>
      </c>
      <c r="B914" s="0" t="s">
        <v>1627</v>
      </c>
    </row>
    <row r="915" customFormat="false" ht="15.75" hidden="false" customHeight="true" outlineLevel="0" collapsed="false">
      <c r="A915" s="0" t="s">
        <v>1628</v>
      </c>
      <c r="B915" s="0" t="s">
        <v>1629</v>
      </c>
    </row>
    <row r="916" customFormat="false" ht="15.75" hidden="false" customHeight="true" outlineLevel="0" collapsed="false">
      <c r="A916" s="7" t="s">
        <v>1630</v>
      </c>
      <c r="B916" s="0" t="s">
        <v>1631</v>
      </c>
    </row>
    <row r="917" customFormat="false" ht="15.75" hidden="false" customHeight="true" outlineLevel="0" collapsed="false">
      <c r="A917" s="1" t="s">
        <v>1632</v>
      </c>
      <c r="B917" s="0" t="s">
        <v>1633</v>
      </c>
    </row>
    <row r="918" customFormat="false" ht="15.75" hidden="false" customHeight="true" outlineLevel="0" collapsed="false">
      <c r="A918" s="0" t="s">
        <v>1634</v>
      </c>
      <c r="B918" s="0" t="s">
        <v>1635</v>
      </c>
    </row>
    <row r="919" customFormat="false" ht="15.75" hidden="false" customHeight="true" outlineLevel="0" collapsed="false">
      <c r="A919" s="0" t="s">
        <v>1636</v>
      </c>
      <c r="B919" s="0" t="s">
        <v>1637</v>
      </c>
    </row>
    <row r="920" customFormat="false" ht="15.75" hidden="false" customHeight="true" outlineLevel="0" collapsed="false">
      <c r="A920" s="7" t="s">
        <v>1638</v>
      </c>
      <c r="B920" s="0" t="s">
        <v>1639</v>
      </c>
    </row>
    <row r="921" customFormat="false" ht="15.75" hidden="false" customHeight="true" outlineLevel="0" collapsed="false">
      <c r="A921" s="0" t="s">
        <v>1640</v>
      </c>
      <c r="B921" s="0" t="s">
        <v>1640</v>
      </c>
    </row>
    <row r="922" customFormat="false" ht="15.75" hidden="false" customHeight="true" outlineLevel="0" collapsed="false">
      <c r="A922" s="0" t="s">
        <v>1641</v>
      </c>
      <c r="B922" s="0" t="s">
        <v>1642</v>
      </c>
    </row>
    <row r="923" customFormat="false" ht="15.75" hidden="false" customHeight="true" outlineLevel="0" collapsed="false">
      <c r="A923" s="1" t="s">
        <v>1643</v>
      </c>
      <c r="B923" s="0" t="s">
        <v>1644</v>
      </c>
    </row>
    <row r="924" customFormat="false" ht="15.75" hidden="false" customHeight="true" outlineLevel="0" collapsed="false">
      <c r="A924" s="0" t="s">
        <v>1645</v>
      </c>
      <c r="B924" s="0" t="s">
        <v>1646</v>
      </c>
    </row>
    <row r="925" customFormat="false" ht="15.75" hidden="false" customHeight="true" outlineLevel="0" collapsed="false">
      <c r="A925" s="0" t="s">
        <v>1647</v>
      </c>
      <c r="B925" s="0" t="s">
        <v>1648</v>
      </c>
    </row>
    <row r="926" customFormat="false" ht="15.75" hidden="false" customHeight="true" outlineLevel="0" collapsed="false">
      <c r="A926" s="0" t="s">
        <v>1649</v>
      </c>
      <c r="B926" s="0" t="s">
        <v>1650</v>
      </c>
    </row>
    <row r="927" customFormat="false" ht="15.75" hidden="false" customHeight="true" outlineLevel="0" collapsed="false">
      <c r="A927" s="0" t="s">
        <v>1651</v>
      </c>
      <c r="B927" s="0" t="s">
        <v>1652</v>
      </c>
    </row>
    <row r="928" customFormat="false" ht="15.75" hidden="false" customHeight="true" outlineLevel="0" collapsed="false">
      <c r="A928" s="0" t="s">
        <v>1653</v>
      </c>
      <c r="B928" s="0" t="s">
        <v>1654</v>
      </c>
    </row>
    <row r="929" customFormat="false" ht="15.75" hidden="false" customHeight="true" outlineLevel="0" collapsed="false">
      <c r="A929" s="1" t="s">
        <v>1655</v>
      </c>
      <c r="B929" s="0" t="s">
        <v>1637</v>
      </c>
    </row>
    <row r="930" customFormat="false" ht="15.75" hidden="false" customHeight="true" outlineLevel="0" collapsed="false">
      <c r="A930" s="0" t="s">
        <v>1656</v>
      </c>
      <c r="B930" s="0" t="s">
        <v>1657</v>
      </c>
    </row>
    <row r="931" customFormat="false" ht="15.75" hidden="false" customHeight="true" outlineLevel="0" collapsed="false">
      <c r="A931" s="1" t="s">
        <v>1658</v>
      </c>
      <c r="B931" s="0" t="s">
        <v>1637</v>
      </c>
    </row>
    <row r="932" customFormat="false" ht="15.75" hidden="false" customHeight="true" outlineLevel="0" collapsed="false">
      <c r="A932" s="1" t="s">
        <v>1659</v>
      </c>
      <c r="B932" s="0" t="s">
        <v>1660</v>
      </c>
    </row>
    <row r="933" customFormat="false" ht="15.75" hidden="false" customHeight="true" outlineLevel="0" collapsed="false">
      <c r="A933" s="1" t="s">
        <v>1661</v>
      </c>
      <c r="B933" s="0" t="s">
        <v>1662</v>
      </c>
    </row>
    <row r="934" customFormat="false" ht="15.75" hidden="false" customHeight="true" outlineLevel="0" collapsed="false">
      <c r="A934" s="0" t="s">
        <v>1663</v>
      </c>
      <c r="B934" s="0" t="s">
        <v>1664</v>
      </c>
    </row>
    <row r="935" customFormat="false" ht="15.75" hidden="false" customHeight="true" outlineLevel="0" collapsed="false">
      <c r="A935" s="0" t="s">
        <v>1665</v>
      </c>
      <c r="B935" s="0" t="s">
        <v>1666</v>
      </c>
    </row>
    <row r="936" customFormat="false" ht="15.75" hidden="false" customHeight="true" outlineLevel="0" collapsed="false">
      <c r="A936" s="1" t="s">
        <v>1667</v>
      </c>
      <c r="B936" s="0" t="s">
        <v>1668</v>
      </c>
    </row>
    <row r="937" customFormat="false" ht="15.75" hidden="false" customHeight="true" outlineLevel="0" collapsed="false">
      <c r="A937" s="0" t="s">
        <v>1669</v>
      </c>
      <c r="B937" s="0" t="s">
        <v>1670</v>
      </c>
    </row>
    <row r="938" customFormat="false" ht="15.75" hidden="false" customHeight="true" outlineLevel="0" collapsed="false">
      <c r="A938" s="0" t="s">
        <v>1671</v>
      </c>
      <c r="B938" s="0" t="s">
        <v>1672</v>
      </c>
    </row>
    <row r="939" customFormat="false" ht="15.75" hidden="false" customHeight="true" outlineLevel="0" collapsed="false">
      <c r="A939" s="0" t="s">
        <v>1673</v>
      </c>
      <c r="B939" s="0" t="s">
        <v>1674</v>
      </c>
    </row>
    <row r="940" customFormat="false" ht="15.75" hidden="false" customHeight="true" outlineLevel="0" collapsed="false">
      <c r="A940" s="0" t="s">
        <v>1675</v>
      </c>
      <c r="B940" s="0" t="s">
        <v>1662</v>
      </c>
    </row>
    <row r="941" customFormat="false" ht="15.75" hidden="false" customHeight="true" outlineLevel="0" collapsed="false">
      <c r="A941" s="0" t="s">
        <v>1673</v>
      </c>
      <c r="B941" s="0" t="s">
        <v>1676</v>
      </c>
    </row>
    <row r="942" customFormat="false" ht="15.75" hidden="false" customHeight="true" outlineLevel="0" collapsed="false">
      <c r="A942" s="0" t="s">
        <v>1677</v>
      </c>
      <c r="B942" s="0" t="s">
        <v>1678</v>
      </c>
    </row>
    <row r="943" customFormat="false" ht="15.75" hidden="false" customHeight="true" outlineLevel="0" collapsed="false">
      <c r="A943" s="7" t="s">
        <v>1679</v>
      </c>
      <c r="B943" s="0" t="s">
        <v>1680</v>
      </c>
    </row>
    <row r="944" customFormat="false" ht="15.75" hidden="false" customHeight="true" outlineLevel="0" collapsed="false">
      <c r="A944" s="0" t="s">
        <v>1681</v>
      </c>
      <c r="B944" s="0" t="s">
        <v>1680</v>
      </c>
    </row>
    <row r="945" customFormat="false" ht="15.75" hidden="false" customHeight="true" outlineLevel="0" collapsed="false">
      <c r="A945" s="7" t="s">
        <v>1682</v>
      </c>
      <c r="B945" s="0" t="s">
        <v>1683</v>
      </c>
    </row>
    <row r="946" customFormat="false" ht="15.75" hidden="false" customHeight="true" outlineLevel="0" collapsed="false">
      <c r="A946" s="1" t="s">
        <v>1684</v>
      </c>
      <c r="B946" s="0" t="s">
        <v>1685</v>
      </c>
    </row>
    <row r="947" customFormat="false" ht="15.75" hidden="false" customHeight="true" outlineLevel="0" collapsed="false">
      <c r="A947" s="0" t="s">
        <v>1686</v>
      </c>
      <c r="B947" s="0" t="s">
        <v>1584</v>
      </c>
    </row>
    <row r="948" customFormat="false" ht="15.75" hidden="false" customHeight="true" outlineLevel="0" collapsed="false">
      <c r="A948" s="7" t="s">
        <v>1687</v>
      </c>
      <c r="B948" s="0" t="s">
        <v>1586</v>
      </c>
    </row>
    <row r="949" customFormat="false" ht="15.75" hidden="false" customHeight="true" outlineLevel="0" collapsed="false">
      <c r="A949" s="1" t="s">
        <v>1688</v>
      </c>
      <c r="B949" s="0" t="s">
        <v>1586</v>
      </c>
    </row>
    <row r="950" customFormat="false" ht="15.75" hidden="false" customHeight="true" outlineLevel="0" collapsed="false">
      <c r="A950" s="1" t="s">
        <v>1689</v>
      </c>
      <c r="B950" s="0" t="s">
        <v>1690</v>
      </c>
    </row>
    <row r="951" customFormat="false" ht="15.75" hidden="false" customHeight="true" outlineLevel="0" collapsed="false">
      <c r="A951" s="1" t="s">
        <v>1691</v>
      </c>
      <c r="B951" s="0" t="s">
        <v>1692</v>
      </c>
    </row>
    <row r="952" customFormat="false" ht="15.75" hidden="false" customHeight="true" outlineLevel="0" collapsed="false">
      <c r="A952" s="1" t="s">
        <v>1693</v>
      </c>
      <c r="B952" s="0" t="s">
        <v>1694</v>
      </c>
    </row>
    <row r="953" customFormat="false" ht="15.75" hidden="false" customHeight="true" outlineLevel="0" collapsed="false">
      <c r="A953" s="1" t="s">
        <v>1695</v>
      </c>
      <c r="B953" s="0" t="s">
        <v>1696</v>
      </c>
    </row>
    <row r="954" customFormat="false" ht="15.75" hidden="false" customHeight="true" outlineLevel="0" collapsed="false">
      <c r="A954" s="1" t="s">
        <v>1697</v>
      </c>
      <c r="B954" s="0" t="s">
        <v>1698</v>
      </c>
    </row>
    <row r="955" customFormat="false" ht="15.75" hidden="false" customHeight="true" outlineLevel="0" collapsed="false">
      <c r="A955" s="0" t="s">
        <v>1699</v>
      </c>
      <c r="B955" s="0" t="s">
        <v>1700</v>
      </c>
    </row>
    <row r="956" customFormat="false" ht="15.75" hidden="false" customHeight="true" outlineLevel="0" collapsed="false">
      <c r="A956" s="1" t="s">
        <v>1701</v>
      </c>
      <c r="B956" s="0" t="s">
        <v>1702</v>
      </c>
    </row>
    <row r="957" customFormat="false" ht="15.75" hidden="false" customHeight="true" outlineLevel="0" collapsed="false">
      <c r="A957" s="1" t="s">
        <v>1703</v>
      </c>
      <c r="B957" s="0" t="s">
        <v>1704</v>
      </c>
    </row>
    <row r="958" customFormat="false" ht="15.75" hidden="false" customHeight="true" outlineLevel="0" collapsed="false">
      <c r="A958" s="1" t="s">
        <v>1705</v>
      </c>
      <c r="B958" s="0" t="s">
        <v>1706</v>
      </c>
    </row>
    <row r="959" customFormat="false" ht="15.75" hidden="false" customHeight="true" outlineLevel="0" collapsed="false">
      <c r="A959" s="0" t="s">
        <v>1707</v>
      </c>
      <c r="B959" s="0" t="s">
        <v>1708</v>
      </c>
    </row>
    <row r="960" customFormat="false" ht="15.75" hidden="false" customHeight="true" outlineLevel="0" collapsed="false">
      <c r="A960" s="1" t="s">
        <v>1709</v>
      </c>
      <c r="B960" s="0" t="s">
        <v>1710</v>
      </c>
    </row>
    <row r="961" customFormat="false" ht="15.75" hidden="false" customHeight="true" outlineLevel="0" collapsed="false">
      <c r="A961" s="7" t="s">
        <v>1711</v>
      </c>
      <c r="B961" s="0" t="s">
        <v>1712</v>
      </c>
    </row>
    <row r="962" customFormat="false" ht="15.75" hidden="false" customHeight="true" outlineLevel="0" collapsed="false">
      <c r="A962" s="7" t="s">
        <v>1713</v>
      </c>
      <c r="B962" s="0" t="s">
        <v>1714</v>
      </c>
    </row>
    <row r="963" customFormat="false" ht="15.75" hidden="false" customHeight="true" outlineLevel="0" collapsed="false">
      <c r="A963" s="1" t="s">
        <v>1715</v>
      </c>
      <c r="B963" s="0" t="s">
        <v>1716</v>
      </c>
    </row>
    <row r="964" customFormat="false" ht="15.75" hidden="false" customHeight="true" outlineLevel="0" collapsed="false">
      <c r="A964" s="7" t="s">
        <v>1717</v>
      </c>
      <c r="B964" s="0" t="s">
        <v>1718</v>
      </c>
    </row>
    <row r="965" customFormat="false" ht="15.75" hidden="false" customHeight="true" outlineLevel="0" collapsed="false">
      <c r="A965" s="7" t="s">
        <v>1719</v>
      </c>
      <c r="B965" s="0" t="s">
        <v>1720</v>
      </c>
    </row>
    <row r="966" customFormat="false" ht="15.75" hidden="false" customHeight="true" outlineLevel="0" collapsed="false">
      <c r="A966" s="7" t="s">
        <v>1721</v>
      </c>
      <c r="B966" s="0" t="s">
        <v>1722</v>
      </c>
    </row>
    <row r="967" customFormat="false" ht="15.75" hidden="false" customHeight="true" outlineLevel="0" collapsed="false">
      <c r="A967" s="1" t="s">
        <v>1723</v>
      </c>
      <c r="B967" s="0" t="s">
        <v>1724</v>
      </c>
    </row>
    <row r="968" customFormat="false" ht="15.75" hidden="false" customHeight="true" outlineLevel="0" collapsed="false">
      <c r="A968" s="1" t="s">
        <v>1725</v>
      </c>
      <c r="B968" s="0" t="s">
        <v>1726</v>
      </c>
    </row>
    <row r="969" customFormat="false" ht="15.75" hidden="false" customHeight="true" outlineLevel="0" collapsed="false">
      <c r="A969" s="7" t="s">
        <v>1727</v>
      </c>
      <c r="B969" s="0" t="s">
        <v>1728</v>
      </c>
    </row>
    <row r="970" customFormat="false" ht="15.75" hidden="false" customHeight="true" outlineLevel="0" collapsed="false">
      <c r="A970" s="1" t="s">
        <v>1729</v>
      </c>
      <c r="B970" s="0" t="s">
        <v>1662</v>
      </c>
    </row>
    <row r="971" customFormat="false" ht="15.75" hidden="false" customHeight="true" outlineLevel="0" collapsed="false">
      <c r="A971" s="1" t="s">
        <v>1730</v>
      </c>
      <c r="B971" s="0" t="s">
        <v>1662</v>
      </c>
    </row>
    <row r="972" customFormat="false" ht="15.75" hidden="false" customHeight="true" outlineLevel="0" collapsed="false">
      <c r="A972" s="0" t="s">
        <v>1731</v>
      </c>
      <c r="B972" s="0" t="s">
        <v>1732</v>
      </c>
    </row>
    <row r="973" customFormat="false" ht="15.75" hidden="false" customHeight="true" outlineLevel="0" collapsed="false">
      <c r="A973" s="0" t="s">
        <v>1733</v>
      </c>
      <c r="B973" s="0" t="s">
        <v>1734</v>
      </c>
    </row>
    <row r="974" customFormat="false" ht="15.75" hidden="false" customHeight="true" outlineLevel="0" collapsed="false">
      <c r="A974" s="7" t="s">
        <v>1735</v>
      </c>
      <c r="B974" s="0" t="s">
        <v>1736</v>
      </c>
    </row>
    <row r="975" customFormat="false" ht="15.75" hidden="false" customHeight="true" outlineLevel="0" collapsed="false">
      <c r="A975" s="0" t="s">
        <v>1737</v>
      </c>
      <c r="B975" s="0" t="s">
        <v>1738</v>
      </c>
    </row>
    <row r="976" customFormat="false" ht="15.75" hidden="false" customHeight="true" outlineLevel="0" collapsed="false">
      <c r="A976" s="1" t="s">
        <v>1739</v>
      </c>
      <c r="B976" s="0" t="s">
        <v>1740</v>
      </c>
    </row>
    <row r="977" customFormat="false" ht="15.75" hidden="false" customHeight="true" outlineLevel="0" collapsed="false">
      <c r="A977" s="1" t="s">
        <v>1741</v>
      </c>
      <c r="B977" s="0" t="s">
        <v>1742</v>
      </c>
    </row>
    <row r="978" customFormat="false" ht="15.75" hidden="false" customHeight="true" outlineLevel="0" collapsed="false">
      <c r="A978" s="0" t="s">
        <v>1743</v>
      </c>
      <c r="B978" s="0" t="s">
        <v>1744</v>
      </c>
    </row>
    <row r="979" customFormat="false" ht="15.75" hidden="false" customHeight="true" outlineLevel="0" collapsed="false">
      <c r="A979" s="0" t="s">
        <v>1745</v>
      </c>
      <c r="B979" s="0" t="s">
        <v>1746</v>
      </c>
    </row>
    <row r="980" customFormat="false" ht="15.75" hidden="false" customHeight="true" outlineLevel="0" collapsed="false">
      <c r="A980" s="0" t="s">
        <v>1747</v>
      </c>
      <c r="B980" s="0" t="s">
        <v>1748</v>
      </c>
    </row>
    <row r="981" customFormat="false" ht="15.75" hidden="false" customHeight="true" outlineLevel="0" collapsed="false">
      <c r="A981" s="1" t="s">
        <v>1749</v>
      </c>
      <c r="B981" s="0" t="s">
        <v>1726</v>
      </c>
    </row>
    <row r="982" customFormat="false" ht="15.75" hidden="false" customHeight="true" outlineLevel="0" collapsed="false">
      <c r="A982" s="1" t="s">
        <v>1750</v>
      </c>
      <c r="B982" s="0" t="s">
        <v>1751</v>
      </c>
    </row>
    <row r="983" customFormat="false" ht="15.75" hidden="false" customHeight="true" outlineLevel="0" collapsed="false">
      <c r="A983" s="0" t="s">
        <v>1752</v>
      </c>
      <c r="B983" s="0" t="s">
        <v>1753</v>
      </c>
    </row>
    <row r="984" customFormat="false" ht="15.75" hidden="false" customHeight="true" outlineLevel="0" collapsed="false">
      <c r="A984" s="1" t="s">
        <v>1754</v>
      </c>
      <c r="B984" s="0" t="s">
        <v>1755</v>
      </c>
    </row>
    <row r="985" customFormat="false" ht="15.75" hidden="false" customHeight="true" outlineLevel="0" collapsed="false">
      <c r="A985" s="7" t="s">
        <v>1756</v>
      </c>
      <c r="B985" s="0" t="s">
        <v>1757</v>
      </c>
    </row>
    <row r="986" customFormat="false" ht="15.75" hidden="false" customHeight="true" outlineLevel="0" collapsed="false">
      <c r="A986" s="7" t="s">
        <v>1758</v>
      </c>
      <c r="B986" s="0" t="s">
        <v>1759</v>
      </c>
    </row>
    <row r="987" customFormat="false" ht="15.75" hidden="false" customHeight="true" outlineLevel="0" collapsed="false">
      <c r="A987" s="0" t="s">
        <v>1760</v>
      </c>
      <c r="B987" s="0" t="s">
        <v>1761</v>
      </c>
    </row>
    <row r="988" customFormat="false" ht="15.75" hidden="false" customHeight="true" outlineLevel="0" collapsed="false">
      <c r="A988" s="7" t="s">
        <v>1762</v>
      </c>
      <c r="B988" s="0" t="s">
        <v>1763</v>
      </c>
    </row>
    <row r="989" customFormat="false" ht="15.75" hidden="false" customHeight="true" outlineLevel="0" collapsed="false">
      <c r="A989" s="7" t="s">
        <v>1764</v>
      </c>
      <c r="B989" s="0" t="s">
        <v>1765</v>
      </c>
    </row>
    <row r="990" customFormat="false" ht="15.75" hidden="false" customHeight="true" outlineLevel="0" collapsed="false">
      <c r="A990" s="7" t="s">
        <v>1766</v>
      </c>
      <c r="B990" s="0" t="s">
        <v>1767</v>
      </c>
    </row>
    <row r="991" customFormat="false" ht="15" hidden="false" customHeight="true" outlineLevel="0" collapsed="false">
      <c r="A991" s="0" t="s">
        <v>1768</v>
      </c>
      <c r="B991" s="0" t="s">
        <v>1769</v>
      </c>
    </row>
    <row r="992" customFormat="false" ht="15" hidden="false" customHeight="true" outlineLevel="0" collapsed="false">
      <c r="A992" s="7" t="s">
        <v>1770</v>
      </c>
      <c r="B992" s="0" t="s">
        <v>1771</v>
      </c>
    </row>
    <row r="993" customFormat="false" ht="15" hidden="false" customHeight="true" outlineLevel="0" collapsed="false">
      <c r="A993" s="1" t="s">
        <v>1772</v>
      </c>
      <c r="B993" s="0" t="s">
        <v>1773</v>
      </c>
    </row>
    <row r="994" customFormat="false" ht="15" hidden="false" customHeight="true" outlineLevel="0" collapsed="false">
      <c r="A994" s="0" t="s">
        <v>1774</v>
      </c>
      <c r="B994" s="0" t="s">
        <v>1774</v>
      </c>
    </row>
    <row r="995" customFormat="false" ht="15" hidden="false" customHeight="true" outlineLevel="0" collapsed="false">
      <c r="A995" s="7" t="s">
        <v>1775</v>
      </c>
      <c r="B995" s="0" t="s">
        <v>1776</v>
      </c>
    </row>
    <row r="996" customFormat="false" ht="15" hidden="false" customHeight="true" outlineLevel="0" collapsed="false">
      <c r="A996" s="0" t="s">
        <v>1777</v>
      </c>
      <c r="B996" s="0" t="s">
        <v>1778</v>
      </c>
    </row>
    <row r="997" customFormat="false" ht="15" hidden="false" customHeight="true" outlineLevel="0" collapsed="false">
      <c r="A997" s="7" t="s">
        <v>1779</v>
      </c>
      <c r="B997" s="0" t="s">
        <v>1780</v>
      </c>
    </row>
    <row r="998" customFormat="false" ht="15" hidden="false" customHeight="true" outlineLevel="0" collapsed="false">
      <c r="A998" s="7" t="s">
        <v>1781</v>
      </c>
      <c r="B998" s="0" t="s">
        <v>1782</v>
      </c>
    </row>
    <row r="999" customFormat="false" ht="15" hidden="false" customHeight="true" outlineLevel="0" collapsed="false">
      <c r="A999" s="0" t="s">
        <v>1783</v>
      </c>
      <c r="B999" s="0" t="s">
        <v>1784</v>
      </c>
    </row>
    <row r="1000" customFormat="false" ht="15" hidden="false" customHeight="true" outlineLevel="0" collapsed="false">
      <c r="A1000" s="1" t="s">
        <v>1785</v>
      </c>
      <c r="B1000" s="0" t="s">
        <v>1786</v>
      </c>
    </row>
    <row r="1001" customFormat="false" ht="15" hidden="false" customHeight="true" outlineLevel="0" collapsed="false">
      <c r="A1001" s="1" t="s">
        <v>1787</v>
      </c>
      <c r="B1001" s="0" t="s">
        <v>1788</v>
      </c>
    </row>
    <row r="1002" customFormat="false" ht="15" hidden="false" customHeight="true" outlineLevel="0" collapsed="false">
      <c r="A1002" s="1" t="s">
        <v>1789</v>
      </c>
      <c r="B1002" s="0" t="s">
        <v>1790</v>
      </c>
    </row>
    <row r="1003" customFormat="false" ht="15" hidden="false" customHeight="true" outlineLevel="0" collapsed="false">
      <c r="A1003" s="0" t="s">
        <v>1791</v>
      </c>
      <c r="B1003" s="0" t="s">
        <v>1792</v>
      </c>
    </row>
    <row r="1004" customFormat="false" ht="15" hidden="false" customHeight="true" outlineLevel="0" collapsed="false">
      <c r="A1004" s="1" t="s">
        <v>1793</v>
      </c>
      <c r="B1004" s="0" t="s">
        <v>1794</v>
      </c>
    </row>
    <row r="1005" customFormat="false" ht="15" hidden="false" customHeight="true" outlineLevel="0" collapsed="false">
      <c r="A1005" s="1" t="s">
        <v>1795</v>
      </c>
      <c r="B1005" s="0" t="s">
        <v>1796</v>
      </c>
    </row>
    <row r="1006" customFormat="false" ht="15" hidden="false" customHeight="true" outlineLevel="0" collapsed="false">
      <c r="A1006" s="1" t="s">
        <v>1797</v>
      </c>
      <c r="B1006" s="0" t="s">
        <v>1798</v>
      </c>
    </row>
    <row r="1007" customFormat="false" ht="15" hidden="false" customHeight="true" outlineLevel="0" collapsed="false">
      <c r="A1007" s="7" t="s">
        <v>1799</v>
      </c>
      <c r="B1007" s="0" t="s">
        <v>1800</v>
      </c>
    </row>
    <row r="1008" customFormat="false" ht="15" hidden="false" customHeight="true" outlineLevel="0" collapsed="false">
      <c r="A1008" s="7" t="s">
        <v>1801</v>
      </c>
      <c r="B1008" s="0" t="s">
        <v>1802</v>
      </c>
    </row>
    <row r="1009" customFormat="false" ht="15" hidden="false" customHeight="true" outlineLevel="0" collapsed="false">
      <c r="A1009" s="1" t="s">
        <v>1803</v>
      </c>
      <c r="B1009" s="0" t="s">
        <v>1804</v>
      </c>
    </row>
    <row r="1010" customFormat="false" ht="15" hidden="false" customHeight="true" outlineLevel="0" collapsed="false">
      <c r="A1010" s="7" t="s">
        <v>1805</v>
      </c>
      <c r="B1010" s="0" t="s">
        <v>1806</v>
      </c>
    </row>
    <row r="1011" customFormat="false" ht="15" hidden="false" customHeight="true" outlineLevel="0" collapsed="false">
      <c r="A1011" s="1" t="s">
        <v>1807</v>
      </c>
      <c r="B1011" s="0" t="s">
        <v>1808</v>
      </c>
    </row>
    <row r="1012" customFormat="false" ht="15" hidden="false" customHeight="true" outlineLevel="0" collapsed="false">
      <c r="A1012" s="1" t="s">
        <v>1809</v>
      </c>
      <c r="B1012" s="0" t="s">
        <v>1810</v>
      </c>
    </row>
    <row r="1013" customFormat="false" ht="15" hidden="false" customHeight="true" outlineLevel="0" collapsed="false">
      <c r="A1013" s="1" t="s">
        <v>1811</v>
      </c>
      <c r="B1013" s="0" t="s">
        <v>1812</v>
      </c>
    </row>
    <row r="1014" customFormat="false" ht="15" hidden="false" customHeight="true" outlineLevel="0" collapsed="false">
      <c r="A1014" s="1" t="s">
        <v>1813</v>
      </c>
      <c r="B1014" s="0" t="s">
        <v>1814</v>
      </c>
    </row>
    <row r="1015" customFormat="false" ht="15" hidden="false" customHeight="true" outlineLevel="0" collapsed="false">
      <c r="A1015" s="1" t="s">
        <v>1815</v>
      </c>
      <c r="B1015" s="0" t="s">
        <v>1816</v>
      </c>
    </row>
    <row r="1016" customFormat="false" ht="15" hidden="false" customHeight="true" outlineLevel="0" collapsed="false">
      <c r="A1016" s="7" t="s">
        <v>1817</v>
      </c>
      <c r="B1016" s="0" t="s">
        <v>1818</v>
      </c>
    </row>
    <row r="1017" customFormat="false" ht="15" hidden="false" customHeight="true" outlineLevel="0" collapsed="false">
      <c r="A1017" s="1" t="s">
        <v>1819</v>
      </c>
      <c r="B1017" s="0" t="s">
        <v>1810</v>
      </c>
    </row>
    <row r="1018" customFormat="false" ht="15" hidden="false" customHeight="true" outlineLevel="0" collapsed="false">
      <c r="A1018" s="0" t="s">
        <v>1820</v>
      </c>
      <c r="B1018" s="0" t="s">
        <v>1821</v>
      </c>
    </row>
    <row r="1019" customFormat="false" ht="15" hidden="false" customHeight="true" outlineLevel="0" collapsed="false">
      <c r="A1019" s="0" t="s">
        <v>1822</v>
      </c>
      <c r="B1019" s="0" t="s">
        <v>1823</v>
      </c>
    </row>
    <row r="1020" customFormat="false" ht="15" hidden="false" customHeight="true" outlineLevel="0" collapsed="false">
      <c r="A1020" s="0" t="s">
        <v>1824</v>
      </c>
      <c r="B1020" s="0" t="s">
        <v>1825</v>
      </c>
    </row>
    <row r="1021" customFormat="false" ht="15" hidden="false" customHeight="true" outlineLevel="0" collapsed="false">
      <c r="A1021" s="0" t="s">
        <v>1826</v>
      </c>
      <c r="B1021" s="0" t="s">
        <v>1827</v>
      </c>
    </row>
    <row r="1022" customFormat="false" ht="15" hidden="false" customHeight="true" outlineLevel="0" collapsed="false">
      <c r="A1022" s="0" t="s">
        <v>1828</v>
      </c>
      <c r="B1022" s="0" t="s">
        <v>1829</v>
      </c>
    </row>
    <row r="1023" customFormat="false" ht="15" hidden="false" customHeight="true" outlineLevel="0" collapsed="false">
      <c r="A1023" s="0" t="s">
        <v>1828</v>
      </c>
      <c r="B1023" s="0" t="s">
        <v>1830</v>
      </c>
    </row>
    <row r="1024" customFormat="false" ht="15" hidden="false" customHeight="true" outlineLevel="0" collapsed="false">
      <c r="A1024" s="0" t="s">
        <v>1831</v>
      </c>
      <c r="B1024" s="0" t="s">
        <v>1832</v>
      </c>
    </row>
    <row r="1025" customFormat="false" ht="15" hidden="false" customHeight="true" outlineLevel="0" collapsed="false">
      <c r="A1025" s="1" t="s">
        <v>1833</v>
      </c>
      <c r="B1025" s="0" t="s">
        <v>1834</v>
      </c>
    </row>
    <row r="1026" customFormat="false" ht="15" hidden="false" customHeight="true" outlineLevel="0" collapsed="false">
      <c r="A1026" s="7" t="s">
        <v>1835</v>
      </c>
      <c r="B1026" s="0" t="s">
        <v>1836</v>
      </c>
    </row>
    <row r="1027" customFormat="false" ht="15" hidden="false" customHeight="true" outlineLevel="0" collapsed="false">
      <c r="A1027" s="7" t="s">
        <v>1837</v>
      </c>
      <c r="B1027" s="0" t="s">
        <v>1838</v>
      </c>
    </row>
    <row r="1028" customFormat="false" ht="15" hidden="false" customHeight="true" outlineLevel="0" collapsed="false">
      <c r="A1028" s="7" t="s">
        <v>1839</v>
      </c>
      <c r="B1028" s="0" t="s">
        <v>1840</v>
      </c>
    </row>
    <row r="1029" customFormat="false" ht="15" hidden="false" customHeight="true" outlineLevel="0" collapsed="false">
      <c r="A1029" s="7" t="s">
        <v>1841</v>
      </c>
      <c r="B1029" s="0" t="s">
        <v>1842</v>
      </c>
    </row>
    <row r="1030" customFormat="false" ht="15" hidden="false" customHeight="true" outlineLevel="0" collapsed="false">
      <c r="A1030" s="1" t="s">
        <v>1843</v>
      </c>
      <c r="B1030" s="0" t="s">
        <v>1844</v>
      </c>
    </row>
    <row r="1031" customFormat="false" ht="15" hidden="false" customHeight="true" outlineLevel="0" collapsed="false">
      <c r="A1031" s="7" t="s">
        <v>1845</v>
      </c>
      <c r="B1031" s="0" t="s">
        <v>1846</v>
      </c>
    </row>
    <row r="1032" customFormat="false" ht="15" hidden="false" customHeight="true" outlineLevel="0" collapsed="false">
      <c r="A1032" s="0" t="s">
        <v>1847</v>
      </c>
      <c r="B1032" s="0" t="s">
        <v>1848</v>
      </c>
    </row>
    <row r="1033" customFormat="false" ht="15" hidden="false" customHeight="true" outlineLevel="0" collapsed="false">
      <c r="A1033" s="0" t="s">
        <v>1849</v>
      </c>
      <c r="B1033" s="0" t="s">
        <v>1849</v>
      </c>
    </row>
    <row r="1034" customFormat="false" ht="15" hidden="false" customHeight="true" outlineLevel="0" collapsed="false">
      <c r="A1034" s="0" t="s">
        <v>1850</v>
      </c>
      <c r="B1034" s="0" t="s">
        <v>1851</v>
      </c>
    </row>
    <row r="1035" customFormat="false" ht="15" hidden="false" customHeight="true" outlineLevel="0" collapsed="false">
      <c r="A1035" s="0" t="s">
        <v>1852</v>
      </c>
      <c r="B1035" s="0" t="s">
        <v>1853</v>
      </c>
    </row>
    <row r="1036" customFormat="false" ht="15" hidden="false" customHeight="true" outlineLevel="0" collapsed="false">
      <c r="A1036" s="1" t="s">
        <v>1854</v>
      </c>
      <c r="B1036" s="0" t="s">
        <v>1855</v>
      </c>
    </row>
    <row r="1037" customFormat="false" ht="15" hidden="false" customHeight="true" outlineLevel="0" collapsed="false">
      <c r="A1037" s="1" t="s">
        <v>1856</v>
      </c>
      <c r="B1037" s="0" t="s">
        <v>1808</v>
      </c>
    </row>
    <row r="1038" customFormat="false" ht="15" hidden="false" customHeight="true" outlineLevel="0" collapsed="false">
      <c r="A1038" s="0" t="s">
        <v>1857</v>
      </c>
      <c r="B1038" s="0" t="s">
        <v>1858</v>
      </c>
    </row>
    <row r="1039" customFormat="false" ht="15" hidden="false" customHeight="true" outlineLevel="0" collapsed="false">
      <c r="A1039" s="0" t="s">
        <v>1859</v>
      </c>
      <c r="B1039" s="0" t="s">
        <v>1860</v>
      </c>
    </row>
    <row r="1040" customFormat="false" ht="15" hidden="false" customHeight="true" outlineLevel="0" collapsed="false">
      <c r="A1040" s="1" t="s">
        <v>1861</v>
      </c>
      <c r="B1040" s="0" t="s">
        <v>1862</v>
      </c>
    </row>
    <row r="1041" customFormat="false" ht="15" hidden="false" customHeight="true" outlineLevel="0" collapsed="false">
      <c r="A1041" s="0" t="s">
        <v>1863</v>
      </c>
      <c r="B1041" s="0" t="s">
        <v>1864</v>
      </c>
    </row>
    <row r="1042" customFormat="false" ht="15" hidden="false" customHeight="true" outlineLevel="0" collapsed="false">
      <c r="A1042" s="1" t="s">
        <v>1865</v>
      </c>
      <c r="B1042" s="0" t="s">
        <v>1866</v>
      </c>
    </row>
    <row r="1043" customFormat="false" ht="15" hidden="false" customHeight="true" outlineLevel="0" collapsed="false">
      <c r="A1043" s="1" t="s">
        <v>1867</v>
      </c>
      <c r="B1043" s="0" t="s">
        <v>1868</v>
      </c>
    </row>
    <row r="1044" customFormat="false" ht="15" hidden="false" customHeight="true" outlineLevel="0" collapsed="false">
      <c r="A1044" s="7" t="s">
        <v>1869</v>
      </c>
      <c r="B1044" s="0" t="s">
        <v>1870</v>
      </c>
    </row>
    <row r="1045" customFormat="false" ht="15" hidden="false" customHeight="true" outlineLevel="0" collapsed="false">
      <c r="A1045" s="0" t="s">
        <v>1871</v>
      </c>
      <c r="B1045" s="0" t="s">
        <v>1870</v>
      </c>
    </row>
    <row r="1046" customFormat="false" ht="15" hidden="false" customHeight="true" outlineLevel="0" collapsed="false">
      <c r="A1046" s="8" t="s">
        <v>1872</v>
      </c>
      <c r="B1046" s="0" t="s">
        <v>1873</v>
      </c>
    </row>
    <row r="1047" customFormat="false" ht="15" hidden="false" customHeight="true" outlineLevel="0" collapsed="false">
      <c r="A1047" s="7" t="s">
        <v>1874</v>
      </c>
      <c r="B1047" s="0" t="s">
        <v>1875</v>
      </c>
    </row>
    <row r="1048" customFormat="false" ht="15" hidden="false" customHeight="true" outlineLevel="0" collapsed="false">
      <c r="A1048" s="0" t="s">
        <v>1876</v>
      </c>
      <c r="B1048" s="0" t="s">
        <v>1875</v>
      </c>
    </row>
    <row r="1049" customFormat="false" ht="15" hidden="false" customHeight="true" outlineLevel="0" collapsed="false">
      <c r="A1049" s="7" t="s">
        <v>1877</v>
      </c>
      <c r="B1049" s="0" t="s">
        <v>1878</v>
      </c>
    </row>
    <row r="1050" customFormat="false" ht="15" hidden="false" customHeight="true" outlineLevel="0" collapsed="false">
      <c r="A1050" s="7" t="s">
        <v>1879</v>
      </c>
      <c r="B1050" s="0" t="s">
        <v>1880</v>
      </c>
    </row>
    <row r="1051" customFormat="false" ht="15" hidden="false" customHeight="true" outlineLevel="0" collapsed="false">
      <c r="A1051" s="7" t="s">
        <v>1881</v>
      </c>
      <c r="B1051" s="0" t="s">
        <v>1882</v>
      </c>
    </row>
    <row r="1052" customFormat="false" ht="15" hidden="false" customHeight="true" outlineLevel="0" collapsed="false">
      <c r="A1052" s="0" t="s">
        <v>1883</v>
      </c>
      <c r="B1052" s="0" t="s">
        <v>1884</v>
      </c>
    </row>
    <row r="1053" customFormat="false" ht="15" hidden="false" customHeight="true" outlineLevel="0" collapsed="false">
      <c r="A1053" s="0" t="s">
        <v>1885</v>
      </c>
      <c r="B1053" s="0" t="s">
        <v>1886</v>
      </c>
    </row>
    <row r="1054" customFormat="false" ht="15" hidden="false" customHeight="true" outlineLevel="0" collapsed="false">
      <c r="A1054" s="0" t="s">
        <v>1887</v>
      </c>
      <c r="B1054" s="0" t="s">
        <v>1888</v>
      </c>
    </row>
    <row r="1055" customFormat="false" ht="15" hidden="false" customHeight="true" outlineLevel="0" collapsed="false">
      <c r="A1055" s="1" t="s">
        <v>1889</v>
      </c>
      <c r="B1055" s="0" t="s">
        <v>1890</v>
      </c>
    </row>
    <row r="1056" customFormat="false" ht="15" hidden="false" customHeight="true" outlineLevel="0" collapsed="false">
      <c r="A1056" s="1" t="s">
        <v>1891</v>
      </c>
      <c r="B1056" s="0" t="s">
        <v>1892</v>
      </c>
    </row>
    <row r="1057" customFormat="false" ht="15" hidden="false" customHeight="true" outlineLevel="0" collapsed="false">
      <c r="A1057" s="7" t="s">
        <v>1893</v>
      </c>
      <c r="B1057" s="0" t="s">
        <v>1894</v>
      </c>
    </row>
    <row r="1058" customFormat="false" ht="15" hidden="false" customHeight="true" outlineLevel="0" collapsed="false">
      <c r="A1058" s="1" t="s">
        <v>1895</v>
      </c>
      <c r="B1058" s="0" t="s">
        <v>1896</v>
      </c>
    </row>
    <row r="1059" customFormat="false" ht="15" hidden="false" customHeight="true" outlineLevel="0" collapsed="false">
      <c r="A1059" s="1" t="s">
        <v>1897</v>
      </c>
      <c r="B1059" s="0" t="s">
        <v>1898</v>
      </c>
    </row>
    <row r="1060" customFormat="false" ht="15" hidden="false" customHeight="true" outlineLevel="0" collapsed="false">
      <c r="A1060" s="1" t="s">
        <v>1899</v>
      </c>
      <c r="B1060" s="0" t="s">
        <v>1900</v>
      </c>
    </row>
    <row r="1061" customFormat="false" ht="15" hidden="false" customHeight="true" outlineLevel="0" collapsed="false">
      <c r="A1061" s="1" t="s">
        <v>1901</v>
      </c>
      <c r="B1061" s="0" t="s">
        <v>1902</v>
      </c>
    </row>
    <row r="1062" customFormat="false" ht="15" hidden="false" customHeight="true" outlineLevel="0" collapsed="false">
      <c r="A1062" s="1" t="s">
        <v>1903</v>
      </c>
      <c r="B1062" s="0" t="s">
        <v>1904</v>
      </c>
    </row>
    <row r="1063" customFormat="false" ht="15" hidden="false" customHeight="true" outlineLevel="0" collapsed="false">
      <c r="A1063" s="1" t="s">
        <v>1905</v>
      </c>
      <c r="B1063" s="0" t="s">
        <v>1906</v>
      </c>
    </row>
    <row r="1064" customFormat="false" ht="15" hidden="false" customHeight="true" outlineLevel="0" collapsed="false">
      <c r="A1064" s="1" t="s">
        <v>1907</v>
      </c>
      <c r="B1064" s="0" t="s">
        <v>1908</v>
      </c>
    </row>
    <row r="1065" customFormat="false" ht="15" hidden="false" customHeight="true" outlineLevel="0" collapsed="false">
      <c r="A1065" s="0" t="s">
        <v>1909</v>
      </c>
      <c r="B1065" s="0" t="s">
        <v>1908</v>
      </c>
    </row>
    <row r="1066" customFormat="false" ht="15" hidden="false" customHeight="true" outlineLevel="0" collapsed="false">
      <c r="A1066" s="1" t="s">
        <v>1910</v>
      </c>
      <c r="B1066" s="0" t="s">
        <v>1911</v>
      </c>
    </row>
    <row r="1067" customFormat="false" ht="15" hidden="false" customHeight="true" outlineLevel="0" collapsed="false">
      <c r="A1067" s="0" t="s">
        <v>1912</v>
      </c>
      <c r="B1067" s="0" t="s">
        <v>1911</v>
      </c>
    </row>
    <row r="1068" customFormat="false" ht="15" hidden="false" customHeight="true" outlineLevel="0" collapsed="false">
      <c r="A1068" s="0" t="s">
        <v>1913</v>
      </c>
      <c r="B1068" s="0" t="s">
        <v>1914</v>
      </c>
    </row>
    <row r="1069" customFormat="false" ht="15" hidden="false" customHeight="true" outlineLevel="0" collapsed="false">
      <c r="A1069" s="1" t="s">
        <v>1915</v>
      </c>
      <c r="B1069" s="0" t="s">
        <v>1916</v>
      </c>
    </row>
    <row r="1070" customFormat="false" ht="15" hidden="false" customHeight="true" outlineLevel="0" collapsed="false">
      <c r="A1070" s="1" t="s">
        <v>1917</v>
      </c>
      <c r="B1070" s="0" t="s">
        <v>1918</v>
      </c>
    </row>
    <row r="1071" customFormat="false" ht="15" hidden="false" customHeight="true" outlineLevel="0" collapsed="false">
      <c r="A1071" s="1" t="s">
        <v>1919</v>
      </c>
      <c r="B1071" s="0" t="s">
        <v>1920</v>
      </c>
    </row>
    <row r="1072" customFormat="false" ht="15" hidden="false" customHeight="true" outlineLevel="0" collapsed="false">
      <c r="A1072" s="0" t="s">
        <v>1921</v>
      </c>
      <c r="B1072" s="0" t="s">
        <v>1922</v>
      </c>
    </row>
    <row r="1073" customFormat="false" ht="15" hidden="false" customHeight="true" outlineLevel="0" collapsed="false">
      <c r="A1073" s="1" t="s">
        <v>1923</v>
      </c>
      <c r="B1073" s="0" t="s">
        <v>1924</v>
      </c>
    </row>
    <row r="1074" customFormat="false" ht="15" hidden="false" customHeight="true" outlineLevel="0" collapsed="false">
      <c r="A1074" s="1" t="s">
        <v>1925</v>
      </c>
      <c r="B1074" s="0" t="s">
        <v>1926</v>
      </c>
    </row>
    <row r="1075" customFormat="false" ht="15" hidden="false" customHeight="true" outlineLevel="0" collapsed="false">
      <c r="A1075" s="0" t="s">
        <v>1927</v>
      </c>
      <c r="B1075" s="0" t="s">
        <v>1928</v>
      </c>
    </row>
    <row r="1076" customFormat="false" ht="15" hidden="false" customHeight="true" outlineLevel="0" collapsed="false">
      <c r="A1076" s="7" t="s">
        <v>1929</v>
      </c>
      <c r="B1076" s="0" t="s">
        <v>1930</v>
      </c>
    </row>
    <row r="1077" customFormat="false" ht="15" hidden="false" customHeight="true" outlineLevel="0" collapsed="false">
      <c r="A1077" s="4" t="s">
        <v>1931</v>
      </c>
      <c r="B1077" s="0" t="s">
        <v>1932</v>
      </c>
    </row>
    <row r="1078" customFormat="false" ht="15" hidden="false" customHeight="true" outlineLevel="0" collapsed="false">
      <c r="A1078" s="1" t="s">
        <v>1933</v>
      </c>
      <c r="B1078" s="0" t="s">
        <v>1934</v>
      </c>
    </row>
    <row r="1079" customFormat="false" ht="15" hidden="false" customHeight="true" outlineLevel="0" collapsed="false">
      <c r="A1079" s="1" t="s">
        <v>1935</v>
      </c>
      <c r="B1079" s="0" t="s">
        <v>1936</v>
      </c>
    </row>
    <row r="1080" customFormat="false" ht="15" hidden="false" customHeight="true" outlineLevel="0" collapsed="false">
      <c r="A1080" s="1" t="s">
        <v>1937</v>
      </c>
      <c r="B1080" s="0" t="s">
        <v>1938</v>
      </c>
    </row>
    <row r="1081" customFormat="false" ht="15" hidden="false" customHeight="true" outlineLevel="0" collapsed="false">
      <c r="A1081" s="1" t="s">
        <v>1939</v>
      </c>
      <c r="B1081" s="0" t="s">
        <v>1938</v>
      </c>
    </row>
    <row r="1082" customFormat="false" ht="15" hidden="false" customHeight="true" outlineLevel="0" collapsed="false">
      <c r="A1082" s="1" t="s">
        <v>1940</v>
      </c>
      <c r="B1082" s="0" t="s">
        <v>1938</v>
      </c>
    </row>
    <row r="1083" customFormat="false" ht="15" hidden="false" customHeight="true" outlineLevel="0" collapsed="false">
      <c r="A1083" s="0" t="s">
        <v>1941</v>
      </c>
      <c r="B1083" s="0" t="s">
        <v>1942</v>
      </c>
    </row>
    <row r="1084" customFormat="false" ht="15" hidden="false" customHeight="true" outlineLevel="0" collapsed="false">
      <c r="A1084" s="0" t="s">
        <v>1943</v>
      </c>
      <c r="B1084" s="0" t="s">
        <v>1944</v>
      </c>
    </row>
    <row r="1085" customFormat="false" ht="15" hidden="false" customHeight="true" outlineLevel="0" collapsed="false">
      <c r="A1085" s="0" t="s">
        <v>1945</v>
      </c>
      <c r="B1085" s="0" t="s">
        <v>1946</v>
      </c>
    </row>
    <row r="1086" customFormat="false" ht="15" hidden="false" customHeight="true" outlineLevel="0" collapsed="false">
      <c r="A1086" s="0" t="s">
        <v>1947</v>
      </c>
      <c r="B1086" s="0" t="s">
        <v>1948</v>
      </c>
    </row>
    <row r="1087" customFormat="false" ht="15" hidden="false" customHeight="true" outlineLevel="0" collapsed="false">
      <c r="A1087" s="0" t="s">
        <v>1949</v>
      </c>
      <c r="B1087" s="0" t="s">
        <v>1950</v>
      </c>
    </row>
    <row r="1088" customFormat="false" ht="15" hidden="false" customHeight="true" outlineLevel="0" collapsed="false">
      <c r="A1088" s="7" t="s">
        <v>1951</v>
      </c>
      <c r="B1088" s="0" t="s">
        <v>1952</v>
      </c>
    </row>
    <row r="1089" customFormat="false" ht="15" hidden="false" customHeight="true" outlineLevel="0" collapsed="false">
      <c r="A1089" s="7" t="s">
        <v>1953</v>
      </c>
      <c r="B1089" s="0" t="s">
        <v>1954</v>
      </c>
    </row>
    <row r="1090" customFormat="false" ht="15" hidden="false" customHeight="true" outlineLevel="0" collapsed="false">
      <c r="A1090" s="7" t="s">
        <v>1955</v>
      </c>
      <c r="B1090" s="0" t="s">
        <v>1956</v>
      </c>
    </row>
    <row r="1091" customFormat="false" ht="15" hidden="false" customHeight="true" outlineLevel="0" collapsed="false">
      <c r="A1091" s="1" t="s">
        <v>1957</v>
      </c>
      <c r="B1091" s="0" t="s">
        <v>1958</v>
      </c>
    </row>
    <row r="1092" customFormat="false" ht="15" hidden="false" customHeight="true" outlineLevel="0" collapsed="false">
      <c r="A1092" s="0" t="s">
        <v>1959</v>
      </c>
      <c r="B1092" s="0" t="s">
        <v>1960</v>
      </c>
    </row>
    <row r="1093" customFormat="false" ht="15" hidden="false" customHeight="true" outlineLevel="0" collapsed="false">
      <c r="A1093" s="7" t="s">
        <v>1961</v>
      </c>
      <c r="B1093" s="0" t="s">
        <v>1962</v>
      </c>
    </row>
    <row r="1094" customFormat="false" ht="15" hidden="false" customHeight="true" outlineLevel="0" collapsed="false">
      <c r="A1094" s="0" t="s">
        <v>1963</v>
      </c>
      <c r="B1094" s="0" t="s">
        <v>1964</v>
      </c>
    </row>
    <row r="1095" customFormat="false" ht="15" hidden="false" customHeight="true" outlineLevel="0" collapsed="false">
      <c r="A1095" s="0" t="s">
        <v>1965</v>
      </c>
      <c r="B1095" s="0" t="s">
        <v>1966</v>
      </c>
    </row>
    <row r="1096" customFormat="false" ht="15" hidden="false" customHeight="true" outlineLevel="0" collapsed="false">
      <c r="A1096" s="0" t="s">
        <v>1967</v>
      </c>
      <c r="B1096" s="0" t="s">
        <v>1968</v>
      </c>
    </row>
    <row r="1097" customFormat="false" ht="15" hidden="false" customHeight="true" outlineLevel="0" collapsed="false">
      <c r="A1097" s="0" t="s">
        <v>1969</v>
      </c>
      <c r="B1097" s="0" t="s">
        <v>1970</v>
      </c>
    </row>
    <row r="1098" customFormat="false" ht="15" hidden="false" customHeight="true" outlineLevel="0" collapsed="false">
      <c r="A1098" s="1" t="s">
        <v>1971</v>
      </c>
      <c r="B1098" s="0" t="s">
        <v>1972</v>
      </c>
    </row>
    <row r="1099" customFormat="false" ht="15" hidden="false" customHeight="true" outlineLevel="0" collapsed="false">
      <c r="A1099" s="1" t="s">
        <v>1973</v>
      </c>
      <c r="B1099" s="0" t="s">
        <v>1974</v>
      </c>
    </row>
    <row r="1100" customFormat="false" ht="15" hidden="false" customHeight="true" outlineLevel="0" collapsed="false">
      <c r="A1100" s="1" t="s">
        <v>1975</v>
      </c>
      <c r="B1100" s="0" t="s">
        <v>1976</v>
      </c>
    </row>
    <row r="1101" customFormat="false" ht="15" hidden="false" customHeight="true" outlineLevel="0" collapsed="false">
      <c r="A1101" s="7" t="s">
        <v>1977</v>
      </c>
      <c r="B1101" s="0" t="s">
        <v>1978</v>
      </c>
    </row>
    <row r="1102" customFormat="false" ht="15" hidden="false" customHeight="true" outlineLevel="0" collapsed="false">
      <c r="A1102" s="0" t="s">
        <v>1979</v>
      </c>
      <c r="B1102" s="0" t="s">
        <v>1980</v>
      </c>
    </row>
    <row r="1103" customFormat="false" ht="15" hidden="false" customHeight="true" outlineLevel="0" collapsed="false">
      <c r="A1103" s="0" t="s">
        <v>1981</v>
      </c>
      <c r="B1103" s="0" t="s">
        <v>1982</v>
      </c>
    </row>
    <row r="1104" customFormat="false" ht="15" hidden="false" customHeight="true" outlineLevel="0" collapsed="false">
      <c r="A1104" s="0" t="s">
        <v>1983</v>
      </c>
      <c r="B1104" s="0" t="s">
        <v>1982</v>
      </c>
    </row>
    <row r="1105" customFormat="false" ht="15" hidden="false" customHeight="true" outlineLevel="0" collapsed="false">
      <c r="A1105" s="7" t="s">
        <v>1984</v>
      </c>
      <c r="B1105" s="0" t="s">
        <v>1985</v>
      </c>
    </row>
    <row r="1106" customFormat="false" ht="15" hidden="false" customHeight="true" outlineLevel="0" collapsed="false">
      <c r="A1106" s="0" t="s">
        <v>1986</v>
      </c>
      <c r="B1106" s="0" t="s">
        <v>1987</v>
      </c>
    </row>
    <row r="1107" customFormat="false" ht="15" hidden="false" customHeight="true" outlineLevel="0" collapsed="false">
      <c r="A1107" s="0" t="s">
        <v>1988</v>
      </c>
      <c r="B1107" s="0" t="s">
        <v>1989</v>
      </c>
    </row>
    <row r="1108" customFormat="false" ht="15" hidden="false" customHeight="true" outlineLevel="0" collapsed="false">
      <c r="A1108" s="0" t="s">
        <v>1990</v>
      </c>
      <c r="B1108" s="0" t="s">
        <v>1991</v>
      </c>
    </row>
    <row r="1109" customFormat="false" ht="15" hidden="false" customHeight="true" outlineLevel="0" collapsed="false">
      <c r="A1109" s="0" t="s">
        <v>1992</v>
      </c>
      <c r="B1109" s="0" t="s">
        <v>1993</v>
      </c>
    </row>
    <row r="1110" customFormat="false" ht="15" hidden="false" customHeight="true" outlineLevel="0" collapsed="false">
      <c r="A1110" s="0" t="s">
        <v>1994</v>
      </c>
      <c r="B1110" s="0" t="s">
        <v>1995</v>
      </c>
    </row>
    <row r="1111" customFormat="false" ht="15" hidden="false" customHeight="true" outlineLevel="0" collapsed="false">
      <c r="A1111" s="1" t="s">
        <v>1996</v>
      </c>
      <c r="B1111" s="0" t="s">
        <v>1997</v>
      </c>
    </row>
    <row r="1112" customFormat="false" ht="15" hidden="false" customHeight="true" outlineLevel="0" collapsed="false">
      <c r="A1112" s="1" t="s">
        <v>1996</v>
      </c>
      <c r="B1112" s="0" t="s">
        <v>1997</v>
      </c>
    </row>
    <row r="1113" customFormat="false" ht="15" hidden="false" customHeight="true" outlineLevel="0" collapsed="false">
      <c r="A1113" s="0" t="s">
        <v>1998</v>
      </c>
      <c r="B1113" s="0" t="s">
        <v>1999</v>
      </c>
    </row>
    <row r="1114" customFormat="false" ht="15" hidden="false" customHeight="true" outlineLevel="0" collapsed="false">
      <c r="A1114" s="0" t="s">
        <v>2000</v>
      </c>
      <c r="B1114" s="0" t="s">
        <v>2001</v>
      </c>
    </row>
    <row r="1115" customFormat="false" ht="15" hidden="false" customHeight="true" outlineLevel="0" collapsed="false">
      <c r="A1115" s="0" t="s">
        <v>2002</v>
      </c>
      <c r="B1115" s="0" t="s">
        <v>2002</v>
      </c>
    </row>
    <row r="1116" customFormat="false" ht="15" hidden="false" customHeight="true" outlineLevel="0" collapsed="false">
      <c r="A1116" s="0" t="s">
        <v>2003</v>
      </c>
      <c r="B1116" s="0" t="s">
        <v>2004</v>
      </c>
    </row>
    <row r="1117" customFormat="false" ht="15" hidden="false" customHeight="true" outlineLevel="0" collapsed="false">
      <c r="A1117" s="1" t="s">
        <v>2005</v>
      </c>
      <c r="B1117" s="0" t="s">
        <v>1997</v>
      </c>
    </row>
    <row r="1118" customFormat="false" ht="15" hidden="false" customHeight="true" outlineLevel="0" collapsed="false">
      <c r="A1118" s="1" t="s">
        <v>2006</v>
      </c>
      <c r="B1118" s="0" t="s">
        <v>2007</v>
      </c>
    </row>
    <row r="1119" customFormat="false" ht="15" hidden="false" customHeight="true" outlineLevel="0" collapsed="false">
      <c r="A1119" s="1" t="s">
        <v>2008</v>
      </c>
      <c r="B1119" s="0" t="s">
        <v>2009</v>
      </c>
    </row>
    <row r="1120" customFormat="false" ht="15" hidden="false" customHeight="true" outlineLevel="0" collapsed="false">
      <c r="A1120" s="1" t="s">
        <v>2010</v>
      </c>
      <c r="B1120" s="0" t="s">
        <v>1997</v>
      </c>
    </row>
    <row r="1121" customFormat="false" ht="15" hidden="false" customHeight="true" outlineLevel="0" collapsed="false">
      <c r="A1121" s="0" t="s">
        <v>2011</v>
      </c>
      <c r="B1121" s="0" t="s">
        <v>2012</v>
      </c>
    </row>
    <row r="1122" customFormat="false" ht="15" hidden="false" customHeight="true" outlineLevel="0" collapsed="false">
      <c r="A1122" s="0" t="s">
        <v>2013</v>
      </c>
      <c r="B1122" s="0" t="s">
        <v>2014</v>
      </c>
    </row>
    <row r="1123" customFormat="false" ht="15" hidden="false" customHeight="true" outlineLevel="0" collapsed="false">
      <c r="A1123" s="0" t="s">
        <v>2015</v>
      </c>
      <c r="B1123" s="0" t="s">
        <v>2016</v>
      </c>
    </row>
    <row r="1124" customFormat="false" ht="15" hidden="false" customHeight="true" outlineLevel="0" collapsed="false">
      <c r="A1124" s="0" t="s">
        <v>2017</v>
      </c>
      <c r="B1124" s="0" t="s">
        <v>2018</v>
      </c>
    </row>
    <row r="1125" customFormat="false" ht="15" hidden="false" customHeight="true" outlineLevel="0" collapsed="false">
      <c r="A1125" s="0" t="s">
        <v>2019</v>
      </c>
      <c r="B1125" s="0" t="s">
        <v>2020</v>
      </c>
    </row>
    <row r="1126" customFormat="false" ht="15" hidden="false" customHeight="true" outlineLevel="0" collapsed="false">
      <c r="A1126" s="7" t="s">
        <v>2021</v>
      </c>
      <c r="B1126" s="0" t="s">
        <v>2022</v>
      </c>
    </row>
    <row r="1127" customFormat="false" ht="15" hidden="false" customHeight="true" outlineLevel="0" collapsed="false">
      <c r="A1127" s="7" t="s">
        <v>2023</v>
      </c>
      <c r="B1127" s="0" t="s">
        <v>2024</v>
      </c>
    </row>
    <row r="1128" customFormat="false" ht="15" hidden="false" customHeight="true" outlineLevel="0" collapsed="false">
      <c r="A1128" s="7" t="s">
        <v>2025</v>
      </c>
      <c r="B1128" s="0" t="s">
        <v>2026</v>
      </c>
    </row>
    <row r="1129" customFormat="false" ht="15" hidden="false" customHeight="true" outlineLevel="0" collapsed="false">
      <c r="A1129" s="7" t="s">
        <v>2027</v>
      </c>
      <c r="B1129" s="0" t="s">
        <v>2028</v>
      </c>
    </row>
    <row r="1130" customFormat="false" ht="15" hidden="false" customHeight="true" outlineLevel="0" collapsed="false">
      <c r="A1130" s="7" t="s">
        <v>2029</v>
      </c>
      <c r="B1130" s="0" t="s">
        <v>2030</v>
      </c>
    </row>
    <row r="1131" customFormat="false" ht="15" hidden="false" customHeight="true" outlineLevel="0" collapsed="false">
      <c r="A1131" s="7" t="s">
        <v>2031</v>
      </c>
      <c r="B1131" s="0" t="s">
        <v>2032</v>
      </c>
    </row>
    <row r="1132" customFormat="false" ht="15" hidden="false" customHeight="true" outlineLevel="0" collapsed="false">
      <c r="A1132" s="7" t="s">
        <v>2033</v>
      </c>
      <c r="B1132" s="0" t="s">
        <v>2034</v>
      </c>
    </row>
    <row r="1133" customFormat="false" ht="15" hidden="false" customHeight="true" outlineLevel="0" collapsed="false">
      <c r="A1133" s="7" t="s">
        <v>2035</v>
      </c>
      <c r="B1133" s="0" t="s">
        <v>2036</v>
      </c>
    </row>
    <row r="1134" customFormat="false" ht="15" hidden="false" customHeight="true" outlineLevel="0" collapsed="false">
      <c r="A1134" s="0" t="s">
        <v>2037</v>
      </c>
      <c r="B1134" s="0" t="s">
        <v>2038</v>
      </c>
    </row>
    <row r="1135" customFormat="false" ht="15" hidden="false" customHeight="true" outlineLevel="0" collapsed="false">
      <c r="A1135" s="7" t="s">
        <v>2039</v>
      </c>
      <c r="B1135" s="0" t="s">
        <v>2040</v>
      </c>
    </row>
    <row r="1136" customFormat="false" ht="15" hidden="false" customHeight="true" outlineLevel="0" collapsed="false">
      <c r="A1136" s="0" t="s">
        <v>2041</v>
      </c>
      <c r="B1136" s="0" t="s">
        <v>2042</v>
      </c>
    </row>
    <row r="1137" customFormat="false" ht="15" hidden="false" customHeight="true" outlineLevel="0" collapsed="false">
      <c r="A1137" s="0" t="s">
        <v>2043</v>
      </c>
      <c r="B1137" s="0" t="s">
        <v>2044</v>
      </c>
    </row>
    <row r="1138" customFormat="false" ht="15" hidden="false" customHeight="true" outlineLevel="0" collapsed="false">
      <c r="A1138" s="0" t="s">
        <v>2045</v>
      </c>
      <c r="B1138" s="0" t="s">
        <v>2045</v>
      </c>
    </row>
    <row r="1139" customFormat="false" ht="15" hidden="false" customHeight="true" outlineLevel="0" collapsed="false">
      <c r="A1139" s="7" t="s">
        <v>2046</v>
      </c>
      <c r="B1139" s="0" t="s">
        <v>2047</v>
      </c>
    </row>
    <row r="1140" customFormat="false" ht="15" hidden="false" customHeight="true" outlineLevel="0" collapsed="false">
      <c r="A1140" s="7" t="s">
        <v>2048</v>
      </c>
      <c r="B1140" s="0" t="s">
        <v>2049</v>
      </c>
    </row>
    <row r="1141" customFormat="false" ht="15" hidden="false" customHeight="true" outlineLevel="0" collapsed="false">
      <c r="A1141" s="0" t="s">
        <v>2050</v>
      </c>
      <c r="B1141" s="0" t="s">
        <v>2051</v>
      </c>
    </row>
    <row r="1142" customFormat="false" ht="15" hidden="false" customHeight="true" outlineLevel="0" collapsed="false">
      <c r="A1142" s="1" t="s">
        <v>2052</v>
      </c>
      <c r="B1142" s="0" t="s">
        <v>2007</v>
      </c>
    </row>
    <row r="1143" customFormat="false" ht="15" hidden="false" customHeight="true" outlineLevel="0" collapsed="false">
      <c r="A1143" s="0" t="s">
        <v>2053</v>
      </c>
      <c r="B1143" s="0" t="s">
        <v>2054</v>
      </c>
    </row>
    <row r="1144" customFormat="false" ht="15" hidden="false" customHeight="true" outlineLevel="0" collapsed="false">
      <c r="A1144" s="1" t="s">
        <v>2055</v>
      </c>
      <c r="B1144" s="0" t="s">
        <v>2056</v>
      </c>
    </row>
    <row r="1145" customFormat="false" ht="15" hidden="false" customHeight="true" outlineLevel="0" collapsed="false">
      <c r="A1145" s="0" t="s">
        <v>2057</v>
      </c>
      <c r="B1145" s="0" t="s">
        <v>2058</v>
      </c>
    </row>
    <row r="1146" customFormat="false" ht="15" hidden="false" customHeight="true" outlineLevel="0" collapsed="false">
      <c r="A1146" s="1" t="s">
        <v>2059</v>
      </c>
      <c r="B1146" s="0" t="s">
        <v>2060</v>
      </c>
    </row>
    <row r="1147" customFormat="false" ht="15" hidden="false" customHeight="true" outlineLevel="0" collapsed="false">
      <c r="A1147" s="0" t="s">
        <v>2061</v>
      </c>
      <c r="B1147" s="0" t="s">
        <v>2062</v>
      </c>
    </row>
    <row r="1148" customFormat="false" ht="15" hidden="false" customHeight="true" outlineLevel="0" collapsed="false">
      <c r="A1148" s="0" t="s">
        <v>2063</v>
      </c>
      <c r="B1148" s="0" t="s">
        <v>2064</v>
      </c>
    </row>
    <row r="1149" customFormat="false" ht="15" hidden="false" customHeight="true" outlineLevel="0" collapsed="false">
      <c r="A1149" s="0" t="s">
        <v>2065</v>
      </c>
      <c r="B1149" s="0" t="s">
        <v>2066</v>
      </c>
    </row>
    <row r="1150" customFormat="false" ht="15" hidden="false" customHeight="true" outlineLevel="0" collapsed="false">
      <c r="A1150" s="0" t="s">
        <v>2067</v>
      </c>
      <c r="B1150" s="0" t="s">
        <v>2068</v>
      </c>
    </row>
    <row r="1151" customFormat="false" ht="15" hidden="false" customHeight="true" outlineLevel="0" collapsed="false">
      <c r="A1151" s="1" t="s">
        <v>2069</v>
      </c>
      <c r="B1151" s="0" t="s">
        <v>2070</v>
      </c>
    </row>
    <row r="1152" customFormat="false" ht="15" hidden="false" customHeight="true" outlineLevel="0" collapsed="false">
      <c r="A1152" s="1" t="s">
        <v>2071</v>
      </c>
      <c r="B1152" s="0" t="s">
        <v>2072</v>
      </c>
    </row>
    <row r="1153" customFormat="false" ht="15" hidden="false" customHeight="true" outlineLevel="0" collapsed="false">
      <c r="A1153" s="7" t="s">
        <v>2073</v>
      </c>
      <c r="B1153" s="0" t="s">
        <v>2074</v>
      </c>
    </row>
    <row r="1154" customFormat="false" ht="15" hidden="false" customHeight="true" outlineLevel="0" collapsed="false">
      <c r="A1154" s="0" t="s">
        <v>2075</v>
      </c>
      <c r="B1154" s="0" t="s">
        <v>2076</v>
      </c>
    </row>
    <row r="1155" customFormat="false" ht="15" hidden="false" customHeight="true" outlineLevel="0" collapsed="false">
      <c r="A1155" s="0" t="s">
        <v>2077</v>
      </c>
      <c r="B1155" s="0" t="s">
        <v>2078</v>
      </c>
    </row>
    <row r="1156" customFormat="false" ht="15" hidden="false" customHeight="true" outlineLevel="0" collapsed="false">
      <c r="A1156" s="0" t="s">
        <v>2079</v>
      </c>
      <c r="B1156" s="0" t="s">
        <v>2080</v>
      </c>
    </row>
    <row r="1157" customFormat="false" ht="15" hidden="false" customHeight="true" outlineLevel="0" collapsed="false">
      <c r="A1157" s="0" t="s">
        <v>2081</v>
      </c>
      <c r="B1157" s="0" t="s">
        <v>2082</v>
      </c>
    </row>
    <row r="1158" customFormat="false" ht="15" hidden="false" customHeight="true" outlineLevel="0" collapsed="false">
      <c r="A1158" s="0" t="s">
        <v>2083</v>
      </c>
      <c r="B1158" s="0" t="s">
        <v>2084</v>
      </c>
    </row>
    <row r="1159" customFormat="false" ht="15" hidden="false" customHeight="true" outlineLevel="0" collapsed="false">
      <c r="A1159" s="0" t="s">
        <v>2085</v>
      </c>
      <c r="B1159" s="0" t="s">
        <v>2086</v>
      </c>
    </row>
    <row r="1160" customFormat="false" ht="15" hidden="false" customHeight="true" outlineLevel="0" collapsed="false">
      <c r="A1160" s="0" t="s">
        <v>2087</v>
      </c>
      <c r="B1160" s="0" t="s">
        <v>2088</v>
      </c>
    </row>
    <row r="1161" customFormat="false" ht="15" hidden="false" customHeight="true" outlineLevel="0" collapsed="false">
      <c r="A1161" s="0" t="s">
        <v>2089</v>
      </c>
      <c r="B1161" s="0" t="s">
        <v>2090</v>
      </c>
    </row>
    <row r="1162" customFormat="false" ht="15" hidden="false" customHeight="true" outlineLevel="0" collapsed="false">
      <c r="A1162" s="7" t="s">
        <v>2091</v>
      </c>
      <c r="B1162" s="0" t="s">
        <v>2092</v>
      </c>
    </row>
    <row r="1163" customFormat="false" ht="15" hidden="false" customHeight="true" outlineLevel="0" collapsed="false">
      <c r="A1163" s="7" t="s">
        <v>2093</v>
      </c>
      <c r="B1163" s="0" t="s">
        <v>2094</v>
      </c>
    </row>
    <row r="1164" customFormat="false" ht="15" hidden="false" customHeight="true" outlineLevel="0" collapsed="false">
      <c r="A1164" s="0" t="s">
        <v>2095</v>
      </c>
      <c r="B1164" s="0" t="s">
        <v>2096</v>
      </c>
    </row>
    <row r="1165" customFormat="false" ht="15" hidden="false" customHeight="true" outlineLevel="0" collapsed="false">
      <c r="A1165" s="1" t="s">
        <v>2097</v>
      </c>
      <c r="B1165" s="0" t="s">
        <v>2098</v>
      </c>
    </row>
    <row r="1166" customFormat="false" ht="15" hidden="false" customHeight="true" outlineLevel="0" collapsed="false">
      <c r="A1166" s="1" t="s">
        <v>2099</v>
      </c>
      <c r="B1166" s="0" t="s">
        <v>2099</v>
      </c>
    </row>
    <row r="1167" customFormat="false" ht="15" hidden="false" customHeight="true" outlineLevel="0" collapsed="false">
      <c r="A1167" s="7" t="s">
        <v>2100</v>
      </c>
      <c r="B1167" s="0" t="s">
        <v>2101</v>
      </c>
    </row>
    <row r="1168" customFormat="false" ht="15" hidden="false" customHeight="true" outlineLevel="0" collapsed="false">
      <c r="A1168" s="0" t="s">
        <v>2102</v>
      </c>
      <c r="B1168" s="0" t="s">
        <v>2103</v>
      </c>
    </row>
    <row r="1169" customFormat="false" ht="15" hidden="false" customHeight="true" outlineLevel="0" collapsed="false">
      <c r="A1169" s="1" t="s">
        <v>2104</v>
      </c>
      <c r="B1169" s="0" t="s">
        <v>2105</v>
      </c>
    </row>
    <row r="1170" customFormat="false" ht="15" hidden="false" customHeight="true" outlineLevel="0" collapsed="false">
      <c r="A1170" s="0" t="s">
        <v>2106</v>
      </c>
      <c r="B1170" s="0" t="s">
        <v>2107</v>
      </c>
    </row>
    <row r="1171" customFormat="false" ht="15" hidden="false" customHeight="true" outlineLevel="0" collapsed="false">
      <c r="A1171" s="1" t="s">
        <v>2108</v>
      </c>
      <c r="B1171" s="0" t="s">
        <v>2107</v>
      </c>
    </row>
    <row r="1172" customFormat="false" ht="15" hidden="false" customHeight="true" outlineLevel="0" collapsed="false">
      <c r="A1172" s="1" t="s">
        <v>2109</v>
      </c>
      <c r="B1172" s="0" t="s">
        <v>2107</v>
      </c>
    </row>
    <row r="1173" customFormat="false" ht="15" hidden="false" customHeight="true" outlineLevel="0" collapsed="false">
      <c r="A1173" s="7" t="s">
        <v>2110</v>
      </c>
      <c r="B1173" s="0" t="s">
        <v>2111</v>
      </c>
    </row>
    <row r="1174" customFormat="false" ht="15" hidden="false" customHeight="true" outlineLevel="0" collapsed="false">
      <c r="A1174" s="0" t="s">
        <v>2112</v>
      </c>
      <c r="B1174" s="0" t="s">
        <v>2113</v>
      </c>
    </row>
    <row r="1175" customFormat="false" ht="15" hidden="false" customHeight="true" outlineLevel="0" collapsed="false">
      <c r="A1175" s="1" t="s">
        <v>2114</v>
      </c>
      <c r="B1175" s="0" t="s">
        <v>2115</v>
      </c>
    </row>
    <row r="1176" customFormat="false" ht="15" hidden="false" customHeight="true" outlineLevel="0" collapsed="false">
      <c r="A1176" s="7" t="s">
        <v>2116</v>
      </c>
      <c r="B1176" s="0" t="s">
        <v>2117</v>
      </c>
    </row>
    <row r="1177" customFormat="false" ht="15" hidden="false" customHeight="true" outlineLevel="0" collapsed="false">
      <c r="A1177" s="7" t="s">
        <v>2118</v>
      </c>
      <c r="B1177" s="0" t="s">
        <v>2119</v>
      </c>
    </row>
    <row r="1178" customFormat="false" ht="15" hidden="false" customHeight="true" outlineLevel="0" collapsed="false">
      <c r="A1178" s="7" t="s">
        <v>2120</v>
      </c>
      <c r="B1178" s="0" t="s">
        <v>2121</v>
      </c>
    </row>
    <row r="1179" customFormat="false" ht="15" hidden="false" customHeight="true" outlineLevel="0" collapsed="false">
      <c r="A1179" s="1" t="s">
        <v>2122</v>
      </c>
      <c r="B1179" s="0" t="s">
        <v>2123</v>
      </c>
    </row>
    <row r="1180" customFormat="false" ht="15" hidden="false" customHeight="true" outlineLevel="0" collapsed="false">
      <c r="A1180" s="0" t="s">
        <v>2124</v>
      </c>
      <c r="B1180" s="0" t="s">
        <v>2125</v>
      </c>
    </row>
    <row r="1181" customFormat="false" ht="15" hidden="false" customHeight="true" outlineLevel="0" collapsed="false">
      <c r="A1181" s="7" t="s">
        <v>2126</v>
      </c>
      <c r="B1181" s="0" t="s">
        <v>2127</v>
      </c>
    </row>
    <row r="1182" customFormat="false" ht="15" hidden="false" customHeight="true" outlineLevel="0" collapsed="false">
      <c r="A1182" s="0" t="s">
        <v>2128</v>
      </c>
      <c r="B1182" s="0" t="s">
        <v>2129</v>
      </c>
    </row>
    <row r="1183" customFormat="false" ht="15" hidden="false" customHeight="true" outlineLevel="0" collapsed="false">
      <c r="A1183" s="0" t="s">
        <v>2130</v>
      </c>
      <c r="B1183" s="0" t="s">
        <v>2131</v>
      </c>
    </row>
    <row r="1184" customFormat="false" ht="15" hidden="false" customHeight="true" outlineLevel="0" collapsed="false">
      <c r="A1184" s="1" t="s">
        <v>2132</v>
      </c>
      <c r="B1184" s="0" t="s">
        <v>2133</v>
      </c>
    </row>
    <row r="1185" customFormat="false" ht="15" hidden="false" customHeight="true" outlineLevel="0" collapsed="false">
      <c r="A1185" s="0" t="s">
        <v>2134</v>
      </c>
      <c r="B1185" s="0" t="s">
        <v>2135</v>
      </c>
    </row>
    <row r="1186" customFormat="false" ht="15" hidden="false" customHeight="true" outlineLevel="0" collapsed="false">
      <c r="A1186" s="7" t="s">
        <v>2136</v>
      </c>
      <c r="B1186" s="0" t="s">
        <v>2137</v>
      </c>
    </row>
    <row r="1187" customFormat="false" ht="15" hidden="false" customHeight="true" outlineLevel="0" collapsed="false">
      <c r="A1187" s="7" t="s">
        <v>2138</v>
      </c>
      <c r="B1187" s="0" t="s">
        <v>2139</v>
      </c>
    </row>
    <row r="1188" customFormat="false" ht="15" hidden="false" customHeight="true" outlineLevel="0" collapsed="false">
      <c r="A1188" s="0" t="s">
        <v>2140</v>
      </c>
      <c r="B1188" s="0" t="s">
        <v>2141</v>
      </c>
    </row>
    <row r="1189" customFormat="false" ht="15" hidden="false" customHeight="true" outlineLevel="0" collapsed="false">
      <c r="A1189" s="0" t="s">
        <v>2142</v>
      </c>
      <c r="B1189" s="0" t="s">
        <v>2143</v>
      </c>
    </row>
    <row r="1190" customFormat="false" ht="15" hidden="false" customHeight="true" outlineLevel="0" collapsed="false">
      <c r="A1190" s="0" t="s">
        <v>2144</v>
      </c>
      <c r="B1190" s="0" t="s">
        <v>2145</v>
      </c>
    </row>
    <row r="1191" customFormat="false" ht="15" hidden="false" customHeight="true" outlineLevel="0" collapsed="false">
      <c r="A1191" s="0" t="s">
        <v>2146</v>
      </c>
      <c r="B1191" s="0" t="s">
        <v>2147</v>
      </c>
    </row>
    <row r="1192" customFormat="false" ht="15" hidden="false" customHeight="true" outlineLevel="0" collapsed="false">
      <c r="A1192" s="7" t="s">
        <v>2148</v>
      </c>
      <c r="B1192" s="0" t="s">
        <v>2149</v>
      </c>
    </row>
    <row r="1193" customFormat="false" ht="15" hidden="false" customHeight="true" outlineLevel="0" collapsed="false">
      <c r="A1193" s="0" t="s">
        <v>2150</v>
      </c>
      <c r="B1193" s="0" t="s">
        <v>2107</v>
      </c>
    </row>
    <row r="1194" customFormat="false" ht="15" hidden="false" customHeight="true" outlineLevel="0" collapsed="false">
      <c r="A1194" s="0" t="s">
        <v>2151</v>
      </c>
      <c r="B1194" s="0" t="s">
        <v>2152</v>
      </c>
    </row>
    <row r="1195" customFormat="false" ht="15" hidden="false" customHeight="true" outlineLevel="0" collapsed="false">
      <c r="A1195" s="7" t="s">
        <v>2153</v>
      </c>
      <c r="B1195" s="0" t="s">
        <v>2154</v>
      </c>
    </row>
    <row r="1196" customFormat="false" ht="15" hidden="false" customHeight="true" outlineLevel="0" collapsed="false">
      <c r="A1196" s="1" t="s">
        <v>2155</v>
      </c>
      <c r="B1196" s="0" t="s">
        <v>2156</v>
      </c>
    </row>
    <row r="1197" customFormat="false" ht="15" hidden="false" customHeight="true" outlineLevel="0" collapsed="false">
      <c r="A1197" s="1" t="s">
        <v>2157</v>
      </c>
      <c r="B1197" s="0" t="s">
        <v>2158</v>
      </c>
    </row>
    <row r="1198" customFormat="false" ht="15" hidden="false" customHeight="true" outlineLevel="0" collapsed="false">
      <c r="A1198" s="7" t="s">
        <v>2157</v>
      </c>
      <c r="B1198" s="0" t="s">
        <v>2159</v>
      </c>
    </row>
    <row r="1199" customFormat="false" ht="15" hidden="false" customHeight="true" outlineLevel="0" collapsed="false">
      <c r="A1199" s="1" t="s">
        <v>2160</v>
      </c>
      <c r="B1199" s="0" t="s">
        <v>2161</v>
      </c>
    </row>
    <row r="1200" customFormat="false" ht="15" hidden="false" customHeight="true" outlineLevel="0" collapsed="false">
      <c r="A1200" s="7" t="s">
        <v>2160</v>
      </c>
      <c r="B1200" s="0" t="s">
        <v>2161</v>
      </c>
    </row>
    <row r="1201" customFormat="false" ht="15" hidden="false" customHeight="true" outlineLevel="0" collapsed="false">
      <c r="A1201" s="7" t="s">
        <v>2162</v>
      </c>
      <c r="B1201" s="0" t="s">
        <v>2163</v>
      </c>
    </row>
    <row r="1202" customFormat="false" ht="15" hidden="false" customHeight="true" outlineLevel="0" collapsed="false">
      <c r="A1202" s="7" t="s">
        <v>2164</v>
      </c>
      <c r="B1202" s="0" t="s">
        <v>2165</v>
      </c>
    </row>
    <row r="1203" customFormat="false" ht="15" hidden="false" customHeight="true" outlineLevel="0" collapsed="false">
      <c r="A1203" s="1" t="s">
        <v>2166</v>
      </c>
      <c r="B1203" s="0" t="s">
        <v>2167</v>
      </c>
    </row>
    <row r="1204" customFormat="false" ht="15" hidden="false" customHeight="true" outlineLevel="0" collapsed="false">
      <c r="A1204" s="7" t="s">
        <v>2168</v>
      </c>
      <c r="B1204" s="0" t="s">
        <v>2169</v>
      </c>
    </row>
    <row r="1205" customFormat="false" ht="15" hidden="false" customHeight="true" outlineLevel="0" collapsed="false">
      <c r="A1205" s="7" t="s">
        <v>2170</v>
      </c>
      <c r="B1205" s="0" t="s">
        <v>2171</v>
      </c>
    </row>
    <row r="1206" customFormat="false" ht="15" hidden="false" customHeight="true" outlineLevel="0" collapsed="false">
      <c r="A1206" s="7" t="s">
        <v>2172</v>
      </c>
      <c r="B1206" s="0" t="s">
        <v>2173</v>
      </c>
    </row>
    <row r="1207" customFormat="false" ht="15" hidden="false" customHeight="true" outlineLevel="0" collapsed="false">
      <c r="A1207" s="7" t="s">
        <v>2174</v>
      </c>
      <c r="B1207" s="0" t="s">
        <v>2175</v>
      </c>
    </row>
    <row r="1208" customFormat="false" ht="15" hidden="false" customHeight="true" outlineLevel="0" collapsed="false">
      <c r="A1208" s="7" t="s">
        <v>2176</v>
      </c>
      <c r="B1208" s="0" t="s">
        <v>2177</v>
      </c>
    </row>
    <row r="1209" customFormat="false" ht="15" hidden="false" customHeight="true" outlineLevel="0" collapsed="false">
      <c r="A1209" s="0" t="s">
        <v>2178</v>
      </c>
      <c r="B1209" s="0" t="s">
        <v>2179</v>
      </c>
    </row>
    <row r="1210" customFormat="false" ht="15" hidden="false" customHeight="true" outlineLevel="0" collapsed="false">
      <c r="A1210" s="7" t="s">
        <v>2180</v>
      </c>
      <c r="B1210" s="0" t="s">
        <v>2181</v>
      </c>
    </row>
    <row r="1211" customFormat="false" ht="15" hidden="false" customHeight="true" outlineLevel="0" collapsed="false">
      <c r="A1211" s="7" t="s">
        <v>2182</v>
      </c>
      <c r="B1211" s="0" t="s">
        <v>2183</v>
      </c>
    </row>
    <row r="1212" customFormat="false" ht="15" hidden="false" customHeight="true" outlineLevel="0" collapsed="false">
      <c r="A1212" s="0" t="s">
        <v>2184</v>
      </c>
      <c r="B1212" s="0" t="s">
        <v>2185</v>
      </c>
    </row>
    <row r="1213" customFormat="false" ht="15" hidden="false" customHeight="true" outlineLevel="0" collapsed="false">
      <c r="A1213" s="0" t="s">
        <v>2186</v>
      </c>
      <c r="B1213" s="0" t="s">
        <v>2187</v>
      </c>
    </row>
    <row r="1214" customFormat="false" ht="15" hidden="false" customHeight="true" outlineLevel="0" collapsed="false">
      <c r="A1214" s="1" t="s">
        <v>2188</v>
      </c>
      <c r="B1214" s="0" t="s">
        <v>2189</v>
      </c>
    </row>
    <row r="1215" customFormat="false" ht="15" hidden="false" customHeight="true" outlineLevel="0" collapsed="false">
      <c r="A1215" s="1" t="s">
        <v>2190</v>
      </c>
      <c r="B1215" s="0" t="s">
        <v>2191</v>
      </c>
    </row>
    <row r="1216" customFormat="false" ht="15" hidden="false" customHeight="true" outlineLevel="0" collapsed="false">
      <c r="A1216" s="0" t="s">
        <v>2192</v>
      </c>
      <c r="B1216" s="0" t="s">
        <v>2193</v>
      </c>
    </row>
    <row r="1217" customFormat="false" ht="15" hidden="false" customHeight="true" outlineLevel="0" collapsed="false">
      <c r="A1217" s="0" t="s">
        <v>2194</v>
      </c>
      <c r="B1217" s="0" t="s">
        <v>2195</v>
      </c>
    </row>
    <row r="1218" customFormat="false" ht="15" hidden="false" customHeight="true" outlineLevel="0" collapsed="false">
      <c r="A1218" s="0" t="s">
        <v>2196</v>
      </c>
      <c r="B1218" s="0" t="s">
        <v>2197</v>
      </c>
    </row>
    <row r="1219" customFormat="false" ht="15" hidden="false" customHeight="true" outlineLevel="0" collapsed="false">
      <c r="A1219" s="7" t="s">
        <v>2198</v>
      </c>
      <c r="B1219" s="0" t="s">
        <v>2199</v>
      </c>
    </row>
    <row r="1220" customFormat="false" ht="15" hidden="false" customHeight="true" outlineLevel="0" collapsed="false">
      <c r="A1220" s="0" t="s">
        <v>2200</v>
      </c>
      <c r="B1220" s="0" t="s">
        <v>2201</v>
      </c>
    </row>
    <row r="1221" customFormat="false" ht="15" hidden="false" customHeight="true" outlineLevel="0" collapsed="false">
      <c r="A1221" s="0" t="s">
        <v>2202</v>
      </c>
      <c r="B1221" s="0" t="s">
        <v>2203</v>
      </c>
    </row>
    <row r="1222" customFormat="false" ht="15" hidden="false" customHeight="true" outlineLevel="0" collapsed="false">
      <c r="A1222" s="0" t="s">
        <v>2204</v>
      </c>
      <c r="B1222" s="0" t="s">
        <v>2205</v>
      </c>
    </row>
    <row r="1223" customFormat="false" ht="15" hidden="false" customHeight="true" outlineLevel="0" collapsed="false">
      <c r="A1223" s="0" t="s">
        <v>2206</v>
      </c>
      <c r="B1223" s="0" t="s">
        <v>2207</v>
      </c>
    </row>
    <row r="1224" customFormat="false" ht="15" hidden="false" customHeight="true" outlineLevel="0" collapsed="false">
      <c r="A1224" s="0" t="s">
        <v>2208</v>
      </c>
      <c r="B1224" s="0" t="s">
        <v>2209</v>
      </c>
    </row>
    <row r="1225" customFormat="false" ht="15" hidden="false" customHeight="true" outlineLevel="0" collapsed="false">
      <c r="A1225" s="0" t="s">
        <v>2210</v>
      </c>
      <c r="B1225" s="0" t="s">
        <v>2211</v>
      </c>
    </row>
    <row r="1226" customFormat="false" ht="15" hidden="false" customHeight="true" outlineLevel="0" collapsed="false">
      <c r="A1226" s="0" t="s">
        <v>2212</v>
      </c>
      <c r="B1226" s="0" t="s">
        <v>2213</v>
      </c>
    </row>
    <row r="1227" customFormat="false" ht="15" hidden="false" customHeight="true" outlineLevel="0" collapsed="false">
      <c r="A1227" s="0" t="s">
        <v>2214</v>
      </c>
      <c r="B1227" s="0" t="s">
        <v>2215</v>
      </c>
    </row>
    <row r="1228" customFormat="false" ht="15" hidden="false" customHeight="true" outlineLevel="0" collapsed="false">
      <c r="A1228" s="0" t="s">
        <v>2216</v>
      </c>
      <c r="B1228" s="0" t="s">
        <v>2217</v>
      </c>
    </row>
    <row r="1229" customFormat="false" ht="15" hidden="false" customHeight="true" outlineLevel="0" collapsed="false">
      <c r="A1229" s="0" t="s">
        <v>2218</v>
      </c>
      <c r="B1229" s="0" t="s">
        <v>2219</v>
      </c>
    </row>
    <row r="1230" customFormat="false" ht="15" hidden="false" customHeight="true" outlineLevel="0" collapsed="false">
      <c r="A1230" s="0" t="s">
        <v>2220</v>
      </c>
      <c r="B1230" s="0" t="s">
        <v>2221</v>
      </c>
    </row>
    <row r="1231" customFormat="false" ht="15" hidden="false" customHeight="true" outlineLevel="0" collapsed="false">
      <c r="A1231" s="0" t="s">
        <v>2222</v>
      </c>
      <c r="B1231" s="0" t="s">
        <v>2223</v>
      </c>
    </row>
    <row r="1232" customFormat="false" ht="15" hidden="false" customHeight="true" outlineLevel="0" collapsed="false">
      <c r="A1232" s="0" t="s">
        <v>2224</v>
      </c>
      <c r="B1232" s="0" t="s">
        <v>2225</v>
      </c>
    </row>
    <row r="1233" customFormat="false" ht="15" hidden="false" customHeight="true" outlineLevel="0" collapsed="false">
      <c r="A1233" s="1" t="s">
        <v>2226</v>
      </c>
      <c r="B1233" s="0" t="s">
        <v>2227</v>
      </c>
    </row>
    <row r="1234" customFormat="false" ht="15" hidden="false" customHeight="true" outlineLevel="0" collapsed="false">
      <c r="A1234" s="0" t="s">
        <v>2228</v>
      </c>
      <c r="B1234" s="0" t="s">
        <v>2229</v>
      </c>
    </row>
    <row r="1235" customFormat="false" ht="15" hidden="false" customHeight="true" outlineLevel="0" collapsed="false">
      <c r="A1235" s="0" t="s">
        <v>2230</v>
      </c>
      <c r="B1235" s="0" t="s">
        <v>2231</v>
      </c>
    </row>
    <row r="1236" customFormat="false" ht="15" hidden="false" customHeight="true" outlineLevel="0" collapsed="false">
      <c r="A1236" s="7" t="s">
        <v>2232</v>
      </c>
      <c r="B1236" s="0" t="s">
        <v>2233</v>
      </c>
    </row>
    <row r="1237" customFormat="false" ht="15" hidden="false" customHeight="true" outlineLevel="0" collapsed="false">
      <c r="A1237" s="0" t="s">
        <v>2234</v>
      </c>
      <c r="B1237" s="0" t="s">
        <v>2235</v>
      </c>
    </row>
    <row r="1238" customFormat="false" ht="15" hidden="false" customHeight="true" outlineLevel="0" collapsed="false">
      <c r="A1238" s="0" t="s">
        <v>2236</v>
      </c>
      <c r="B1238" s="0" t="s">
        <v>2237</v>
      </c>
    </row>
    <row r="1239" customFormat="false" ht="15" hidden="false" customHeight="true" outlineLevel="0" collapsed="false">
      <c r="A1239" s="0" t="s">
        <v>2238</v>
      </c>
      <c r="B1239" s="0" t="s">
        <v>2239</v>
      </c>
    </row>
    <row r="1240" customFormat="false" ht="15" hidden="false" customHeight="true" outlineLevel="0" collapsed="false">
      <c r="A1240" s="0" t="s">
        <v>2240</v>
      </c>
      <c r="B1240" s="0" t="s">
        <v>2241</v>
      </c>
    </row>
    <row r="1241" customFormat="false" ht="15" hidden="false" customHeight="true" outlineLevel="0" collapsed="false">
      <c r="A1241" s="0" t="s">
        <v>2242</v>
      </c>
      <c r="B1241" s="0" t="s">
        <v>2241</v>
      </c>
    </row>
    <row r="1242" customFormat="false" ht="15" hidden="false" customHeight="true" outlineLevel="0" collapsed="false">
      <c r="A1242" s="7" t="s">
        <v>2243</v>
      </c>
      <c r="B1242" s="0" t="s">
        <v>2244</v>
      </c>
    </row>
    <row r="1243" customFormat="false" ht="15" hidden="false" customHeight="true" outlineLevel="0" collapsed="false">
      <c r="A1243" s="7" t="s">
        <v>2245</v>
      </c>
      <c r="B1243" s="0" t="s">
        <v>2246</v>
      </c>
    </row>
    <row r="1244" customFormat="false" ht="15" hidden="false" customHeight="true" outlineLevel="0" collapsed="false">
      <c r="A1244" s="7" t="s">
        <v>2247</v>
      </c>
      <c r="B1244" s="0" t="s">
        <v>2248</v>
      </c>
    </row>
    <row r="1245" customFormat="false" ht="15" hidden="false" customHeight="true" outlineLevel="0" collapsed="false">
      <c r="A1245" s="1" t="s">
        <v>2249</v>
      </c>
      <c r="B1245" s="0" t="s">
        <v>2250</v>
      </c>
    </row>
    <row r="1246" customFormat="false" ht="15" hidden="false" customHeight="true" outlineLevel="0" collapsed="false">
      <c r="A1246" s="7" t="s">
        <v>2251</v>
      </c>
      <c r="B1246" s="0" t="s">
        <v>2252</v>
      </c>
    </row>
    <row r="1247" customFormat="false" ht="15" hidden="false" customHeight="true" outlineLevel="0" collapsed="false">
      <c r="A1247" s="0" t="s">
        <v>2253</v>
      </c>
      <c r="B1247" s="0" t="s">
        <v>2254</v>
      </c>
    </row>
    <row r="1248" customFormat="false" ht="15" hidden="false" customHeight="true" outlineLevel="0" collapsed="false">
      <c r="A1248" s="0" t="s">
        <v>2133</v>
      </c>
      <c r="B1248" s="0" t="s">
        <v>2255</v>
      </c>
    </row>
    <row r="1249" customFormat="false" ht="15" hidden="false" customHeight="true" outlineLevel="0" collapsed="false">
      <c r="A1249" s="0" t="s">
        <v>2256</v>
      </c>
      <c r="B1249" s="0" t="s">
        <v>2256</v>
      </c>
    </row>
    <row r="1250" customFormat="false" ht="15" hidden="false" customHeight="true" outlineLevel="0" collapsed="false">
      <c r="A1250" s="0" t="s">
        <v>2257</v>
      </c>
      <c r="B1250" s="0" t="s">
        <v>2258</v>
      </c>
    </row>
    <row r="1251" customFormat="false" ht="15" hidden="false" customHeight="true" outlineLevel="0" collapsed="false">
      <c r="A1251" s="0" t="s">
        <v>2259</v>
      </c>
      <c r="B1251" s="0" t="s">
        <v>2260</v>
      </c>
    </row>
    <row r="1252" customFormat="false" ht="15" hidden="false" customHeight="true" outlineLevel="0" collapsed="false">
      <c r="A1252" s="0" t="s">
        <v>2261</v>
      </c>
      <c r="B1252" s="0" t="s">
        <v>2262</v>
      </c>
    </row>
    <row r="1253" customFormat="false" ht="15" hidden="false" customHeight="true" outlineLevel="0" collapsed="false">
      <c r="A1253" s="0" t="s">
        <v>2263</v>
      </c>
      <c r="B1253" s="0" t="s">
        <v>2264</v>
      </c>
    </row>
    <row r="1254" customFormat="false" ht="15" hidden="false" customHeight="true" outlineLevel="0" collapsed="false">
      <c r="A1254" s="0" t="s">
        <v>2265</v>
      </c>
      <c r="B1254" s="0" t="s">
        <v>2266</v>
      </c>
    </row>
    <row r="1255" customFormat="false" ht="15" hidden="false" customHeight="true" outlineLevel="0" collapsed="false">
      <c r="A1255" s="0" t="s">
        <v>2267</v>
      </c>
      <c r="B1255" s="0" t="s">
        <v>2268</v>
      </c>
    </row>
    <row r="1256" customFormat="false" ht="15" hidden="false" customHeight="true" outlineLevel="0" collapsed="false">
      <c r="A1256" s="1" t="s">
        <v>2269</v>
      </c>
      <c r="B1256" s="0" t="s">
        <v>2270</v>
      </c>
    </row>
    <row r="1257" customFormat="false" ht="15" hidden="false" customHeight="true" outlineLevel="0" collapsed="false">
      <c r="A1257" s="1" t="s">
        <v>2271</v>
      </c>
      <c r="B1257" s="0" t="s">
        <v>2272</v>
      </c>
    </row>
    <row r="1258" customFormat="false" ht="15" hidden="false" customHeight="true" outlineLevel="0" collapsed="false">
      <c r="A1258" s="1" t="s">
        <v>2273</v>
      </c>
      <c r="B1258" s="0" t="s">
        <v>2274</v>
      </c>
    </row>
    <row r="1259" customFormat="false" ht="15" hidden="false" customHeight="true" outlineLevel="0" collapsed="false">
      <c r="A1259" s="0" t="s">
        <v>2275</v>
      </c>
      <c r="B1259" s="0" t="s">
        <v>2276</v>
      </c>
    </row>
    <row r="1260" customFormat="false" ht="15" hidden="false" customHeight="true" outlineLevel="0" collapsed="false">
      <c r="A1260" s="0" t="s">
        <v>2277</v>
      </c>
      <c r="B1260" s="0" t="s">
        <v>2276</v>
      </c>
    </row>
    <row r="1261" customFormat="false" ht="15" hidden="false" customHeight="true" outlineLevel="0" collapsed="false">
      <c r="A1261" s="1" t="s">
        <v>2278</v>
      </c>
      <c r="B1261" s="0" t="s">
        <v>2279</v>
      </c>
    </row>
    <row r="1262" customFormat="false" ht="15" hidden="false" customHeight="true" outlineLevel="0" collapsed="false">
      <c r="A1262" s="0" t="s">
        <v>2280</v>
      </c>
      <c r="B1262" s="0" t="s">
        <v>2280</v>
      </c>
    </row>
    <row r="1263" customFormat="false" ht="15" hidden="false" customHeight="true" outlineLevel="0" collapsed="false">
      <c r="A1263" s="1" t="s">
        <v>2281</v>
      </c>
      <c r="B1263" s="0" t="s">
        <v>2282</v>
      </c>
    </row>
    <row r="1264" customFormat="false" ht="15" hidden="false" customHeight="true" outlineLevel="0" collapsed="false">
      <c r="A1264" s="1" t="s">
        <v>2283</v>
      </c>
      <c r="B1264" s="0" t="s">
        <v>2259</v>
      </c>
    </row>
    <row r="1265" customFormat="false" ht="15" hidden="false" customHeight="true" outlineLevel="0" collapsed="false">
      <c r="A1265" s="1" t="s">
        <v>2284</v>
      </c>
      <c r="B1265" s="0" t="s">
        <v>2285</v>
      </c>
    </row>
    <row r="1266" customFormat="false" ht="15" hidden="false" customHeight="true" outlineLevel="0" collapsed="false">
      <c r="A1266" s="1" t="s">
        <v>2286</v>
      </c>
      <c r="B1266" s="0" t="s">
        <v>2287</v>
      </c>
    </row>
    <row r="1267" customFormat="false" ht="15" hidden="false" customHeight="true" outlineLevel="0" collapsed="false">
      <c r="A1267" s="1" t="s">
        <v>2288</v>
      </c>
      <c r="B1267" s="0" t="s">
        <v>2287</v>
      </c>
    </row>
    <row r="1268" customFormat="false" ht="15" hidden="false" customHeight="true" outlineLevel="0" collapsed="false">
      <c r="A1268" s="1" t="s">
        <v>2289</v>
      </c>
      <c r="B1268" s="0" t="s">
        <v>2290</v>
      </c>
    </row>
    <row r="1269" customFormat="false" ht="15" hidden="false" customHeight="true" outlineLevel="0" collapsed="false">
      <c r="A1269" s="7" t="s">
        <v>2291</v>
      </c>
      <c r="B1269" s="0" t="s">
        <v>2292</v>
      </c>
    </row>
    <row r="1270" customFormat="false" ht="15" hidden="false" customHeight="true" outlineLevel="0" collapsed="false">
      <c r="A1270" s="7" t="s">
        <v>2293</v>
      </c>
      <c r="B1270" s="0" t="s">
        <v>2294</v>
      </c>
    </row>
    <row r="1271" customFormat="false" ht="15" hidden="false" customHeight="true" outlineLevel="0" collapsed="false">
      <c r="A1271" s="7" t="s">
        <v>2295</v>
      </c>
      <c r="B1271" s="0" t="s">
        <v>2296</v>
      </c>
    </row>
    <row r="1272" customFormat="false" ht="15" hidden="false" customHeight="true" outlineLevel="0" collapsed="false">
      <c r="A1272" s="7" t="s">
        <v>2297</v>
      </c>
      <c r="B1272" s="0" t="s">
        <v>2298</v>
      </c>
    </row>
    <row r="1273" customFormat="false" ht="15" hidden="false" customHeight="true" outlineLevel="0" collapsed="false">
      <c r="A1273" s="0" t="s">
        <v>2299</v>
      </c>
      <c r="B1273" s="0" t="s">
        <v>2300</v>
      </c>
    </row>
    <row r="1274" customFormat="false" ht="15" hidden="false" customHeight="true" outlineLevel="0" collapsed="false">
      <c r="A1274" s="0" t="s">
        <v>2301</v>
      </c>
      <c r="B1274" s="0" t="s">
        <v>2300</v>
      </c>
    </row>
    <row r="1275" customFormat="false" ht="15" hidden="false" customHeight="true" outlineLevel="0" collapsed="false">
      <c r="A1275" s="1" t="s">
        <v>2302</v>
      </c>
      <c r="B1275" s="0" t="s">
        <v>2303</v>
      </c>
    </row>
    <row r="1276" customFormat="false" ht="15" hidden="false" customHeight="true" outlineLevel="0" collapsed="false">
      <c r="A1276" s="7" t="s">
        <v>2304</v>
      </c>
      <c r="B1276" s="0" t="s">
        <v>2305</v>
      </c>
    </row>
    <row r="1277" customFormat="false" ht="15" hidden="false" customHeight="true" outlineLevel="0" collapsed="false">
      <c r="A1277" s="7" t="s">
        <v>2306</v>
      </c>
      <c r="B1277" s="0" t="s">
        <v>2307</v>
      </c>
    </row>
    <row r="1278" customFormat="false" ht="15" hidden="false" customHeight="true" outlineLevel="0" collapsed="false">
      <c r="A1278" s="7" t="s">
        <v>2308</v>
      </c>
      <c r="B1278" s="0" t="s">
        <v>2309</v>
      </c>
    </row>
    <row r="1279" customFormat="false" ht="15" hidden="false" customHeight="true" outlineLevel="0" collapsed="false">
      <c r="A1279" s="1" t="s">
        <v>2310</v>
      </c>
      <c r="B1279" s="0" t="s">
        <v>2311</v>
      </c>
    </row>
    <row r="1280" customFormat="false" ht="15" hidden="false" customHeight="true" outlineLevel="0" collapsed="false">
      <c r="A1280" s="0" t="s">
        <v>2312</v>
      </c>
      <c r="B1280" s="0" t="s">
        <v>2313</v>
      </c>
    </row>
    <row r="1281" customFormat="false" ht="15" hidden="false" customHeight="true" outlineLevel="0" collapsed="false">
      <c r="A1281" s="0" t="s">
        <v>2314</v>
      </c>
      <c r="B1281" s="0" t="s">
        <v>2315</v>
      </c>
    </row>
    <row r="1282" customFormat="false" ht="15" hidden="false" customHeight="true" outlineLevel="0" collapsed="false">
      <c r="A1282" s="1" t="s">
        <v>2316</v>
      </c>
      <c r="B1282" s="0" t="s">
        <v>2317</v>
      </c>
    </row>
    <row r="1283" customFormat="false" ht="15" hidden="false" customHeight="true" outlineLevel="0" collapsed="false">
      <c r="A1283" s="1" t="s">
        <v>2318</v>
      </c>
      <c r="B1283" s="0" t="s">
        <v>2317</v>
      </c>
    </row>
    <row r="1284" customFormat="false" ht="15" hidden="false" customHeight="true" outlineLevel="0" collapsed="false">
      <c r="A1284" s="1" t="s">
        <v>2319</v>
      </c>
      <c r="B1284" s="0" t="s">
        <v>2317</v>
      </c>
    </row>
    <row r="1285" customFormat="false" ht="15" hidden="false" customHeight="true" outlineLevel="0" collapsed="false">
      <c r="A1285" s="0" t="s">
        <v>2320</v>
      </c>
      <c r="B1285" s="0" t="s">
        <v>2320</v>
      </c>
    </row>
    <row r="1286" customFormat="false" ht="15" hidden="false" customHeight="true" outlineLevel="0" collapsed="false">
      <c r="A1286" s="0" t="s">
        <v>2321</v>
      </c>
      <c r="B1286" s="0" t="s">
        <v>2322</v>
      </c>
    </row>
    <row r="1287" customFormat="false" ht="15" hidden="false" customHeight="true" outlineLevel="0" collapsed="false">
      <c r="A1287" s="0" t="s">
        <v>2323</v>
      </c>
      <c r="B1287" s="0" t="s">
        <v>2324</v>
      </c>
    </row>
    <row r="1288" customFormat="false" ht="15" hidden="false" customHeight="true" outlineLevel="0" collapsed="false">
      <c r="A1288" s="0" t="s">
        <v>2325</v>
      </c>
      <c r="B1288" s="0" t="s">
        <v>2324</v>
      </c>
    </row>
    <row r="1289" customFormat="false" ht="15" hidden="false" customHeight="true" outlineLevel="0" collapsed="false">
      <c r="A1289" s="1" t="s">
        <v>2326</v>
      </c>
      <c r="B1289" s="0" t="s">
        <v>2327</v>
      </c>
    </row>
    <row r="1290" customFormat="false" ht="15" hidden="false" customHeight="true" outlineLevel="0" collapsed="false">
      <c r="A1290" s="1" t="s">
        <v>2328</v>
      </c>
      <c r="B1290" s="0" t="s">
        <v>2329</v>
      </c>
    </row>
    <row r="1291" customFormat="false" ht="15" hidden="false" customHeight="true" outlineLevel="0" collapsed="false">
      <c r="A1291" s="1" t="s">
        <v>2330</v>
      </c>
      <c r="B1291" s="0" t="s">
        <v>2324</v>
      </c>
    </row>
    <row r="1292" customFormat="false" ht="15" hidden="false" customHeight="true" outlineLevel="0" collapsed="false">
      <c r="A1292" s="0" t="s">
        <v>2331</v>
      </c>
      <c r="B1292" s="0" t="s">
        <v>2332</v>
      </c>
    </row>
    <row r="1293" customFormat="false" ht="15" hidden="false" customHeight="true" outlineLevel="0" collapsed="false">
      <c r="A1293" s="1" t="s">
        <v>2333</v>
      </c>
      <c r="B1293" s="0" t="s">
        <v>2334</v>
      </c>
    </row>
    <row r="1294" customFormat="false" ht="15" hidden="false" customHeight="true" outlineLevel="0" collapsed="false">
      <c r="A1294" s="1" t="s">
        <v>2335</v>
      </c>
      <c r="B1294" s="0" t="s">
        <v>2317</v>
      </c>
    </row>
    <row r="1295" customFormat="false" ht="15" hidden="false" customHeight="true" outlineLevel="0" collapsed="false">
      <c r="A1295" s="1" t="s">
        <v>2336</v>
      </c>
      <c r="B1295" s="0" t="s">
        <v>2317</v>
      </c>
    </row>
    <row r="1296" customFormat="false" ht="15" hidden="false" customHeight="true" outlineLevel="0" collapsed="false">
      <c r="A1296" s="7" t="s">
        <v>2337</v>
      </c>
      <c r="B1296" s="0" t="s">
        <v>2338</v>
      </c>
    </row>
    <row r="1297" customFormat="false" ht="15" hidden="false" customHeight="true" outlineLevel="0" collapsed="false">
      <c r="A1297" s="1" t="s">
        <v>2339</v>
      </c>
      <c r="B1297" s="0" t="s">
        <v>2340</v>
      </c>
    </row>
    <row r="1298" customFormat="false" ht="15" hidden="false" customHeight="true" outlineLevel="0" collapsed="false">
      <c r="A1298" s="1" t="s">
        <v>2341</v>
      </c>
      <c r="B1298" s="0" t="s">
        <v>2342</v>
      </c>
    </row>
    <row r="1299" customFormat="false" ht="15" hidden="false" customHeight="true" outlineLevel="0" collapsed="false">
      <c r="A1299" s="7" t="s">
        <v>2343</v>
      </c>
      <c r="B1299" s="0" t="s">
        <v>2344</v>
      </c>
    </row>
    <row r="1300" customFormat="false" ht="15" hidden="false" customHeight="true" outlineLevel="0" collapsed="false">
      <c r="A1300" s="0" t="s">
        <v>2345</v>
      </c>
      <c r="B1300" s="0" t="s">
        <v>2346</v>
      </c>
    </row>
    <row r="1301" customFormat="false" ht="15" hidden="false" customHeight="true" outlineLevel="0" collapsed="false">
      <c r="A1301" s="0" t="s">
        <v>2347</v>
      </c>
      <c r="B1301" s="0" t="s">
        <v>2346</v>
      </c>
    </row>
    <row r="1302" customFormat="false" ht="15" hidden="false" customHeight="true" outlineLevel="0" collapsed="false">
      <c r="A1302" s="7" t="s">
        <v>2348</v>
      </c>
      <c r="B1302" s="0" t="s">
        <v>2349</v>
      </c>
    </row>
    <row r="1303" customFormat="false" ht="15" hidden="false" customHeight="true" outlineLevel="0" collapsed="false">
      <c r="A1303" s="7" t="s">
        <v>2350</v>
      </c>
      <c r="B1303" s="0" t="s">
        <v>2351</v>
      </c>
    </row>
    <row r="1304" customFormat="false" ht="15" hidden="false" customHeight="true" outlineLevel="0" collapsed="false">
      <c r="A1304" s="7" t="s">
        <v>2352</v>
      </c>
      <c r="B1304" s="0" t="s">
        <v>2353</v>
      </c>
    </row>
    <row r="1305" customFormat="false" ht="15" hidden="false" customHeight="true" outlineLevel="0" collapsed="false">
      <c r="A1305" s="7" t="s">
        <v>2354</v>
      </c>
      <c r="B1305" s="0" t="s">
        <v>2355</v>
      </c>
    </row>
    <row r="1306" customFormat="false" ht="15" hidden="false" customHeight="true" outlineLevel="0" collapsed="false">
      <c r="A1306" s="7" t="s">
        <v>2356</v>
      </c>
      <c r="B1306" s="0" t="s">
        <v>2357</v>
      </c>
    </row>
    <row r="1307" customFormat="false" ht="15" hidden="false" customHeight="true" outlineLevel="0" collapsed="false">
      <c r="A1307" s="7" t="s">
        <v>2358</v>
      </c>
      <c r="B1307" s="0" t="s">
        <v>2359</v>
      </c>
    </row>
    <row r="1308" customFormat="false" ht="15" hidden="false" customHeight="true" outlineLevel="0" collapsed="false">
      <c r="A1308" s="1" t="s">
        <v>2360</v>
      </c>
      <c r="B1308" s="0" t="s">
        <v>2361</v>
      </c>
    </row>
    <row r="1309" customFormat="false" ht="15" hidden="false" customHeight="true" outlineLevel="0" collapsed="false">
      <c r="A1309" s="7" t="s">
        <v>2362</v>
      </c>
      <c r="B1309" s="0" t="s">
        <v>2363</v>
      </c>
    </row>
    <row r="1310" customFormat="false" ht="15" hidden="false" customHeight="true" outlineLevel="0" collapsed="false">
      <c r="A1310" s="7" t="s">
        <v>2364</v>
      </c>
      <c r="B1310" s="0" t="s">
        <v>2365</v>
      </c>
    </row>
    <row r="1311" customFormat="false" ht="15" hidden="false" customHeight="true" outlineLevel="0" collapsed="false">
      <c r="A1311" s="7" t="s">
        <v>2366</v>
      </c>
      <c r="B1311" s="0" t="s">
        <v>2367</v>
      </c>
    </row>
    <row r="1312" customFormat="false" ht="15" hidden="false" customHeight="true" outlineLevel="0" collapsed="false">
      <c r="A1312" s="0" t="s">
        <v>2368</v>
      </c>
      <c r="B1312" s="0" t="s">
        <v>2369</v>
      </c>
    </row>
    <row r="1313" customFormat="false" ht="15" hidden="false" customHeight="true" outlineLevel="0" collapsed="false">
      <c r="A1313" s="7" t="s">
        <v>2370</v>
      </c>
      <c r="B1313" s="0" t="s">
        <v>2371</v>
      </c>
    </row>
    <row r="1314" customFormat="false" ht="15" hidden="false" customHeight="true" outlineLevel="0" collapsed="false">
      <c r="A1314" s="7" t="s">
        <v>2372</v>
      </c>
      <c r="B1314" s="0" t="s">
        <v>2373</v>
      </c>
    </row>
    <row r="1315" customFormat="false" ht="15" hidden="false" customHeight="true" outlineLevel="0" collapsed="false">
      <c r="A1315" s="0" t="s">
        <v>2374</v>
      </c>
      <c r="B1315" s="0" t="s">
        <v>2375</v>
      </c>
    </row>
    <row r="1316" customFormat="false" ht="15" hidden="false" customHeight="true" outlineLevel="0" collapsed="false">
      <c r="A1316" s="0" t="s">
        <v>2376</v>
      </c>
      <c r="B1316" s="0" t="s">
        <v>2377</v>
      </c>
    </row>
    <row r="1317" customFormat="false" ht="15" hidden="false" customHeight="true" outlineLevel="0" collapsed="false">
      <c r="A1317" s="0" t="s">
        <v>2378</v>
      </c>
      <c r="B1317" s="0" t="s">
        <v>2379</v>
      </c>
    </row>
    <row r="1318" customFormat="false" ht="15" hidden="false" customHeight="true" outlineLevel="0" collapsed="false">
      <c r="A1318" s="0" t="s">
        <v>2380</v>
      </c>
      <c r="B1318" s="0" t="s">
        <v>2381</v>
      </c>
    </row>
    <row r="1319" customFormat="false" ht="15" hidden="false" customHeight="true" outlineLevel="0" collapsed="false">
      <c r="A1319" s="0" t="s">
        <v>2382</v>
      </c>
      <c r="B1319" s="0" t="s">
        <v>2383</v>
      </c>
    </row>
    <row r="1320" customFormat="false" ht="15" hidden="false" customHeight="true" outlineLevel="0" collapsed="false">
      <c r="A1320" s="0" t="s">
        <v>2384</v>
      </c>
      <c r="B1320" s="0" t="s">
        <v>2385</v>
      </c>
    </row>
    <row r="1321" customFormat="false" ht="15" hidden="false" customHeight="true" outlineLevel="0" collapsed="false">
      <c r="A1321" s="0" t="s">
        <v>2386</v>
      </c>
      <c r="B1321" s="0" t="s">
        <v>2387</v>
      </c>
    </row>
    <row r="1322" customFormat="false" ht="15" hidden="false" customHeight="true" outlineLevel="0" collapsed="false">
      <c r="A1322" s="0" t="s">
        <v>2388</v>
      </c>
      <c r="B1322" s="0" t="s">
        <v>2389</v>
      </c>
    </row>
    <row r="1323" customFormat="false" ht="15" hidden="false" customHeight="true" outlineLevel="0" collapsed="false">
      <c r="A1323" s="1" t="s">
        <v>2390</v>
      </c>
      <c r="B1323" s="0" t="s">
        <v>2391</v>
      </c>
    </row>
    <row r="1324" customFormat="false" ht="15" hidden="false" customHeight="true" outlineLevel="0" collapsed="false">
      <c r="A1324" s="1" t="s">
        <v>2392</v>
      </c>
      <c r="B1324" s="0" t="s">
        <v>2329</v>
      </c>
    </row>
    <row r="1325" customFormat="false" ht="15" hidden="false" customHeight="true" outlineLevel="0" collapsed="false">
      <c r="A1325" s="0" t="s">
        <v>2393</v>
      </c>
      <c r="B1325" s="0" t="s">
        <v>2394</v>
      </c>
    </row>
    <row r="1326" customFormat="false" ht="15" hidden="false" customHeight="true" outlineLevel="0" collapsed="false">
      <c r="A1326" s="1" t="s">
        <v>2395</v>
      </c>
      <c r="B1326" s="0" t="s">
        <v>2396</v>
      </c>
    </row>
    <row r="1327" customFormat="false" ht="15" hidden="false" customHeight="true" outlineLevel="0" collapsed="false">
      <c r="A1327" s="7" t="s">
        <v>2397</v>
      </c>
      <c r="B1327" s="0" t="s">
        <v>2398</v>
      </c>
    </row>
    <row r="1328" customFormat="false" ht="15" hidden="false" customHeight="true" outlineLevel="0" collapsed="false">
      <c r="A1328" s="0" t="s">
        <v>2399</v>
      </c>
      <c r="B1328" s="0" t="s">
        <v>2400</v>
      </c>
    </row>
    <row r="1329" customFormat="false" ht="15" hidden="false" customHeight="true" outlineLevel="0" collapsed="false">
      <c r="A1329" s="0" t="s">
        <v>2401</v>
      </c>
      <c r="B1329" s="0" t="s">
        <v>2401</v>
      </c>
    </row>
    <row r="1330" customFormat="false" ht="15" hidden="false" customHeight="true" outlineLevel="0" collapsed="false">
      <c r="A1330" s="0" t="s">
        <v>2402</v>
      </c>
      <c r="B1330" s="0" t="s">
        <v>2403</v>
      </c>
    </row>
    <row r="1331" customFormat="false" ht="15" hidden="false" customHeight="true" outlineLevel="0" collapsed="false">
      <c r="A1331" s="0" t="s">
        <v>2404</v>
      </c>
      <c r="B1331" s="0" t="s">
        <v>2405</v>
      </c>
    </row>
    <row r="1332" customFormat="false" ht="15" hidden="false" customHeight="true" outlineLevel="0" collapsed="false">
      <c r="A1332" s="0" t="s">
        <v>2404</v>
      </c>
      <c r="B1332" s="0" t="s">
        <v>2405</v>
      </c>
    </row>
    <row r="1333" customFormat="false" ht="15" hidden="false" customHeight="true" outlineLevel="0" collapsed="false">
      <c r="A1333" s="0" t="s">
        <v>2406</v>
      </c>
      <c r="B1333" s="0" t="s">
        <v>2407</v>
      </c>
    </row>
    <row r="1334" customFormat="false" ht="15" hidden="false" customHeight="true" outlineLevel="0" collapsed="false">
      <c r="A1334" s="0" t="s">
        <v>2408</v>
      </c>
      <c r="B1334" s="0" t="s">
        <v>2409</v>
      </c>
    </row>
    <row r="1335" customFormat="false" ht="15" hidden="false" customHeight="true" outlineLevel="0" collapsed="false">
      <c r="A1335" s="0" t="s">
        <v>2410</v>
      </c>
      <c r="B1335" s="0" t="s">
        <v>2411</v>
      </c>
    </row>
    <row r="1336" customFormat="false" ht="15" hidden="false" customHeight="true" outlineLevel="0" collapsed="false">
      <c r="A1336" s="0" t="s">
        <v>2412</v>
      </c>
      <c r="B1336" s="0" t="s">
        <v>2413</v>
      </c>
    </row>
    <row r="1337" customFormat="false" ht="15" hidden="false" customHeight="true" outlineLevel="0" collapsed="false">
      <c r="A1337" s="7" t="s">
        <v>2414</v>
      </c>
      <c r="B1337" s="0" t="s">
        <v>2415</v>
      </c>
    </row>
    <row r="1338" customFormat="false" ht="15" hidden="false" customHeight="true" outlineLevel="0" collapsed="false">
      <c r="A1338" s="7" t="s">
        <v>2416</v>
      </c>
      <c r="B1338" s="0" t="s">
        <v>2417</v>
      </c>
    </row>
    <row r="1339" customFormat="false" ht="15" hidden="false" customHeight="true" outlineLevel="0" collapsed="false">
      <c r="A1339" s="7" t="s">
        <v>2418</v>
      </c>
      <c r="B1339" s="0" t="s">
        <v>2419</v>
      </c>
    </row>
    <row r="1340" customFormat="false" ht="15" hidden="false" customHeight="true" outlineLevel="0" collapsed="false">
      <c r="A1340" s="0" t="s">
        <v>2420</v>
      </c>
      <c r="B1340" s="0" t="s">
        <v>2421</v>
      </c>
    </row>
    <row r="1341" customFormat="false" ht="15" hidden="false" customHeight="true" outlineLevel="0" collapsed="false">
      <c r="A1341" s="0" t="s">
        <v>2422</v>
      </c>
      <c r="B1341" s="0" t="s">
        <v>2423</v>
      </c>
    </row>
    <row r="1342" customFormat="false" ht="15" hidden="false" customHeight="true" outlineLevel="0" collapsed="false">
      <c r="A1342" s="0" t="s">
        <v>2424</v>
      </c>
      <c r="B1342" s="0" t="s">
        <v>2423</v>
      </c>
    </row>
    <row r="1343" customFormat="false" ht="15" hidden="false" customHeight="true" outlineLevel="0" collapsed="false">
      <c r="A1343" s="1" t="s">
        <v>2425</v>
      </c>
      <c r="B1343" s="0" t="s">
        <v>2426</v>
      </c>
    </row>
    <row r="1344" customFormat="false" ht="15" hidden="false" customHeight="true" outlineLevel="0" collapsed="false">
      <c r="A1344" s="0" t="s">
        <v>2427</v>
      </c>
      <c r="B1344" s="0" t="s">
        <v>2428</v>
      </c>
    </row>
    <row r="1345" customFormat="false" ht="15" hidden="false" customHeight="true" outlineLevel="0" collapsed="false">
      <c r="A1345" s="0" t="s">
        <v>2429</v>
      </c>
      <c r="B1345" s="0" t="s">
        <v>2430</v>
      </c>
    </row>
    <row r="1346" customFormat="false" ht="15" hidden="false" customHeight="true" outlineLevel="0" collapsed="false">
      <c r="A1346" s="0" t="s">
        <v>2431</v>
      </c>
      <c r="B1346" s="0" t="s">
        <v>2432</v>
      </c>
    </row>
    <row r="1347" customFormat="false" ht="15" hidden="false" customHeight="true" outlineLevel="0" collapsed="false">
      <c r="A1347" s="0" t="s">
        <v>2433</v>
      </c>
      <c r="B1347" s="0" t="s">
        <v>2432</v>
      </c>
    </row>
    <row r="1348" customFormat="false" ht="15" hidden="false" customHeight="true" outlineLevel="0" collapsed="false">
      <c r="A1348" s="7" t="s">
        <v>2434</v>
      </c>
      <c r="B1348" s="0" t="s">
        <v>2435</v>
      </c>
    </row>
    <row r="1349" customFormat="false" ht="15" hidden="false" customHeight="true" outlineLevel="0" collapsed="false">
      <c r="A1349" s="0" t="s">
        <v>2436</v>
      </c>
      <c r="B1349" s="0" t="s">
        <v>2437</v>
      </c>
    </row>
    <row r="1350" customFormat="false" ht="15" hidden="false" customHeight="true" outlineLevel="0" collapsed="false">
      <c r="A1350" s="0" t="s">
        <v>2438</v>
      </c>
      <c r="B1350" s="0" t="s">
        <v>2439</v>
      </c>
    </row>
    <row r="1351" customFormat="false" ht="15" hidden="false" customHeight="true" outlineLevel="0" collapsed="false">
      <c r="A1351" s="0" t="s">
        <v>2440</v>
      </c>
      <c r="B1351" s="0" t="s">
        <v>2441</v>
      </c>
    </row>
    <row r="1352" customFormat="false" ht="15" hidden="false" customHeight="true" outlineLevel="0" collapsed="false">
      <c r="A1352" s="0" t="s">
        <v>2442</v>
      </c>
      <c r="B1352" s="0" t="s">
        <v>2441</v>
      </c>
    </row>
    <row r="1353" customFormat="false" ht="15" hidden="false" customHeight="true" outlineLevel="0" collapsed="false">
      <c r="A1353" s="7" t="s">
        <v>2443</v>
      </c>
      <c r="B1353" s="0" t="s">
        <v>2444</v>
      </c>
    </row>
    <row r="1354" customFormat="false" ht="15" hidden="false" customHeight="true" outlineLevel="0" collapsed="false">
      <c r="A1354" s="7" t="s">
        <v>2445</v>
      </c>
      <c r="B1354" s="0" t="s">
        <v>2444</v>
      </c>
    </row>
    <row r="1355" customFormat="false" ht="15" hidden="false" customHeight="true" outlineLevel="0" collapsed="false">
      <c r="A1355" s="1" t="s">
        <v>2446</v>
      </c>
      <c r="B1355" s="0" t="s">
        <v>2447</v>
      </c>
    </row>
    <row r="1356" customFormat="false" ht="15" hidden="false" customHeight="true" outlineLevel="0" collapsed="false">
      <c r="A1356" s="0" t="s">
        <v>2447</v>
      </c>
      <c r="B1356" s="0" t="s">
        <v>2447</v>
      </c>
    </row>
    <row r="1357" customFormat="false" ht="15" hidden="false" customHeight="true" outlineLevel="0" collapsed="false">
      <c r="A1357" s="1" t="s">
        <v>2448</v>
      </c>
      <c r="B1357" s="0" t="s">
        <v>2444</v>
      </c>
    </row>
    <row r="1358" customFormat="false" ht="15" hidden="false" customHeight="true" outlineLevel="0" collapsed="false">
      <c r="A1358" s="1" t="s">
        <v>2449</v>
      </c>
      <c r="B1358" s="0" t="s">
        <v>2450</v>
      </c>
    </row>
    <row r="1359" customFormat="false" ht="15" hidden="false" customHeight="true" outlineLevel="0" collapsed="false">
      <c r="A1359" s="1" t="s">
        <v>2451</v>
      </c>
      <c r="B1359" s="0" t="s">
        <v>2452</v>
      </c>
    </row>
    <row r="1360" customFormat="false" ht="15" hidden="false" customHeight="true" outlineLevel="0" collapsed="false">
      <c r="A1360" s="7" t="s">
        <v>2453</v>
      </c>
      <c r="B1360" s="0" t="s">
        <v>2454</v>
      </c>
    </row>
    <row r="1361" customFormat="false" ht="15" hidden="false" customHeight="true" outlineLevel="0" collapsed="false">
      <c r="A1361" s="1" t="s">
        <v>2455</v>
      </c>
      <c r="B1361" s="0" t="s">
        <v>2334</v>
      </c>
    </row>
    <row r="1362" customFormat="false" ht="15" hidden="false" customHeight="true" outlineLevel="0" collapsed="false">
      <c r="A1362" s="1" t="s">
        <v>2455</v>
      </c>
      <c r="B1362" s="0" t="s">
        <v>2334</v>
      </c>
    </row>
    <row r="1363" customFormat="false" ht="15" hidden="false" customHeight="true" outlineLevel="0" collapsed="false">
      <c r="A1363" s="1" t="s">
        <v>2456</v>
      </c>
      <c r="B1363" s="0" t="s">
        <v>2457</v>
      </c>
    </row>
    <row r="1364" customFormat="false" ht="15" hidden="false" customHeight="true" outlineLevel="0" collapsed="false">
      <c r="A1364" s="7" t="s">
        <v>2458</v>
      </c>
      <c r="B1364" s="0" t="s">
        <v>2459</v>
      </c>
    </row>
    <row r="1365" customFormat="false" ht="15" hidden="false" customHeight="true" outlineLevel="0" collapsed="false">
      <c r="A1365" s="0" t="s">
        <v>2460</v>
      </c>
      <c r="B1365" s="0" t="s">
        <v>2461</v>
      </c>
    </row>
    <row r="1366" customFormat="false" ht="15" hidden="false" customHeight="true" outlineLevel="0" collapsed="false">
      <c r="A1366" s="0" t="s">
        <v>2462</v>
      </c>
      <c r="B1366" s="0" t="s">
        <v>2463</v>
      </c>
    </row>
    <row r="1367" customFormat="false" ht="15" hidden="false" customHeight="true" outlineLevel="0" collapsed="false">
      <c r="A1367" s="0" t="s">
        <v>2464</v>
      </c>
      <c r="B1367" s="0" t="s">
        <v>2465</v>
      </c>
    </row>
    <row r="1368" customFormat="false" ht="15" hidden="false" customHeight="true" outlineLevel="0" collapsed="false">
      <c r="A1368" s="0" t="s">
        <v>2466</v>
      </c>
      <c r="B1368" s="0" t="s">
        <v>2467</v>
      </c>
    </row>
    <row r="1369" customFormat="false" ht="15" hidden="false" customHeight="true" outlineLevel="0" collapsed="false">
      <c r="A1369" s="0" t="s">
        <v>2468</v>
      </c>
      <c r="B1369" s="0" t="s">
        <v>2469</v>
      </c>
    </row>
    <row r="1370" customFormat="false" ht="15" hidden="false" customHeight="true" outlineLevel="0" collapsed="false">
      <c r="A1370" s="0" t="s">
        <v>2470</v>
      </c>
      <c r="B1370" s="0" t="s">
        <v>2471</v>
      </c>
    </row>
    <row r="1371" customFormat="false" ht="15" hidden="false" customHeight="true" outlineLevel="0" collapsed="false">
      <c r="A1371" s="0" t="s">
        <v>2472</v>
      </c>
      <c r="B1371" s="0" t="s">
        <v>2473</v>
      </c>
    </row>
    <row r="1372" customFormat="false" ht="15" hidden="false" customHeight="true" outlineLevel="0" collapsed="false">
      <c r="A1372" s="0" t="s">
        <v>2474</v>
      </c>
      <c r="B1372" s="0" t="s">
        <v>2475</v>
      </c>
    </row>
    <row r="1373" customFormat="false" ht="15" hidden="false" customHeight="true" outlineLevel="0" collapsed="false">
      <c r="A1373" s="0" t="s">
        <v>2476</v>
      </c>
      <c r="B1373" s="0" t="s">
        <v>2477</v>
      </c>
    </row>
    <row r="1374" customFormat="false" ht="15" hidden="false" customHeight="true" outlineLevel="0" collapsed="false">
      <c r="A1374" s="0" t="s">
        <v>2478</v>
      </c>
      <c r="B1374" s="0" t="s">
        <v>2479</v>
      </c>
    </row>
    <row r="1375" customFormat="false" ht="15" hidden="false" customHeight="true" outlineLevel="0" collapsed="false">
      <c r="A1375" s="0" t="s">
        <v>2480</v>
      </c>
      <c r="B1375" s="0" t="s">
        <v>2481</v>
      </c>
    </row>
    <row r="1376" customFormat="false" ht="15" hidden="false" customHeight="true" outlineLevel="0" collapsed="false">
      <c r="A1376" s="1" t="s">
        <v>2482</v>
      </c>
      <c r="B1376" s="0" t="s">
        <v>2334</v>
      </c>
    </row>
    <row r="1377" customFormat="false" ht="15" hidden="false" customHeight="true" outlineLevel="0" collapsed="false">
      <c r="A1377" s="1" t="s">
        <v>2483</v>
      </c>
      <c r="B1377" s="0" t="s">
        <v>2484</v>
      </c>
    </row>
    <row r="1378" customFormat="false" ht="15" hidden="false" customHeight="true" outlineLevel="0" collapsed="false">
      <c r="A1378" s="0" t="s">
        <v>2485</v>
      </c>
      <c r="B1378" s="0" t="s">
        <v>2486</v>
      </c>
    </row>
    <row r="1379" customFormat="false" ht="15" hidden="false" customHeight="true" outlineLevel="0" collapsed="false">
      <c r="A1379" s="0" t="s">
        <v>2485</v>
      </c>
      <c r="B1379" s="0" t="s">
        <v>2486</v>
      </c>
    </row>
    <row r="1380" customFormat="false" ht="15" hidden="false" customHeight="true" outlineLevel="0" collapsed="false">
      <c r="A1380" s="0" t="s">
        <v>2487</v>
      </c>
      <c r="B1380" s="0" t="s">
        <v>2488</v>
      </c>
    </row>
    <row r="1381" customFormat="false" ht="15" hidden="false" customHeight="true" outlineLevel="0" collapsed="false">
      <c r="A1381" s="0" t="s">
        <v>2489</v>
      </c>
      <c r="B1381" s="0" t="s">
        <v>2490</v>
      </c>
    </row>
    <row r="1382" customFormat="false" ht="15" hidden="false" customHeight="true" outlineLevel="0" collapsed="false">
      <c r="A1382" s="0" t="s">
        <v>2491</v>
      </c>
      <c r="B1382" s="0" t="s">
        <v>2492</v>
      </c>
    </row>
    <row r="1383" customFormat="false" ht="15" hidden="false" customHeight="true" outlineLevel="0" collapsed="false">
      <c r="A1383" s="0" t="s">
        <v>2493</v>
      </c>
      <c r="B1383" s="0" t="s">
        <v>2494</v>
      </c>
    </row>
    <row r="1384" customFormat="false" ht="15" hidden="false" customHeight="true" outlineLevel="0" collapsed="false">
      <c r="A1384" s="0" t="s">
        <v>2495</v>
      </c>
      <c r="B1384" s="0" t="s">
        <v>2495</v>
      </c>
    </row>
    <row r="1385" customFormat="false" ht="15" hidden="false" customHeight="true" outlineLevel="0" collapsed="false">
      <c r="A1385" s="1" t="s">
        <v>2496</v>
      </c>
      <c r="B1385" s="0" t="s">
        <v>2334</v>
      </c>
    </row>
    <row r="1386" customFormat="false" ht="15" hidden="false" customHeight="true" outlineLevel="0" collapsed="false">
      <c r="A1386" s="0" t="s">
        <v>2497</v>
      </c>
      <c r="B1386" s="0" t="s">
        <v>2498</v>
      </c>
    </row>
    <row r="1387" customFormat="false" ht="15" hidden="false" customHeight="true" outlineLevel="0" collapsed="false">
      <c r="A1387" s="7" t="s">
        <v>2499</v>
      </c>
      <c r="B1387" s="0" t="s">
        <v>2500</v>
      </c>
    </row>
    <row r="1388" customFormat="false" ht="15" hidden="false" customHeight="true" outlineLevel="0" collapsed="false">
      <c r="A1388" s="1" t="s">
        <v>2501</v>
      </c>
      <c r="B1388" s="0" t="s">
        <v>2502</v>
      </c>
    </row>
    <row r="1389" customFormat="false" ht="15" hidden="false" customHeight="true" outlineLevel="0" collapsed="false">
      <c r="A1389" s="1" t="s">
        <v>2503</v>
      </c>
      <c r="B1389" s="0" t="s">
        <v>2502</v>
      </c>
    </row>
    <row r="1390" customFormat="false" ht="15" hidden="false" customHeight="true" outlineLevel="0" collapsed="false">
      <c r="A1390" s="7" t="s">
        <v>2504</v>
      </c>
      <c r="B1390" s="0" t="s">
        <v>2505</v>
      </c>
    </row>
    <row r="1391" customFormat="false" ht="15" hidden="false" customHeight="true" outlineLevel="0" collapsed="false">
      <c r="A1391" s="0" t="s">
        <v>2506</v>
      </c>
      <c r="B1391" s="0" t="s">
        <v>2507</v>
      </c>
    </row>
    <row r="1392" customFormat="false" ht="15" hidden="false" customHeight="true" outlineLevel="0" collapsed="false">
      <c r="A1392" s="1" t="s">
        <v>2508</v>
      </c>
      <c r="B1392" s="0" t="s">
        <v>2324</v>
      </c>
    </row>
    <row r="1393" customFormat="false" ht="15" hidden="false" customHeight="true" outlineLevel="0" collapsed="false">
      <c r="A1393" s="1" t="s">
        <v>2509</v>
      </c>
      <c r="B1393" s="0" t="s">
        <v>2510</v>
      </c>
    </row>
    <row r="1394" customFormat="false" ht="15" hidden="false" customHeight="true" outlineLevel="0" collapsed="false">
      <c r="A1394" s="1" t="s">
        <v>2511</v>
      </c>
      <c r="B1394" s="0" t="s">
        <v>2512</v>
      </c>
    </row>
    <row r="1395" customFormat="false" ht="15" hidden="false" customHeight="true" outlineLevel="0" collapsed="false">
      <c r="A1395" s="1" t="s">
        <v>2511</v>
      </c>
      <c r="B1395" s="0" t="s">
        <v>2512</v>
      </c>
    </row>
    <row r="1396" customFormat="false" ht="15" hidden="false" customHeight="true" outlineLevel="0" collapsed="false">
      <c r="A1396" s="1" t="s">
        <v>2513</v>
      </c>
      <c r="B1396" s="0" t="s">
        <v>2514</v>
      </c>
    </row>
    <row r="1397" customFormat="false" ht="15" hidden="false" customHeight="true" outlineLevel="0" collapsed="false">
      <c r="A1397" s="7" t="s">
        <v>2515</v>
      </c>
      <c r="B1397" s="0" t="s">
        <v>2516</v>
      </c>
    </row>
    <row r="1398" customFormat="false" ht="15" hidden="false" customHeight="true" outlineLevel="0" collapsed="false">
      <c r="A1398" s="7" t="s">
        <v>2517</v>
      </c>
      <c r="B1398" s="0" t="s">
        <v>2518</v>
      </c>
    </row>
    <row r="1399" customFormat="false" ht="15" hidden="false" customHeight="true" outlineLevel="0" collapsed="false">
      <c r="A1399" s="7" t="s">
        <v>2519</v>
      </c>
      <c r="B1399" s="0" t="s">
        <v>2520</v>
      </c>
    </row>
    <row r="1400" customFormat="false" ht="15" hidden="false" customHeight="true" outlineLevel="0" collapsed="false">
      <c r="A1400" s="0" t="s">
        <v>2521</v>
      </c>
      <c r="B1400" s="0" t="s">
        <v>2522</v>
      </c>
    </row>
    <row r="1401" customFormat="false" ht="15" hidden="false" customHeight="true" outlineLevel="0" collapsed="false">
      <c r="A1401" s="0" t="s">
        <v>2523</v>
      </c>
      <c r="B1401" s="0" t="s">
        <v>2522</v>
      </c>
    </row>
    <row r="1402" customFormat="false" ht="15" hidden="false" customHeight="true" outlineLevel="0" collapsed="false">
      <c r="A1402" s="7" t="s">
        <v>2524</v>
      </c>
      <c r="B1402" s="0" t="s">
        <v>2525</v>
      </c>
    </row>
    <row r="1403" customFormat="false" ht="15" hidden="false" customHeight="true" outlineLevel="0" collapsed="false">
      <c r="A1403" s="7" t="s">
        <v>2526</v>
      </c>
      <c r="B1403" s="0" t="s">
        <v>2526</v>
      </c>
    </row>
    <row r="1404" customFormat="false" ht="15" hidden="false" customHeight="true" outlineLevel="0" collapsed="false">
      <c r="A1404" s="1" t="s">
        <v>2527</v>
      </c>
      <c r="B1404" s="0" t="s">
        <v>2528</v>
      </c>
    </row>
    <row r="1405" customFormat="false" ht="15" hidden="false" customHeight="true" outlineLevel="0" collapsed="false">
      <c r="A1405" s="1" t="s">
        <v>2529</v>
      </c>
      <c r="B1405" s="0" t="s">
        <v>2527</v>
      </c>
    </row>
    <row r="1406" customFormat="false" ht="15" hidden="false" customHeight="true" outlineLevel="0" collapsed="false">
      <c r="A1406" s="7" t="s">
        <v>2530</v>
      </c>
      <c r="B1406" s="0" t="s">
        <v>2531</v>
      </c>
    </row>
    <row r="1407" customFormat="false" ht="15" hidden="false" customHeight="true" outlineLevel="0" collapsed="false">
      <c r="A1407" s="0" t="s">
        <v>2532</v>
      </c>
      <c r="B1407" s="0" t="s">
        <v>2533</v>
      </c>
    </row>
    <row r="1408" customFormat="false" ht="15" hidden="false" customHeight="true" outlineLevel="0" collapsed="false">
      <c r="A1408" s="0" t="s">
        <v>2534</v>
      </c>
      <c r="B1408" s="0" t="s">
        <v>2535</v>
      </c>
    </row>
    <row r="1409" customFormat="false" ht="15" hidden="false" customHeight="true" outlineLevel="0" collapsed="false">
      <c r="A1409" s="0" t="s">
        <v>2536</v>
      </c>
      <c r="B1409" s="0" t="s">
        <v>2537</v>
      </c>
    </row>
    <row r="1410" customFormat="false" ht="15" hidden="false" customHeight="true" outlineLevel="0" collapsed="false">
      <c r="A1410" s="0" t="s">
        <v>2538</v>
      </c>
      <c r="B1410" s="0" t="s">
        <v>2539</v>
      </c>
    </row>
    <row r="1411" customFormat="false" ht="15" hidden="false" customHeight="true" outlineLevel="0" collapsed="false">
      <c r="A1411" s="0" t="s">
        <v>2540</v>
      </c>
      <c r="B1411" s="0" t="s">
        <v>2539</v>
      </c>
    </row>
    <row r="1412" customFormat="false" ht="15" hidden="false" customHeight="true" outlineLevel="0" collapsed="false">
      <c r="A1412" s="1" t="s">
        <v>2541</v>
      </c>
      <c r="B1412" s="0" t="s">
        <v>2542</v>
      </c>
    </row>
    <row r="1413" customFormat="false" ht="15" hidden="false" customHeight="true" outlineLevel="0" collapsed="false">
      <c r="A1413" s="1" t="s">
        <v>2543</v>
      </c>
      <c r="B1413" s="0" t="s">
        <v>2542</v>
      </c>
    </row>
    <row r="1414" customFormat="false" ht="15" hidden="false" customHeight="true" outlineLevel="0" collapsed="false">
      <c r="A1414" s="1" t="s">
        <v>2544</v>
      </c>
      <c r="B1414" s="0" t="s">
        <v>2545</v>
      </c>
    </row>
    <row r="1415" customFormat="false" ht="15" hidden="false" customHeight="true" outlineLevel="0" collapsed="false">
      <c r="A1415" s="1" t="s">
        <v>2544</v>
      </c>
      <c r="B1415" s="0" t="s">
        <v>2545</v>
      </c>
    </row>
    <row r="1416" customFormat="false" ht="15" hidden="false" customHeight="true" outlineLevel="0" collapsed="false">
      <c r="A1416" s="0" t="s">
        <v>2546</v>
      </c>
      <c r="B1416" s="0" t="s">
        <v>2547</v>
      </c>
    </row>
    <row r="1417" customFormat="false" ht="15" hidden="false" customHeight="true" outlineLevel="0" collapsed="false">
      <c r="A1417" s="1" t="s">
        <v>2548</v>
      </c>
      <c r="B1417" s="0" t="s">
        <v>2549</v>
      </c>
    </row>
    <row r="1418" customFormat="false" ht="15" hidden="false" customHeight="true" outlineLevel="0" collapsed="false">
      <c r="A1418" s="1" t="s">
        <v>2550</v>
      </c>
      <c r="B1418" s="0" t="s">
        <v>2551</v>
      </c>
    </row>
    <row r="1419" customFormat="false" ht="15" hidden="false" customHeight="true" outlineLevel="0" collapsed="false">
      <c r="A1419" s="1" t="s">
        <v>2552</v>
      </c>
      <c r="B1419" s="0" t="s">
        <v>2542</v>
      </c>
    </row>
    <row r="1420" customFormat="false" ht="15" hidden="false" customHeight="true" outlineLevel="0" collapsed="false">
      <c r="A1420" s="1" t="s">
        <v>2553</v>
      </c>
      <c r="B1420" s="0" t="s">
        <v>2554</v>
      </c>
    </row>
    <row r="1421" customFormat="false" ht="15" hidden="false" customHeight="true" outlineLevel="0" collapsed="false">
      <c r="A1421" s="1" t="s">
        <v>2555</v>
      </c>
      <c r="B1421" s="0" t="s">
        <v>2556</v>
      </c>
    </row>
    <row r="1422" customFormat="false" ht="15" hidden="false" customHeight="true" outlineLevel="0" collapsed="false">
      <c r="A1422" s="1" t="s">
        <v>2557</v>
      </c>
      <c r="B1422" s="0" t="s">
        <v>2558</v>
      </c>
    </row>
    <row r="1423" customFormat="false" ht="15" hidden="false" customHeight="true" outlineLevel="0" collapsed="false">
      <c r="A1423" s="7" t="s">
        <v>2559</v>
      </c>
      <c r="B1423" s="0" t="s">
        <v>2560</v>
      </c>
    </row>
    <row r="1424" customFormat="false" ht="15" hidden="false" customHeight="true" outlineLevel="0" collapsed="false">
      <c r="A1424" s="0" t="s">
        <v>2561</v>
      </c>
      <c r="B1424" s="0" t="s">
        <v>2560</v>
      </c>
    </row>
    <row r="1425" customFormat="false" ht="15" hidden="false" customHeight="true" outlineLevel="0" collapsed="false">
      <c r="A1425" s="0" t="s">
        <v>2559</v>
      </c>
      <c r="B1425" s="0" t="s">
        <v>2560</v>
      </c>
    </row>
    <row r="1426" customFormat="false" ht="15" hidden="false" customHeight="true" outlineLevel="0" collapsed="false">
      <c r="A1426" s="1" t="s">
        <v>2562</v>
      </c>
      <c r="B1426" s="0" t="s">
        <v>2563</v>
      </c>
    </row>
    <row r="1427" customFormat="false" ht="15" hidden="false" customHeight="true" outlineLevel="0" collapsed="false">
      <c r="A1427" s="0" t="s">
        <v>2564</v>
      </c>
      <c r="B1427" s="0" t="s">
        <v>2565</v>
      </c>
    </row>
    <row r="1428" customFormat="false" ht="15" hidden="false" customHeight="true" outlineLevel="0" collapsed="false">
      <c r="A1428" s="1" t="s">
        <v>2566</v>
      </c>
      <c r="B1428" s="0" t="s">
        <v>2567</v>
      </c>
    </row>
    <row r="1429" customFormat="false" ht="15" hidden="false" customHeight="true" outlineLevel="0" collapsed="false">
      <c r="A1429" s="0" t="s">
        <v>2568</v>
      </c>
      <c r="B1429" s="0" t="s">
        <v>2569</v>
      </c>
    </row>
    <row r="1430" customFormat="false" ht="15" hidden="false" customHeight="true" outlineLevel="0" collapsed="false">
      <c r="A1430" s="1" t="s">
        <v>2570</v>
      </c>
      <c r="B1430" s="0" t="s">
        <v>2571</v>
      </c>
    </row>
    <row r="1431" customFormat="false" ht="15" hidden="false" customHeight="true" outlineLevel="0" collapsed="false">
      <c r="A1431" s="7" t="s">
        <v>2572</v>
      </c>
      <c r="B1431" s="0" t="s">
        <v>2573</v>
      </c>
    </row>
    <row r="1432" customFormat="false" ht="15" hidden="false" customHeight="true" outlineLevel="0" collapsed="false">
      <c r="A1432" s="7" t="s">
        <v>2574</v>
      </c>
      <c r="B1432" s="0" t="s">
        <v>2575</v>
      </c>
    </row>
    <row r="1433" customFormat="false" ht="15" hidden="false" customHeight="true" outlineLevel="0" collapsed="false">
      <c r="A1433" s="7" t="s">
        <v>2576</v>
      </c>
      <c r="B1433" s="0" t="s">
        <v>2577</v>
      </c>
    </row>
    <row r="1434" customFormat="false" ht="15" hidden="false" customHeight="true" outlineLevel="0" collapsed="false">
      <c r="A1434" s="1" t="s">
        <v>2578</v>
      </c>
      <c r="B1434" s="0" t="s">
        <v>2579</v>
      </c>
    </row>
    <row r="1435" customFormat="false" ht="15" hidden="false" customHeight="true" outlineLevel="0" collapsed="false">
      <c r="A1435" s="0" t="s">
        <v>2580</v>
      </c>
      <c r="B1435" s="0" t="s">
        <v>2579</v>
      </c>
    </row>
    <row r="1436" customFormat="false" ht="15" hidden="false" customHeight="true" outlineLevel="0" collapsed="false">
      <c r="A1436" s="0" t="s">
        <v>2581</v>
      </c>
      <c r="B1436" s="0" t="s">
        <v>2582</v>
      </c>
    </row>
    <row r="1437" customFormat="false" ht="15" hidden="false" customHeight="true" outlineLevel="0" collapsed="false">
      <c r="A1437" s="7" t="s">
        <v>2583</v>
      </c>
      <c r="B1437" s="0" t="s">
        <v>2584</v>
      </c>
    </row>
    <row r="1438" customFormat="false" ht="15" hidden="false" customHeight="true" outlineLevel="0" collapsed="false">
      <c r="A1438" s="1" t="s">
        <v>2585</v>
      </c>
      <c r="B1438" s="0" t="s">
        <v>2586</v>
      </c>
    </row>
    <row r="1439" customFormat="false" ht="15" hidden="false" customHeight="true" outlineLevel="0" collapsed="false">
      <c r="A1439" s="0" t="s">
        <v>2587</v>
      </c>
      <c r="B1439" s="0" t="s">
        <v>2588</v>
      </c>
    </row>
    <row r="1440" customFormat="false" ht="15" hidden="false" customHeight="true" outlineLevel="0" collapsed="false">
      <c r="A1440" s="1" t="s">
        <v>2589</v>
      </c>
      <c r="B1440" s="0" t="s">
        <v>2590</v>
      </c>
    </row>
    <row r="1441" customFormat="false" ht="15" hidden="false" customHeight="true" outlineLevel="0" collapsed="false">
      <c r="A1441" s="0" t="s">
        <v>2591</v>
      </c>
      <c r="B1441" s="0" t="s">
        <v>2591</v>
      </c>
    </row>
    <row r="1442" customFormat="false" ht="15" hidden="false" customHeight="true" outlineLevel="0" collapsed="false">
      <c r="A1442" s="0" t="s">
        <v>2592</v>
      </c>
      <c r="B1442" s="0" t="s">
        <v>2593</v>
      </c>
    </row>
    <row r="1443" customFormat="false" ht="15" hidden="false" customHeight="true" outlineLevel="0" collapsed="false">
      <c r="A1443" s="0" t="s">
        <v>2594</v>
      </c>
      <c r="B1443" s="0" t="s">
        <v>2594</v>
      </c>
    </row>
    <row r="1444" customFormat="false" ht="15" hidden="false" customHeight="true" outlineLevel="0" collapsed="false">
      <c r="A1444" s="0" t="s">
        <v>2595</v>
      </c>
      <c r="B1444" s="0" t="s">
        <v>2596</v>
      </c>
    </row>
    <row r="1445" customFormat="false" ht="15" hidden="false" customHeight="true" outlineLevel="0" collapsed="false">
      <c r="A1445" s="1" t="s">
        <v>2597</v>
      </c>
      <c r="B1445" s="0" t="s">
        <v>2598</v>
      </c>
    </row>
    <row r="1446" customFormat="false" ht="15" hidden="false" customHeight="true" outlineLevel="0" collapsed="false">
      <c r="A1446" s="1" t="s">
        <v>2599</v>
      </c>
      <c r="B1446" s="0" t="s">
        <v>2600</v>
      </c>
    </row>
    <row r="1447" customFormat="false" ht="15" hidden="false" customHeight="true" outlineLevel="0" collapsed="false">
      <c r="A1447" s="0" t="s">
        <v>2601</v>
      </c>
      <c r="B1447" s="0" t="s">
        <v>2602</v>
      </c>
    </row>
    <row r="1448" customFormat="false" ht="15" hidden="false" customHeight="true" outlineLevel="0" collapsed="false">
      <c r="A1448" s="0" t="s">
        <v>2603</v>
      </c>
      <c r="B1448" s="0" t="s">
        <v>2602</v>
      </c>
    </row>
    <row r="1449" customFormat="false" ht="15" hidden="false" customHeight="true" outlineLevel="0" collapsed="false">
      <c r="A1449" s="0" t="s">
        <v>2604</v>
      </c>
      <c r="B1449" s="0" t="s">
        <v>2605</v>
      </c>
    </row>
    <row r="1450" customFormat="false" ht="15" hidden="false" customHeight="true" outlineLevel="0" collapsed="false">
      <c r="A1450" s="0" t="s">
        <v>2606</v>
      </c>
      <c r="B1450" s="0" t="s">
        <v>2607</v>
      </c>
    </row>
    <row r="1451" customFormat="false" ht="15" hidden="false" customHeight="true" outlineLevel="0" collapsed="false">
      <c r="A1451" s="0" t="s">
        <v>2608</v>
      </c>
      <c r="B1451" s="0" t="s">
        <v>2609</v>
      </c>
    </row>
    <row r="1452" customFormat="false" ht="15" hidden="false" customHeight="true" outlineLevel="0" collapsed="false">
      <c r="A1452" s="0" t="s">
        <v>2610</v>
      </c>
      <c r="B1452" s="0" t="s">
        <v>2611</v>
      </c>
    </row>
    <row r="1453" customFormat="false" ht="15" hidden="false" customHeight="true" outlineLevel="0" collapsed="false">
      <c r="A1453" s="0" t="s">
        <v>2612</v>
      </c>
      <c r="B1453" s="0" t="s">
        <v>2613</v>
      </c>
    </row>
    <row r="1454" customFormat="false" ht="15" hidden="false" customHeight="true" outlineLevel="0" collapsed="false">
      <c r="A1454" s="0" t="s">
        <v>2614</v>
      </c>
      <c r="B1454" s="0" t="s">
        <v>2615</v>
      </c>
    </row>
    <row r="1455" customFormat="false" ht="15" hidden="false" customHeight="true" outlineLevel="0" collapsed="false">
      <c r="A1455" s="0" t="s">
        <v>2616</v>
      </c>
      <c r="B1455" s="0" t="s">
        <v>2617</v>
      </c>
    </row>
    <row r="1456" customFormat="false" ht="15" hidden="false" customHeight="true" outlineLevel="0" collapsed="false">
      <c r="A1456" s="0" t="s">
        <v>2618</v>
      </c>
      <c r="B1456" s="0" t="s">
        <v>2619</v>
      </c>
    </row>
    <row r="1457" customFormat="false" ht="15" hidden="false" customHeight="true" outlineLevel="0" collapsed="false">
      <c r="A1457" s="0" t="s">
        <v>2620</v>
      </c>
      <c r="B1457" s="0" t="s">
        <v>2621</v>
      </c>
    </row>
    <row r="1458" customFormat="false" ht="15" hidden="false" customHeight="true" outlineLevel="0" collapsed="false">
      <c r="A1458" s="0" t="s">
        <v>2622</v>
      </c>
      <c r="B1458" s="0" t="s">
        <v>2623</v>
      </c>
    </row>
    <row r="1459" customFormat="false" ht="15" hidden="false" customHeight="true" outlineLevel="0" collapsed="false">
      <c r="A1459" s="0" t="s">
        <v>2624</v>
      </c>
      <c r="B1459" s="0" t="s">
        <v>2625</v>
      </c>
    </row>
    <row r="1460" customFormat="false" ht="15" hidden="false" customHeight="true" outlineLevel="0" collapsed="false">
      <c r="A1460" s="0" t="s">
        <v>2626</v>
      </c>
      <c r="B1460" s="0" t="s">
        <v>2627</v>
      </c>
    </row>
    <row r="1461" customFormat="false" ht="15" hidden="false" customHeight="true" outlineLevel="0" collapsed="false">
      <c r="A1461" s="0" t="s">
        <v>2628</v>
      </c>
      <c r="B1461" s="0" t="s">
        <v>2629</v>
      </c>
    </row>
    <row r="1462" customFormat="false" ht="15" hidden="false" customHeight="true" outlineLevel="0" collapsed="false">
      <c r="A1462" s="0" t="s">
        <v>2630</v>
      </c>
      <c r="B1462" s="0" t="s">
        <v>2631</v>
      </c>
    </row>
    <row r="1463" customFormat="false" ht="15" hidden="false" customHeight="true" outlineLevel="0" collapsed="false">
      <c r="A1463" s="7" t="s">
        <v>2632</v>
      </c>
      <c r="B1463" s="0" t="s">
        <v>2633</v>
      </c>
    </row>
    <row r="1464" customFormat="false" ht="15" hidden="false" customHeight="true" outlineLevel="0" collapsed="false">
      <c r="A1464" s="1" t="s">
        <v>2634</v>
      </c>
      <c r="B1464" s="0" t="s">
        <v>2635</v>
      </c>
    </row>
    <row r="1465" customFormat="false" ht="15" hidden="false" customHeight="true" outlineLevel="0" collapsed="false">
      <c r="A1465" s="1" t="s">
        <v>2636</v>
      </c>
      <c r="B1465" s="0" t="s">
        <v>2637</v>
      </c>
    </row>
    <row r="1466" customFormat="false" ht="15" hidden="false" customHeight="true" outlineLevel="0" collapsed="false">
      <c r="A1466" s="0" t="s">
        <v>2638</v>
      </c>
      <c r="B1466" s="0" t="s">
        <v>2639</v>
      </c>
    </row>
    <row r="1467" customFormat="false" ht="15" hidden="false" customHeight="true" outlineLevel="0" collapsed="false">
      <c r="A1467" s="0" t="s">
        <v>2638</v>
      </c>
      <c r="B1467" s="0" t="s">
        <v>2639</v>
      </c>
    </row>
    <row r="1468" customFormat="false" ht="15" hidden="false" customHeight="true" outlineLevel="0" collapsed="false">
      <c r="A1468" s="1" t="s">
        <v>2640</v>
      </c>
      <c r="B1468" s="0" t="s">
        <v>2637</v>
      </c>
    </row>
    <row r="1469" customFormat="false" ht="15" hidden="false" customHeight="true" outlineLevel="0" collapsed="false">
      <c r="A1469" s="1" t="s">
        <v>2641</v>
      </c>
      <c r="B1469" s="0" t="s">
        <v>2642</v>
      </c>
    </row>
    <row r="1470" customFormat="false" ht="15" hidden="false" customHeight="true" outlineLevel="0" collapsed="false">
      <c r="A1470" s="7" t="s">
        <v>2643</v>
      </c>
      <c r="B1470" s="0" t="s">
        <v>2644</v>
      </c>
    </row>
    <row r="1471" customFormat="false" ht="15" hidden="false" customHeight="true" outlineLevel="0" collapsed="false">
      <c r="A1471" s="1" t="s">
        <v>2645</v>
      </c>
      <c r="B1471" s="0" t="s">
        <v>2646</v>
      </c>
    </row>
    <row r="1472" customFormat="false" ht="15" hidden="false" customHeight="true" outlineLevel="0" collapsed="false">
      <c r="A1472" s="5" t="s">
        <v>2647</v>
      </c>
      <c r="B1472" s="0" t="s">
        <v>2648</v>
      </c>
    </row>
    <row r="1473" customFormat="false" ht="15" hidden="false" customHeight="true" outlineLevel="0" collapsed="false">
      <c r="A1473" s="0" t="s">
        <v>2649</v>
      </c>
      <c r="B1473" s="0" t="s">
        <v>2650</v>
      </c>
    </row>
    <row r="1474" customFormat="false" ht="15" hidden="false" customHeight="true" outlineLevel="0" collapsed="false">
      <c r="A1474" s="1" t="s">
        <v>2651</v>
      </c>
      <c r="B1474" s="0" t="s">
        <v>2652</v>
      </c>
    </row>
    <row r="1475" customFormat="false" ht="15" hidden="false" customHeight="true" outlineLevel="0" collapsed="false">
      <c r="A1475" s="7" t="s">
        <v>2653</v>
      </c>
      <c r="B1475" s="0" t="s">
        <v>2654</v>
      </c>
    </row>
    <row r="1476" customFormat="false" ht="15" hidden="false" customHeight="true" outlineLevel="0" collapsed="false">
      <c r="A1476" s="1" t="s">
        <v>2655</v>
      </c>
      <c r="B1476" s="0" t="s">
        <v>2656</v>
      </c>
    </row>
    <row r="1477" customFormat="false" ht="15" hidden="false" customHeight="true" outlineLevel="0" collapsed="false">
      <c r="A1477" s="0" t="s">
        <v>2657</v>
      </c>
      <c r="B1477" s="0" t="s">
        <v>2658</v>
      </c>
    </row>
    <row r="1478" customFormat="false" ht="15" hidden="false" customHeight="true" outlineLevel="0" collapsed="false">
      <c r="A1478" s="0" t="s">
        <v>2659</v>
      </c>
      <c r="B1478" s="0" t="s">
        <v>2660</v>
      </c>
    </row>
    <row r="1479" customFormat="false" ht="15" hidden="false" customHeight="true" outlineLevel="0" collapsed="false">
      <c r="A1479" s="0" t="s">
        <v>2661</v>
      </c>
      <c r="B1479" s="0" t="s">
        <v>2660</v>
      </c>
    </row>
    <row r="1480" customFormat="false" ht="15" hidden="false" customHeight="true" outlineLevel="0" collapsed="false">
      <c r="A1480" s="1" t="s">
        <v>2662</v>
      </c>
      <c r="B1480" s="0" t="s">
        <v>2551</v>
      </c>
    </row>
    <row r="1481" customFormat="false" ht="15" hidden="false" customHeight="true" outlineLevel="0" collapsed="false">
      <c r="A1481" s="1" t="s">
        <v>2663</v>
      </c>
      <c r="B1481" s="0" t="s">
        <v>2664</v>
      </c>
    </row>
    <row r="1482" customFormat="false" ht="15" hidden="false" customHeight="true" outlineLevel="0" collapsed="false">
      <c r="A1482" s="0" t="s">
        <v>2665</v>
      </c>
      <c r="B1482" s="0" t="s">
        <v>2666</v>
      </c>
    </row>
    <row r="1483" customFormat="false" ht="15" hidden="false" customHeight="true" outlineLevel="0" collapsed="false">
      <c r="A1483" s="1" t="s">
        <v>2667</v>
      </c>
      <c r="B1483" s="0" t="s">
        <v>2668</v>
      </c>
    </row>
    <row r="1484" customFormat="false" ht="15" hidden="false" customHeight="true" outlineLevel="0" collapsed="false">
      <c r="A1484" s="1" t="s">
        <v>2669</v>
      </c>
      <c r="B1484" s="0" t="s">
        <v>2664</v>
      </c>
    </row>
    <row r="1485" customFormat="false" ht="15" hidden="false" customHeight="true" outlineLevel="0" collapsed="false">
      <c r="A1485" s="1" t="s">
        <v>2670</v>
      </c>
      <c r="B1485" s="0" t="s">
        <v>2671</v>
      </c>
    </row>
    <row r="1486" customFormat="false" ht="15" hidden="false" customHeight="true" outlineLevel="0" collapsed="false">
      <c r="A1486" s="0" t="s">
        <v>2672</v>
      </c>
      <c r="B1486" s="0" t="s">
        <v>2673</v>
      </c>
    </row>
    <row r="1487" customFormat="false" ht="15" hidden="false" customHeight="true" outlineLevel="0" collapsed="false">
      <c r="A1487" s="0" t="s">
        <v>2674</v>
      </c>
      <c r="B1487" s="0" t="s">
        <v>2675</v>
      </c>
    </row>
    <row r="1488" customFormat="false" ht="15" hidden="false" customHeight="true" outlineLevel="0" collapsed="false">
      <c r="A1488" s="1" t="s">
        <v>2676</v>
      </c>
      <c r="B1488" s="0" t="s">
        <v>2677</v>
      </c>
    </row>
    <row r="1489" customFormat="false" ht="15" hidden="false" customHeight="true" outlineLevel="0" collapsed="false">
      <c r="A1489" s="1" t="s">
        <v>2678</v>
      </c>
      <c r="B1489" s="0" t="s">
        <v>2679</v>
      </c>
    </row>
    <row r="1490" customFormat="false" ht="15" hidden="false" customHeight="true" outlineLevel="0" collapsed="false">
      <c r="A1490" s="0" t="s">
        <v>2680</v>
      </c>
      <c r="B1490" s="0" t="s">
        <v>2681</v>
      </c>
    </row>
    <row r="1491" customFormat="false" ht="15" hidden="false" customHeight="true" outlineLevel="0" collapsed="false">
      <c r="A1491" s="0" t="s">
        <v>2682</v>
      </c>
      <c r="B1491" s="0" t="s">
        <v>2683</v>
      </c>
    </row>
    <row r="1492" customFormat="false" ht="15" hidden="false" customHeight="true" outlineLevel="0" collapsed="false">
      <c r="A1492" s="0" t="s">
        <v>2684</v>
      </c>
      <c r="B1492" s="0" t="s">
        <v>2685</v>
      </c>
    </row>
    <row r="1493" customFormat="false" ht="15" hidden="false" customHeight="true" outlineLevel="0" collapsed="false">
      <c r="A1493" s="1" t="s">
        <v>2686</v>
      </c>
      <c r="B1493" s="0" t="s">
        <v>2687</v>
      </c>
    </row>
    <row r="1494" customFormat="false" ht="15" hidden="false" customHeight="true" outlineLevel="0" collapsed="false">
      <c r="A1494" s="1" t="s">
        <v>2688</v>
      </c>
      <c r="B1494" s="0" t="s">
        <v>2689</v>
      </c>
    </row>
    <row r="1495" customFormat="false" ht="15" hidden="false" customHeight="true" outlineLevel="0" collapsed="false">
      <c r="A1495" s="1" t="s">
        <v>2690</v>
      </c>
      <c r="B1495" s="0" t="s">
        <v>2664</v>
      </c>
    </row>
    <row r="1496" customFormat="false" ht="15" hidden="false" customHeight="true" outlineLevel="0" collapsed="false">
      <c r="A1496" s="7" t="s">
        <v>2691</v>
      </c>
      <c r="B1496" s="0" t="s">
        <v>2692</v>
      </c>
    </row>
    <row r="1497" customFormat="false" ht="15" hidden="false" customHeight="true" outlineLevel="0" collapsed="false">
      <c r="A1497" s="1" t="s">
        <v>2693</v>
      </c>
      <c r="B1497" s="0" t="s">
        <v>2694</v>
      </c>
    </row>
    <row r="1498" customFormat="false" ht="15" hidden="false" customHeight="true" outlineLevel="0" collapsed="false">
      <c r="A1498" s="1" t="s">
        <v>2695</v>
      </c>
      <c r="B1498" s="0" t="s">
        <v>2642</v>
      </c>
    </row>
    <row r="1499" customFormat="false" ht="15" hidden="false" customHeight="true" outlineLevel="0" collapsed="false">
      <c r="A1499" s="7" t="s">
        <v>2696</v>
      </c>
      <c r="B1499" s="0" t="s">
        <v>2697</v>
      </c>
    </row>
    <row r="1500" customFormat="false" ht="15" hidden="false" customHeight="true" outlineLevel="0" collapsed="false">
      <c r="A1500" s="1" t="s">
        <v>2698</v>
      </c>
      <c r="B1500" s="0" t="s">
        <v>2699</v>
      </c>
    </row>
    <row r="1501" customFormat="false" ht="15" hidden="false" customHeight="true" outlineLevel="0" collapsed="false">
      <c r="A1501" s="0" t="s">
        <v>2700</v>
      </c>
      <c r="B1501" s="0" t="s">
        <v>2699</v>
      </c>
    </row>
    <row r="1502" customFormat="false" ht="15" hidden="false" customHeight="true" outlineLevel="0" collapsed="false">
      <c r="A1502" s="1" t="s">
        <v>2701</v>
      </c>
      <c r="B1502" s="0" t="s">
        <v>2702</v>
      </c>
    </row>
    <row r="1503" customFormat="false" ht="15" hidden="false" customHeight="true" outlineLevel="0" collapsed="false">
      <c r="A1503" s="1" t="s">
        <v>2703</v>
      </c>
      <c r="B1503" s="0" t="s">
        <v>2704</v>
      </c>
    </row>
    <row r="1504" customFormat="false" ht="15" hidden="false" customHeight="true" outlineLevel="0" collapsed="false">
      <c r="A1504" s="7" t="s">
        <v>2703</v>
      </c>
      <c r="B1504" s="0" t="s">
        <v>2704</v>
      </c>
    </row>
    <row r="1505" customFormat="false" ht="15" hidden="false" customHeight="true" outlineLevel="0" collapsed="false">
      <c r="A1505" s="0" t="s">
        <v>2705</v>
      </c>
      <c r="B1505" s="0" t="s">
        <v>2704</v>
      </c>
    </row>
    <row r="1506" customFormat="false" ht="15" hidden="false" customHeight="true" outlineLevel="0" collapsed="false">
      <c r="A1506" s="0" t="s">
        <v>2703</v>
      </c>
      <c r="B1506" s="0" t="s">
        <v>2704</v>
      </c>
    </row>
    <row r="1507" customFormat="false" ht="15" hidden="false" customHeight="true" outlineLevel="0" collapsed="false">
      <c r="A1507" s="1" t="s">
        <v>2706</v>
      </c>
      <c r="B1507" s="0" t="s">
        <v>2707</v>
      </c>
    </row>
    <row r="1508" customFormat="false" ht="15" hidden="false" customHeight="true" outlineLevel="0" collapsed="false">
      <c r="A1508" s="7" t="s">
        <v>2708</v>
      </c>
      <c r="B1508" s="0" t="s">
        <v>2709</v>
      </c>
    </row>
    <row r="1509" customFormat="false" ht="15" hidden="false" customHeight="true" outlineLevel="0" collapsed="false">
      <c r="A1509" s="1" t="s">
        <v>2710</v>
      </c>
      <c r="B1509" s="0" t="s">
        <v>2711</v>
      </c>
    </row>
    <row r="1510" customFormat="false" ht="15" hidden="false" customHeight="true" outlineLevel="0" collapsed="false">
      <c r="A1510" s="0" t="s">
        <v>2712</v>
      </c>
      <c r="B1510" s="0" t="s">
        <v>2713</v>
      </c>
    </row>
    <row r="1511" customFormat="false" ht="15" hidden="false" customHeight="true" outlineLevel="0" collapsed="false">
      <c r="A1511" s="0" t="s">
        <v>2714</v>
      </c>
      <c r="B1511" s="0" t="s">
        <v>2714</v>
      </c>
    </row>
    <row r="1512" customFormat="false" ht="15" hidden="false" customHeight="true" outlineLevel="0" collapsed="false">
      <c r="A1512" s="1" t="s">
        <v>2715</v>
      </c>
      <c r="B1512" s="0" t="s">
        <v>2716</v>
      </c>
    </row>
    <row r="1513" customFormat="false" ht="15" hidden="false" customHeight="true" outlineLevel="0" collapsed="false">
      <c r="A1513" s="1" t="s">
        <v>2717</v>
      </c>
      <c r="B1513" s="0" t="s">
        <v>2718</v>
      </c>
    </row>
    <row r="1514" customFormat="false" ht="15" hidden="false" customHeight="true" outlineLevel="0" collapsed="false">
      <c r="A1514" s="1" t="s">
        <v>2719</v>
      </c>
      <c r="B1514" s="0" t="s">
        <v>2720</v>
      </c>
    </row>
    <row r="1515" customFormat="false" ht="15" hidden="false" customHeight="true" outlineLevel="0" collapsed="false">
      <c r="A1515" s="1" t="s">
        <v>2721</v>
      </c>
      <c r="B1515" s="0" t="s">
        <v>2722</v>
      </c>
    </row>
    <row r="1516" customFormat="false" ht="15" hidden="false" customHeight="true" outlineLevel="0" collapsed="false">
      <c r="A1516" s="1" t="s">
        <v>2721</v>
      </c>
      <c r="B1516" s="0" t="s">
        <v>2722</v>
      </c>
    </row>
    <row r="1517" customFormat="false" ht="15" hidden="false" customHeight="true" outlineLevel="0" collapsed="false">
      <c r="A1517" s="1" t="s">
        <v>2723</v>
      </c>
      <c r="B1517" s="0" t="s">
        <v>2724</v>
      </c>
    </row>
    <row r="1518" customFormat="false" ht="15" hidden="false" customHeight="true" outlineLevel="0" collapsed="false">
      <c r="A1518" s="0" t="s">
        <v>2725</v>
      </c>
      <c r="B1518" s="0" t="s">
        <v>2724</v>
      </c>
    </row>
    <row r="1519" customFormat="false" ht="15" hidden="false" customHeight="true" outlineLevel="0" collapsed="false">
      <c r="A1519" s="0" t="s">
        <v>2723</v>
      </c>
      <c r="B1519" s="0" t="s">
        <v>2724</v>
      </c>
    </row>
    <row r="1520" customFormat="false" ht="15" hidden="false" customHeight="true" outlineLevel="0" collapsed="false">
      <c r="A1520" s="0" t="s">
        <v>2726</v>
      </c>
      <c r="B1520" s="0" t="s">
        <v>2727</v>
      </c>
    </row>
    <row r="1521" customFormat="false" ht="15" hidden="false" customHeight="true" outlineLevel="0" collapsed="false">
      <c r="A1521" s="1" t="s">
        <v>2728</v>
      </c>
      <c r="B1521" s="0" t="s">
        <v>2729</v>
      </c>
    </row>
    <row r="1522" customFormat="false" ht="15" hidden="false" customHeight="true" outlineLevel="0" collapsed="false">
      <c r="A1522" s="0" t="s">
        <v>2730</v>
      </c>
      <c r="B1522" s="0" t="s">
        <v>2731</v>
      </c>
    </row>
    <row r="1523" customFormat="false" ht="15" hidden="false" customHeight="true" outlineLevel="0" collapsed="false">
      <c r="A1523" s="1" t="s">
        <v>2732</v>
      </c>
      <c r="B1523" s="0" t="s">
        <v>2733</v>
      </c>
    </row>
    <row r="1524" customFormat="false" ht="15" hidden="false" customHeight="true" outlineLevel="0" collapsed="false">
      <c r="A1524" s="0" t="s">
        <v>2734</v>
      </c>
      <c r="B1524" s="0" t="s">
        <v>2735</v>
      </c>
    </row>
    <row r="1525" customFormat="false" ht="15" hidden="false" customHeight="true" outlineLevel="0" collapsed="false">
      <c r="A1525" s="7" t="s">
        <v>2736</v>
      </c>
      <c r="B1525" s="0" t="s">
        <v>2737</v>
      </c>
    </row>
    <row r="1526" customFormat="false" ht="15" hidden="false" customHeight="true" outlineLevel="0" collapsed="false">
      <c r="A1526" s="1" t="s">
        <v>2738</v>
      </c>
      <c r="B1526" s="0" t="s">
        <v>2739</v>
      </c>
    </row>
    <row r="1527" customFormat="false" ht="15" hidden="false" customHeight="true" outlineLevel="0" collapsed="false">
      <c r="A1527" s="1" t="s">
        <v>2740</v>
      </c>
      <c r="B1527" s="0" t="s">
        <v>2741</v>
      </c>
    </row>
    <row r="1528" customFormat="false" ht="15" hidden="false" customHeight="true" outlineLevel="0" collapsed="false">
      <c r="A1528" s="1" t="s">
        <v>2742</v>
      </c>
      <c r="B1528" s="0" t="s">
        <v>2743</v>
      </c>
    </row>
    <row r="1529" customFormat="false" ht="15" hidden="false" customHeight="true" outlineLevel="0" collapsed="false">
      <c r="A1529" s="1" t="s">
        <v>2744</v>
      </c>
      <c r="B1529" s="0" t="s">
        <v>2745</v>
      </c>
    </row>
    <row r="1530" customFormat="false" ht="15" hidden="false" customHeight="true" outlineLevel="0" collapsed="false">
      <c r="A1530" s="0" t="s">
        <v>2744</v>
      </c>
      <c r="B1530" s="0" t="s">
        <v>2745</v>
      </c>
    </row>
    <row r="1531" customFormat="false" ht="15" hidden="false" customHeight="true" outlineLevel="0" collapsed="false">
      <c r="A1531" s="0" t="s">
        <v>2746</v>
      </c>
      <c r="B1531" s="0" t="s">
        <v>2747</v>
      </c>
    </row>
    <row r="1532" customFormat="false" ht="15" hidden="false" customHeight="true" outlineLevel="0" collapsed="false">
      <c r="A1532" s="1" t="s">
        <v>2748</v>
      </c>
      <c r="B1532" s="0" t="s">
        <v>2745</v>
      </c>
    </row>
    <row r="1533" customFormat="false" ht="15" hidden="false" customHeight="true" outlineLevel="0" collapsed="false">
      <c r="A1533" s="7" t="s">
        <v>2749</v>
      </c>
      <c r="B1533" s="0" t="s">
        <v>2750</v>
      </c>
    </row>
    <row r="1534" customFormat="false" ht="15" hidden="false" customHeight="true" outlineLevel="0" collapsed="false">
      <c r="A1534" s="1" t="s">
        <v>2751</v>
      </c>
      <c r="B1534" s="0" t="s">
        <v>2752</v>
      </c>
    </row>
    <row r="1535" customFormat="false" ht="15" hidden="false" customHeight="true" outlineLevel="0" collapsed="false">
      <c r="A1535" s="7" t="s">
        <v>2753</v>
      </c>
      <c r="B1535" s="0" t="s">
        <v>2754</v>
      </c>
    </row>
    <row r="1536" customFormat="false" ht="15" hidden="false" customHeight="true" outlineLevel="0" collapsed="false">
      <c r="A1536" s="1" t="s">
        <v>2755</v>
      </c>
      <c r="B1536" s="0" t="s">
        <v>2756</v>
      </c>
    </row>
    <row r="1537" customFormat="false" ht="15" hidden="false" customHeight="true" outlineLevel="0" collapsed="false">
      <c r="A1537" s="0" t="s">
        <v>2757</v>
      </c>
      <c r="B1537" s="0" t="s">
        <v>2758</v>
      </c>
    </row>
    <row r="1538" customFormat="false" ht="15" hidden="false" customHeight="true" outlineLevel="0" collapsed="false">
      <c r="A1538" s="7" t="s">
        <v>2759</v>
      </c>
      <c r="B1538" s="0" t="s">
        <v>2760</v>
      </c>
    </row>
    <row r="1539" customFormat="false" ht="15" hidden="false" customHeight="true" outlineLevel="0" collapsed="false">
      <c r="A1539" s="7" t="s">
        <v>2761</v>
      </c>
      <c r="B1539" s="0" t="s">
        <v>2762</v>
      </c>
    </row>
    <row r="1540" customFormat="false" ht="15" hidden="false" customHeight="true" outlineLevel="0" collapsed="false">
      <c r="A1540" s="0" t="s">
        <v>2763</v>
      </c>
      <c r="B1540" s="0" t="s">
        <v>2764</v>
      </c>
    </row>
    <row r="1541" customFormat="false" ht="15" hidden="false" customHeight="true" outlineLevel="0" collapsed="false">
      <c r="A1541" s="1" t="s">
        <v>2765</v>
      </c>
      <c r="B1541" s="0" t="s">
        <v>2766</v>
      </c>
    </row>
    <row r="1542" customFormat="false" ht="15" hidden="false" customHeight="true" outlineLevel="0" collapsed="false">
      <c r="A1542" s="7" t="s">
        <v>2767</v>
      </c>
      <c r="B1542" s="0" t="s">
        <v>2768</v>
      </c>
    </row>
    <row r="1543" customFormat="false" ht="15" hidden="false" customHeight="true" outlineLevel="0" collapsed="false">
      <c r="A1543" s="1" t="s">
        <v>2769</v>
      </c>
      <c r="B1543" s="0" t="s">
        <v>2770</v>
      </c>
    </row>
    <row r="1544" customFormat="false" ht="15" hidden="false" customHeight="true" outlineLevel="0" collapsed="false">
      <c r="A1544" s="7" t="s">
        <v>2771</v>
      </c>
      <c r="B1544" s="0" t="s">
        <v>2772</v>
      </c>
    </row>
    <row r="1545" customFormat="false" ht="15" hidden="false" customHeight="true" outlineLevel="0" collapsed="false">
      <c r="A1545" s="7" t="s">
        <v>2773</v>
      </c>
      <c r="B1545" s="0" t="s">
        <v>2774</v>
      </c>
    </row>
    <row r="1546" customFormat="false" ht="15" hidden="false" customHeight="true" outlineLevel="0" collapsed="false">
      <c r="A1546" s="1" t="s">
        <v>2775</v>
      </c>
      <c r="B1546" s="0" t="s">
        <v>2776</v>
      </c>
    </row>
    <row r="1547" customFormat="false" ht="15" hidden="false" customHeight="true" outlineLevel="0" collapsed="false">
      <c r="A1547" s="7" t="s">
        <v>2777</v>
      </c>
      <c r="B1547" s="0" t="s">
        <v>2778</v>
      </c>
    </row>
    <row r="1548" customFormat="false" ht="15" hidden="false" customHeight="true" outlineLevel="0" collapsed="false">
      <c r="A1548" s="1" t="s">
        <v>2779</v>
      </c>
      <c r="B1548" s="0" t="s">
        <v>2780</v>
      </c>
    </row>
    <row r="1549" customFormat="false" ht="15" hidden="false" customHeight="true" outlineLevel="0" collapsed="false">
      <c r="A1549" s="7" t="s">
        <v>2781</v>
      </c>
      <c r="B1549" s="0" t="s">
        <v>2782</v>
      </c>
    </row>
    <row r="1550" customFormat="false" ht="15" hidden="false" customHeight="true" outlineLevel="0" collapsed="false">
      <c r="A1550" s="1" t="s">
        <v>2783</v>
      </c>
      <c r="B1550" s="0" t="s">
        <v>2780</v>
      </c>
    </row>
    <row r="1551" customFormat="false" ht="15" hidden="false" customHeight="true" outlineLevel="0" collapsed="false">
      <c r="A1551" s="7" t="s">
        <v>2784</v>
      </c>
      <c r="B1551" s="0" t="s">
        <v>2785</v>
      </c>
    </row>
    <row r="1552" customFormat="false" ht="15" hidden="false" customHeight="true" outlineLevel="0" collapsed="false">
      <c r="A1552" s="7" t="s">
        <v>2786</v>
      </c>
      <c r="B1552" s="0" t="s">
        <v>2787</v>
      </c>
    </row>
    <row r="1553" customFormat="false" ht="15" hidden="false" customHeight="true" outlineLevel="0" collapsed="false">
      <c r="A1553" s="7" t="s">
        <v>2788</v>
      </c>
      <c r="B1553" s="0" t="s">
        <v>2789</v>
      </c>
    </row>
    <row r="1554" customFormat="false" ht="15" hidden="false" customHeight="true" outlineLevel="0" collapsed="false">
      <c r="A1554" s="7" t="s">
        <v>2790</v>
      </c>
      <c r="B1554" s="0" t="s">
        <v>2791</v>
      </c>
    </row>
    <row r="1555" customFormat="false" ht="15" hidden="false" customHeight="true" outlineLevel="0" collapsed="false">
      <c r="A1555" s="7" t="s">
        <v>2792</v>
      </c>
      <c r="B1555" s="0" t="s">
        <v>2793</v>
      </c>
    </row>
    <row r="1556" customFormat="false" ht="15" hidden="false" customHeight="true" outlineLevel="0" collapsed="false">
      <c r="A1556" s="7" t="s">
        <v>2794</v>
      </c>
      <c r="B1556" s="0" t="s">
        <v>2795</v>
      </c>
    </row>
    <row r="1557" customFormat="false" ht="15" hidden="false" customHeight="true" outlineLevel="0" collapsed="false">
      <c r="A1557" s="7" t="s">
        <v>2796</v>
      </c>
      <c r="B1557" s="0" t="s">
        <v>2797</v>
      </c>
    </row>
    <row r="1558" customFormat="false" ht="15" hidden="false" customHeight="true" outlineLevel="0" collapsed="false">
      <c r="A1558" s="7" t="s">
        <v>2798</v>
      </c>
      <c r="B1558" s="0" t="s">
        <v>2799</v>
      </c>
    </row>
    <row r="1559" customFormat="false" ht="15" hidden="false" customHeight="true" outlineLevel="0" collapsed="false">
      <c r="A1559" s="1" t="s">
        <v>2800</v>
      </c>
      <c r="B1559" s="0" t="s">
        <v>2768</v>
      </c>
    </row>
    <row r="1560" customFormat="false" ht="15" hidden="false" customHeight="true" outlineLevel="0" collapsed="false">
      <c r="A1560" s="7" t="s">
        <v>2801</v>
      </c>
      <c r="B1560" s="0" t="s">
        <v>2802</v>
      </c>
    </row>
    <row r="1561" customFormat="false" ht="15" hidden="false" customHeight="true" outlineLevel="0" collapsed="false">
      <c r="A1561" s="0" t="s">
        <v>2803</v>
      </c>
      <c r="B1561" s="0" t="s">
        <v>2804</v>
      </c>
    </row>
    <row r="1562" customFormat="false" ht="15" hidden="false" customHeight="true" outlineLevel="0" collapsed="false">
      <c r="A1562" s="1" t="s">
        <v>2805</v>
      </c>
      <c r="B1562" s="0" t="s">
        <v>2804</v>
      </c>
    </row>
    <row r="1563" customFormat="false" ht="15" hidden="false" customHeight="true" outlineLevel="0" collapsed="false">
      <c r="A1563" s="1" t="s">
        <v>2806</v>
      </c>
      <c r="B1563" s="0" t="s">
        <v>2807</v>
      </c>
    </row>
    <row r="1564" customFormat="false" ht="15" hidden="false" customHeight="true" outlineLevel="0" collapsed="false">
      <c r="A1564" s="0" t="s">
        <v>2808</v>
      </c>
      <c r="B1564" s="0" t="s">
        <v>2807</v>
      </c>
    </row>
    <row r="1565" customFormat="false" ht="15" hidden="false" customHeight="true" outlineLevel="0" collapsed="false">
      <c r="A1565" s="0" t="s">
        <v>2809</v>
      </c>
      <c r="B1565" s="0" t="s">
        <v>2809</v>
      </c>
    </row>
    <row r="1566" customFormat="false" ht="15" hidden="false" customHeight="true" outlineLevel="0" collapsed="false">
      <c r="A1566" s="1" t="s">
        <v>2810</v>
      </c>
      <c r="B1566" s="0" t="s">
        <v>2811</v>
      </c>
    </row>
    <row r="1567" customFormat="false" ht="15" hidden="false" customHeight="true" outlineLevel="0" collapsed="false">
      <c r="A1567" s="1" t="s">
        <v>2812</v>
      </c>
      <c r="B1567" s="0" t="s">
        <v>2813</v>
      </c>
    </row>
    <row r="1568" customFormat="false" ht="15" hidden="false" customHeight="true" outlineLevel="0" collapsed="false">
      <c r="A1568" s="1" t="s">
        <v>2814</v>
      </c>
      <c r="B1568" s="0" t="s">
        <v>2815</v>
      </c>
    </row>
    <row r="1569" customFormat="false" ht="15" hidden="false" customHeight="true" outlineLevel="0" collapsed="false">
      <c r="A1569" s="7" t="s">
        <v>2816</v>
      </c>
      <c r="B1569" s="0" t="s">
        <v>2817</v>
      </c>
    </row>
    <row r="1570" customFormat="false" ht="15" hidden="false" customHeight="true" outlineLevel="0" collapsed="false">
      <c r="A1570" s="0" t="s">
        <v>2818</v>
      </c>
      <c r="B1570" s="0" t="s">
        <v>2819</v>
      </c>
    </row>
    <row r="1571" customFormat="false" ht="15" hidden="false" customHeight="true" outlineLevel="0" collapsed="false">
      <c r="A1571" s="7" t="s">
        <v>2820</v>
      </c>
      <c r="B1571" s="0" t="s">
        <v>2821</v>
      </c>
    </row>
    <row r="1572" customFormat="false" ht="15" hidden="false" customHeight="true" outlineLevel="0" collapsed="false">
      <c r="A1572" s="7" t="s">
        <v>2822</v>
      </c>
      <c r="B1572" s="0" t="s">
        <v>2823</v>
      </c>
    </row>
    <row r="1573" customFormat="false" ht="15" hidden="false" customHeight="true" outlineLevel="0" collapsed="false">
      <c r="A1573" s="0" t="s">
        <v>2824</v>
      </c>
      <c r="B1573" s="0" t="s">
        <v>2825</v>
      </c>
    </row>
    <row r="1574" customFormat="false" ht="15" hidden="false" customHeight="true" outlineLevel="0" collapsed="false">
      <c r="A1574" s="7" t="s">
        <v>2826</v>
      </c>
      <c r="B1574" s="0" t="s">
        <v>2827</v>
      </c>
    </row>
    <row r="1575" customFormat="false" ht="15" hidden="false" customHeight="true" outlineLevel="0" collapsed="false">
      <c r="A1575" s="7" t="s">
        <v>2828</v>
      </c>
      <c r="B1575" s="0" t="s">
        <v>2829</v>
      </c>
    </row>
    <row r="1576" customFormat="false" ht="15" hidden="false" customHeight="true" outlineLevel="0" collapsed="false">
      <c r="A1576" s="7" t="s">
        <v>2830</v>
      </c>
      <c r="B1576" s="0" t="s">
        <v>2831</v>
      </c>
    </row>
    <row r="1577" customFormat="false" ht="15" hidden="false" customHeight="true" outlineLevel="0" collapsed="false">
      <c r="A1577" s="1" t="s">
        <v>2832</v>
      </c>
      <c r="B1577" s="0" t="s">
        <v>2833</v>
      </c>
    </row>
    <row r="1578" customFormat="false" ht="15" hidden="false" customHeight="true" outlineLevel="0" collapsed="false">
      <c r="A1578" s="7" t="s">
        <v>2832</v>
      </c>
      <c r="B1578" s="0" t="s">
        <v>2833</v>
      </c>
    </row>
    <row r="1579" customFormat="false" ht="15" hidden="false" customHeight="true" outlineLevel="0" collapsed="false">
      <c r="A1579" s="7" t="s">
        <v>2834</v>
      </c>
      <c r="B1579" s="0" t="s">
        <v>2835</v>
      </c>
    </row>
    <row r="1580" customFormat="false" ht="15" hidden="false" customHeight="true" outlineLevel="0" collapsed="false">
      <c r="A1580" s="0" t="s">
        <v>2836</v>
      </c>
      <c r="B1580" s="0" t="s">
        <v>2837</v>
      </c>
    </row>
    <row r="1581" customFormat="false" ht="15" hidden="false" customHeight="true" outlineLevel="0" collapsed="false">
      <c r="A1581" s="7" t="s">
        <v>2838</v>
      </c>
      <c r="B1581" s="0" t="s">
        <v>2839</v>
      </c>
    </row>
    <row r="1582" customFormat="false" ht="15" hidden="false" customHeight="true" outlineLevel="0" collapsed="false">
      <c r="A1582" s="7" t="s">
        <v>2840</v>
      </c>
      <c r="B1582" s="0" t="s">
        <v>2841</v>
      </c>
    </row>
    <row r="1583" customFormat="false" ht="15" hidden="false" customHeight="true" outlineLevel="0" collapsed="false">
      <c r="A1583" s="7" t="s">
        <v>2842</v>
      </c>
      <c r="B1583" s="0" t="s">
        <v>2843</v>
      </c>
    </row>
    <row r="1584" customFormat="false" ht="15" hidden="false" customHeight="true" outlineLevel="0" collapsed="false">
      <c r="A1584" s="7" t="s">
        <v>2844</v>
      </c>
      <c r="B1584" s="0" t="s">
        <v>2845</v>
      </c>
    </row>
    <row r="1585" customFormat="false" ht="15" hidden="false" customHeight="true" outlineLevel="0" collapsed="false">
      <c r="A1585" s="7" t="s">
        <v>2846</v>
      </c>
      <c r="B1585" s="0" t="s">
        <v>2847</v>
      </c>
    </row>
    <row r="1586" customFormat="false" ht="15" hidden="false" customHeight="true" outlineLevel="0" collapsed="false">
      <c r="A1586" s="7" t="s">
        <v>2848</v>
      </c>
      <c r="B1586" s="0" t="s">
        <v>2849</v>
      </c>
    </row>
    <row r="1587" customFormat="false" ht="15" hidden="false" customHeight="true" outlineLevel="0" collapsed="false">
      <c r="A1587" s="7" t="s">
        <v>2850</v>
      </c>
      <c r="B1587" s="0" t="s">
        <v>2851</v>
      </c>
    </row>
    <row r="1588" customFormat="false" ht="15" hidden="false" customHeight="true" outlineLevel="0" collapsed="false">
      <c r="A1588" s="1" t="s">
        <v>2852</v>
      </c>
      <c r="B1588" s="0" t="s">
        <v>2853</v>
      </c>
    </row>
    <row r="1589" customFormat="false" ht="15" hidden="false" customHeight="true" outlineLevel="0" collapsed="false">
      <c r="A1589" s="0" t="s">
        <v>2854</v>
      </c>
      <c r="B1589" s="0" t="s">
        <v>2855</v>
      </c>
    </row>
    <row r="1590" customFormat="false" ht="15" hidden="false" customHeight="true" outlineLevel="0" collapsed="false">
      <c r="A1590" s="7" t="s">
        <v>2856</v>
      </c>
      <c r="B1590" s="0" t="s">
        <v>2857</v>
      </c>
    </row>
    <row r="1591" customFormat="false" ht="15" hidden="false" customHeight="true" outlineLevel="0" collapsed="false">
      <c r="A1591" s="7" t="s">
        <v>2858</v>
      </c>
      <c r="B1591" s="0" t="s">
        <v>2859</v>
      </c>
    </row>
    <row r="1592" customFormat="false" ht="15" hidden="false" customHeight="true" outlineLevel="0" collapsed="false">
      <c r="A1592" s="7" t="s">
        <v>2860</v>
      </c>
      <c r="B1592" s="0" t="s">
        <v>2861</v>
      </c>
    </row>
    <row r="1593" customFormat="false" ht="15" hidden="false" customHeight="true" outlineLevel="0" collapsed="false">
      <c r="A1593" s="7" t="s">
        <v>2862</v>
      </c>
      <c r="B1593" s="0" t="s">
        <v>2863</v>
      </c>
    </row>
    <row r="1594" customFormat="false" ht="15" hidden="false" customHeight="true" outlineLevel="0" collapsed="false">
      <c r="A1594" s="7" t="s">
        <v>2864</v>
      </c>
      <c r="B1594" s="0" t="s">
        <v>2865</v>
      </c>
    </row>
    <row r="1595" customFormat="false" ht="15" hidden="false" customHeight="true" outlineLevel="0" collapsed="false">
      <c r="A1595" s="7" t="s">
        <v>2866</v>
      </c>
      <c r="B1595" s="0" t="s">
        <v>2867</v>
      </c>
    </row>
    <row r="1596" customFormat="false" ht="15" hidden="false" customHeight="true" outlineLevel="0" collapsed="false">
      <c r="A1596" s="7" t="s">
        <v>2868</v>
      </c>
      <c r="B1596" s="0" t="s">
        <v>2869</v>
      </c>
    </row>
    <row r="1597" customFormat="false" ht="15" hidden="false" customHeight="true" outlineLevel="0" collapsed="false">
      <c r="A1597" s="7" t="s">
        <v>2870</v>
      </c>
      <c r="B1597" s="0" t="s">
        <v>2871</v>
      </c>
    </row>
    <row r="1598" customFormat="false" ht="15" hidden="false" customHeight="true" outlineLevel="0" collapsed="false">
      <c r="A1598" s="7" t="s">
        <v>2872</v>
      </c>
      <c r="B1598" s="0" t="s">
        <v>2873</v>
      </c>
    </row>
    <row r="1599" customFormat="false" ht="15" hidden="false" customHeight="true" outlineLevel="0" collapsed="false">
      <c r="A1599" s="7" t="s">
        <v>2874</v>
      </c>
      <c r="B1599" s="0" t="s">
        <v>2875</v>
      </c>
    </row>
    <row r="1600" customFormat="false" ht="15" hidden="false" customHeight="true" outlineLevel="0" collapsed="false">
      <c r="A1600" s="7" t="s">
        <v>2876</v>
      </c>
      <c r="B1600" s="0" t="s">
        <v>2877</v>
      </c>
    </row>
    <row r="1601" customFormat="false" ht="15" hidden="false" customHeight="true" outlineLevel="0" collapsed="false">
      <c r="A1601" s="7" t="s">
        <v>2878</v>
      </c>
      <c r="B1601" s="0" t="s">
        <v>2879</v>
      </c>
    </row>
    <row r="1602" customFormat="false" ht="15" hidden="false" customHeight="true" outlineLevel="0" collapsed="false">
      <c r="A1602" s="7" t="s">
        <v>2880</v>
      </c>
      <c r="B1602" s="0" t="s">
        <v>2881</v>
      </c>
    </row>
    <row r="1603" customFormat="false" ht="15" hidden="false" customHeight="true" outlineLevel="0" collapsed="false">
      <c r="A1603" s="7" t="s">
        <v>2882</v>
      </c>
      <c r="B1603" s="0" t="s">
        <v>2883</v>
      </c>
    </row>
    <row r="1604" customFormat="false" ht="15" hidden="false" customHeight="true" outlineLevel="0" collapsed="false">
      <c r="A1604" s="7" t="s">
        <v>2884</v>
      </c>
      <c r="B1604" s="0" t="s">
        <v>2885</v>
      </c>
    </row>
    <row r="1605" customFormat="false" ht="15" hidden="false" customHeight="true" outlineLevel="0" collapsed="false">
      <c r="A1605" s="7" t="s">
        <v>2886</v>
      </c>
      <c r="B1605" s="0" t="s">
        <v>2887</v>
      </c>
    </row>
    <row r="1606" customFormat="false" ht="15" hidden="false" customHeight="true" outlineLevel="0" collapsed="false">
      <c r="A1606" s="7" t="s">
        <v>2888</v>
      </c>
      <c r="B1606" s="0" t="s">
        <v>2889</v>
      </c>
    </row>
    <row r="1607" customFormat="false" ht="15" hidden="false" customHeight="true" outlineLevel="0" collapsed="false">
      <c r="A1607" s="7" t="s">
        <v>2890</v>
      </c>
      <c r="B1607" s="0" t="s">
        <v>2891</v>
      </c>
    </row>
    <row r="1608" customFormat="false" ht="15" hidden="false" customHeight="true" outlineLevel="0" collapsed="false">
      <c r="A1608" s="7" t="s">
        <v>2892</v>
      </c>
      <c r="B1608" s="0" t="s">
        <v>2893</v>
      </c>
    </row>
    <row r="1609" customFormat="false" ht="15" hidden="false" customHeight="true" outlineLevel="0" collapsed="false">
      <c r="A1609" s="7" t="s">
        <v>2894</v>
      </c>
      <c r="B1609" s="0" t="s">
        <v>2895</v>
      </c>
    </row>
    <row r="1610" customFormat="false" ht="15" hidden="false" customHeight="true" outlineLevel="0" collapsed="false">
      <c r="A1610" s="7" t="s">
        <v>2896</v>
      </c>
      <c r="B1610" s="0" t="s">
        <v>2897</v>
      </c>
    </row>
    <row r="1611" customFormat="false" ht="15" hidden="false" customHeight="true" outlineLevel="0" collapsed="false">
      <c r="A1611" s="7" t="s">
        <v>2898</v>
      </c>
      <c r="B1611" s="0" t="s">
        <v>2899</v>
      </c>
    </row>
    <row r="1612" customFormat="false" ht="15" hidden="false" customHeight="true" outlineLevel="0" collapsed="false">
      <c r="A1612" s="7" t="s">
        <v>2900</v>
      </c>
      <c r="B1612" s="0" t="s">
        <v>2901</v>
      </c>
    </row>
    <row r="1613" customFormat="false" ht="15" hidden="false" customHeight="true" outlineLevel="0" collapsed="false">
      <c r="A1613" s="7" t="s">
        <v>2902</v>
      </c>
      <c r="B1613" s="0" t="s">
        <v>2903</v>
      </c>
    </row>
    <row r="1614" customFormat="false" ht="15" hidden="false" customHeight="true" outlineLevel="0" collapsed="false">
      <c r="A1614" s="7" t="s">
        <v>2904</v>
      </c>
      <c r="B1614" s="0" t="s">
        <v>2905</v>
      </c>
    </row>
    <row r="1615" customFormat="false" ht="15" hidden="false" customHeight="true" outlineLevel="0" collapsed="false">
      <c r="A1615" s="7" t="s">
        <v>2906</v>
      </c>
      <c r="B1615" s="0" t="s">
        <v>2907</v>
      </c>
    </row>
    <row r="1616" customFormat="false" ht="15" hidden="false" customHeight="true" outlineLevel="0" collapsed="false">
      <c r="A1616" s="7" t="s">
        <v>2908</v>
      </c>
      <c r="B1616" s="0" t="s">
        <v>2909</v>
      </c>
    </row>
    <row r="1617" customFormat="false" ht="15" hidden="false" customHeight="true" outlineLevel="0" collapsed="false">
      <c r="A1617" s="1" t="s">
        <v>2910</v>
      </c>
      <c r="B1617" s="0" t="s">
        <v>2911</v>
      </c>
    </row>
    <row r="1618" customFormat="false" ht="15" hidden="false" customHeight="true" outlineLevel="0" collapsed="false">
      <c r="A1618" s="1" t="s">
        <v>2912</v>
      </c>
      <c r="B1618" s="0" t="s">
        <v>2913</v>
      </c>
    </row>
    <row r="1619" customFormat="false" ht="15" hidden="false" customHeight="true" outlineLevel="0" collapsed="false">
      <c r="A1619" s="1" t="s">
        <v>2914</v>
      </c>
      <c r="B1619" s="0" t="s">
        <v>2915</v>
      </c>
    </row>
    <row r="1620" customFormat="false" ht="15" hidden="false" customHeight="true" outlineLevel="0" collapsed="false">
      <c r="A1620" s="1" t="s">
        <v>2916</v>
      </c>
      <c r="B1620" s="0" t="s">
        <v>2916</v>
      </c>
    </row>
    <row r="1621" customFormat="false" ht="15" hidden="false" customHeight="true" outlineLevel="0" collapsed="false">
      <c r="A1621" s="1" t="s">
        <v>2913</v>
      </c>
      <c r="B1621" s="0" t="s">
        <v>2913</v>
      </c>
    </row>
    <row r="1622" customFormat="false" ht="15" hidden="false" customHeight="true" outlineLevel="0" collapsed="false">
      <c r="A1622" s="1" t="s">
        <v>2917</v>
      </c>
      <c r="B1622" s="0" t="s">
        <v>2918</v>
      </c>
    </row>
    <row r="1623" customFormat="false" ht="15" hidden="false" customHeight="true" outlineLevel="0" collapsed="false">
      <c r="A1623" s="1" t="s">
        <v>2919</v>
      </c>
      <c r="B1623" s="0" t="s">
        <v>2913</v>
      </c>
    </row>
    <row r="1624" customFormat="false" ht="15" hidden="false" customHeight="true" outlineLevel="0" collapsed="false">
      <c r="A1624" s="1" t="s">
        <v>2920</v>
      </c>
      <c r="B1624" s="0" t="s">
        <v>2913</v>
      </c>
    </row>
    <row r="1625" customFormat="false" ht="15" hidden="false" customHeight="true" outlineLevel="0" collapsed="false">
      <c r="A1625" s="7" t="s">
        <v>2921</v>
      </c>
      <c r="B1625" s="0" t="s">
        <v>2922</v>
      </c>
    </row>
    <row r="1626" customFormat="false" ht="15" hidden="false" customHeight="true" outlineLevel="0" collapsed="false">
      <c r="A1626" s="0" t="s">
        <v>2923</v>
      </c>
      <c r="B1626" s="0" t="s">
        <v>2924</v>
      </c>
    </row>
    <row r="1627" customFormat="false" ht="15" hidden="false" customHeight="true" outlineLevel="0" collapsed="false">
      <c r="A1627" s="7" t="s">
        <v>2925</v>
      </c>
      <c r="B1627" s="0" t="s">
        <v>2926</v>
      </c>
    </row>
    <row r="1628" customFormat="false" ht="15" hidden="false" customHeight="true" outlineLevel="0" collapsed="false">
      <c r="A1628" s="7" t="s">
        <v>2927</v>
      </c>
      <c r="B1628" s="0" t="s">
        <v>2928</v>
      </c>
    </row>
    <row r="1629" customFormat="false" ht="15" hidden="false" customHeight="true" outlineLevel="0" collapsed="false">
      <c r="A1629" s="7" t="s">
        <v>2929</v>
      </c>
      <c r="B1629" s="0" t="s">
        <v>2930</v>
      </c>
    </row>
    <row r="1630" customFormat="false" ht="15" hidden="false" customHeight="true" outlineLevel="0" collapsed="false">
      <c r="A1630" s="7" t="s">
        <v>2931</v>
      </c>
      <c r="B1630" s="0" t="s">
        <v>2932</v>
      </c>
    </row>
    <row r="1631" customFormat="false" ht="15" hidden="false" customHeight="true" outlineLevel="0" collapsed="false">
      <c r="A1631" s="7" t="s">
        <v>2933</v>
      </c>
      <c r="B1631" s="0" t="s">
        <v>2934</v>
      </c>
    </row>
    <row r="1632" customFormat="false" ht="15" hidden="false" customHeight="true" outlineLevel="0" collapsed="false">
      <c r="A1632" s="7" t="s">
        <v>2935</v>
      </c>
      <c r="B1632" s="0" t="s">
        <v>2936</v>
      </c>
    </row>
    <row r="1633" customFormat="false" ht="15" hidden="false" customHeight="true" outlineLevel="0" collapsed="false">
      <c r="A1633" s="1" t="s">
        <v>2937</v>
      </c>
      <c r="B1633" s="0" t="s">
        <v>2938</v>
      </c>
    </row>
    <row r="1634" customFormat="false" ht="15" hidden="false" customHeight="true" outlineLevel="0" collapsed="false">
      <c r="A1634" s="1" t="s">
        <v>2939</v>
      </c>
      <c r="B1634" s="0" t="s">
        <v>2940</v>
      </c>
    </row>
    <row r="1635" customFormat="false" ht="15" hidden="false" customHeight="true" outlineLevel="0" collapsed="false">
      <c r="A1635" s="7" t="s">
        <v>2941</v>
      </c>
      <c r="B1635" s="0" t="s">
        <v>2942</v>
      </c>
    </row>
    <row r="1636" customFormat="false" ht="15" hidden="false" customHeight="true" outlineLevel="0" collapsed="false">
      <c r="A1636" s="7" t="s">
        <v>2943</v>
      </c>
      <c r="B1636" s="0" t="s">
        <v>2944</v>
      </c>
    </row>
    <row r="1637" customFormat="false" ht="15" hidden="false" customHeight="true" outlineLevel="0" collapsed="false">
      <c r="A1637" s="7" t="s">
        <v>2945</v>
      </c>
      <c r="B1637" s="0" t="s">
        <v>2946</v>
      </c>
    </row>
    <row r="1638" customFormat="false" ht="15" hidden="false" customHeight="true" outlineLevel="0" collapsed="false">
      <c r="A1638" s="7" t="s">
        <v>2947</v>
      </c>
      <c r="B1638" s="0" t="s">
        <v>2948</v>
      </c>
    </row>
    <row r="1639" customFormat="false" ht="15" hidden="false" customHeight="true" outlineLevel="0" collapsed="false">
      <c r="A1639" s="7" t="s">
        <v>2949</v>
      </c>
      <c r="B1639" s="0" t="s">
        <v>2950</v>
      </c>
    </row>
    <row r="1640" customFormat="false" ht="15" hidden="false" customHeight="true" outlineLevel="0" collapsed="false">
      <c r="A1640" s="7" t="s">
        <v>2951</v>
      </c>
      <c r="B1640" s="0" t="s">
        <v>2952</v>
      </c>
    </row>
    <row r="1641" customFormat="false" ht="15" hidden="false" customHeight="true" outlineLevel="0" collapsed="false">
      <c r="A1641" s="7" t="s">
        <v>2953</v>
      </c>
      <c r="B1641" s="0" t="s">
        <v>2954</v>
      </c>
    </row>
    <row r="1642" customFormat="false" ht="15" hidden="false" customHeight="true" outlineLevel="0" collapsed="false">
      <c r="A1642" s="1" t="s">
        <v>2955</v>
      </c>
      <c r="B1642" s="0" t="s">
        <v>2913</v>
      </c>
    </row>
    <row r="1643" customFormat="false" ht="15" hidden="false" customHeight="true" outlineLevel="0" collapsed="false">
      <c r="A1643" s="1" t="s">
        <v>2956</v>
      </c>
      <c r="B1643" s="0" t="s">
        <v>2913</v>
      </c>
    </row>
    <row r="1644" customFormat="false" ht="15" hidden="false" customHeight="true" outlineLevel="0" collapsed="false">
      <c r="A1644" s="7" t="s">
        <v>2957</v>
      </c>
      <c r="B1644" s="0" t="s">
        <v>2958</v>
      </c>
    </row>
    <row r="1645" customFormat="false" ht="15" hidden="false" customHeight="true" outlineLevel="0" collapsed="false">
      <c r="A1645" s="7" t="s">
        <v>2959</v>
      </c>
      <c r="B1645" s="0" t="s">
        <v>2960</v>
      </c>
    </row>
    <row r="1646" customFormat="false" ht="15" hidden="false" customHeight="true" outlineLevel="0" collapsed="false">
      <c r="A1646" s="7" t="s">
        <v>2961</v>
      </c>
      <c r="B1646" s="0" t="s">
        <v>2962</v>
      </c>
    </row>
    <row r="1647" customFormat="false" ht="15" hidden="false" customHeight="true" outlineLevel="0" collapsed="false">
      <c r="A1647" s="1" t="s">
        <v>2963</v>
      </c>
      <c r="B1647" s="0" t="s">
        <v>2964</v>
      </c>
    </row>
    <row r="1648" customFormat="false" ht="15" hidden="false" customHeight="true" outlineLevel="0" collapsed="false">
      <c r="A1648" s="0" t="s">
        <v>2965</v>
      </c>
      <c r="B1648" s="0" t="s">
        <v>2966</v>
      </c>
    </row>
    <row r="1649" customFormat="false" ht="15" hidden="false" customHeight="true" outlineLevel="0" collapsed="false">
      <c r="A1649" s="1" t="s">
        <v>2967</v>
      </c>
      <c r="B1649" s="0" t="s">
        <v>2968</v>
      </c>
    </row>
    <row r="1650" customFormat="false" ht="15" hidden="false" customHeight="true" outlineLevel="0" collapsed="false">
      <c r="A1650" s="1" t="s">
        <v>2967</v>
      </c>
      <c r="B1650" s="0" t="s">
        <v>2968</v>
      </c>
    </row>
    <row r="1651" customFormat="false" ht="15" hidden="false" customHeight="true" outlineLevel="0" collapsed="false">
      <c r="A1651" s="0" t="s">
        <v>2969</v>
      </c>
      <c r="B1651" s="0" t="s">
        <v>2970</v>
      </c>
    </row>
    <row r="1652" customFormat="false" ht="15" hidden="false" customHeight="true" outlineLevel="0" collapsed="false">
      <c r="A1652" s="1" t="s">
        <v>2971</v>
      </c>
      <c r="B1652" s="0" t="s">
        <v>2972</v>
      </c>
    </row>
    <row r="1653" customFormat="false" ht="15" hidden="false" customHeight="true" outlineLevel="0" collapsed="false">
      <c r="A1653" s="0" t="s">
        <v>2973</v>
      </c>
      <c r="B1653" s="0" t="s">
        <v>2974</v>
      </c>
    </row>
    <row r="1654" customFormat="false" ht="15" hidden="false" customHeight="true" outlineLevel="0" collapsed="false">
      <c r="A1654" s="1" t="s">
        <v>2975</v>
      </c>
      <c r="B1654" s="0" t="s">
        <v>279</v>
      </c>
    </row>
    <row r="1655" customFormat="false" ht="15" hidden="false" customHeight="true" outlineLevel="0" collapsed="false">
      <c r="A1655" s="0" t="s">
        <v>2976</v>
      </c>
      <c r="B1655" s="0" t="s">
        <v>279</v>
      </c>
    </row>
    <row r="1656" customFormat="false" ht="15" hidden="false" customHeight="true" outlineLevel="0" collapsed="false">
      <c r="A1656" s="1" t="s">
        <v>2977</v>
      </c>
      <c r="B1656" s="0" t="s">
        <v>2978</v>
      </c>
    </row>
    <row r="1657" customFormat="false" ht="15" hidden="false" customHeight="true" outlineLevel="0" collapsed="false">
      <c r="A1657" s="0" t="s">
        <v>2979</v>
      </c>
      <c r="B1657" s="0" t="s">
        <v>2980</v>
      </c>
    </row>
    <row r="1658" customFormat="false" ht="15" hidden="false" customHeight="true" outlineLevel="0" collapsed="false">
      <c r="A1658" s="0" t="s">
        <v>2979</v>
      </c>
      <c r="B1658" s="0" t="s">
        <v>2980</v>
      </c>
    </row>
    <row r="1659" customFormat="false" ht="15" hidden="false" customHeight="true" outlineLevel="0" collapsed="false">
      <c r="A1659" s="7" t="s">
        <v>2981</v>
      </c>
      <c r="B1659" s="0" t="s">
        <v>2982</v>
      </c>
    </row>
    <row r="1660" customFormat="false" ht="15" hidden="false" customHeight="true" outlineLevel="0" collapsed="false">
      <c r="A1660" s="7" t="s">
        <v>2983</v>
      </c>
      <c r="B1660" s="0" t="s">
        <v>2984</v>
      </c>
    </row>
    <row r="1661" customFormat="false" ht="15" hidden="false" customHeight="true" outlineLevel="0" collapsed="false">
      <c r="A1661" s="7" t="s">
        <v>2985</v>
      </c>
      <c r="B1661" s="0" t="s">
        <v>2986</v>
      </c>
    </row>
    <row r="1662" customFormat="false" ht="15" hidden="false" customHeight="true" outlineLevel="0" collapsed="false">
      <c r="A1662" s="7" t="s">
        <v>2987</v>
      </c>
      <c r="B1662" s="0" t="s">
        <v>2988</v>
      </c>
    </row>
    <row r="1663" customFormat="false" ht="15" hidden="false" customHeight="true" outlineLevel="0" collapsed="false">
      <c r="A1663" s="1" t="s">
        <v>2989</v>
      </c>
      <c r="B1663" s="0" t="s">
        <v>2990</v>
      </c>
    </row>
    <row r="1664" customFormat="false" ht="15" hidden="false" customHeight="true" outlineLevel="0" collapsed="false">
      <c r="A1664" s="0" t="s">
        <v>2991</v>
      </c>
      <c r="B1664" s="0" t="s">
        <v>2992</v>
      </c>
    </row>
    <row r="1665" customFormat="false" ht="15" hidden="false" customHeight="true" outlineLevel="0" collapsed="false">
      <c r="A1665" s="0" t="s">
        <v>2993</v>
      </c>
      <c r="B1665" s="0" t="s">
        <v>2993</v>
      </c>
    </row>
    <row r="1666" customFormat="false" ht="15" hidden="false" customHeight="true" outlineLevel="0" collapsed="false">
      <c r="A1666" s="7" t="s">
        <v>2994</v>
      </c>
      <c r="B1666" s="0" t="s">
        <v>2995</v>
      </c>
    </row>
    <row r="1667" customFormat="false" ht="15" hidden="false" customHeight="true" outlineLevel="0" collapsed="false">
      <c r="A1667" s="7" t="s">
        <v>2996</v>
      </c>
      <c r="B1667" s="0" t="s">
        <v>2997</v>
      </c>
    </row>
    <row r="1668" customFormat="false" ht="15" hidden="false" customHeight="true" outlineLevel="0" collapsed="false">
      <c r="A1668" s="7" t="s">
        <v>2998</v>
      </c>
      <c r="B1668" s="0" t="s">
        <v>2999</v>
      </c>
    </row>
    <row r="1669" customFormat="false" ht="15" hidden="false" customHeight="true" outlineLevel="0" collapsed="false">
      <c r="A1669" s="1" t="s">
        <v>3000</v>
      </c>
      <c r="B1669" s="0" t="s">
        <v>3001</v>
      </c>
    </row>
    <row r="1670" customFormat="false" ht="15" hidden="false" customHeight="true" outlineLevel="0" collapsed="false">
      <c r="A1670" s="1" t="s">
        <v>3002</v>
      </c>
      <c r="B1670" s="0" t="s">
        <v>3003</v>
      </c>
    </row>
    <row r="1671" customFormat="false" ht="15" hidden="false" customHeight="true" outlineLevel="0" collapsed="false">
      <c r="A1671" s="0" t="s">
        <v>3004</v>
      </c>
      <c r="B1671" s="0" t="s">
        <v>3005</v>
      </c>
    </row>
    <row r="1672" customFormat="false" ht="15" hidden="false" customHeight="true" outlineLevel="0" collapsed="false">
      <c r="A1672" s="7" t="s">
        <v>3006</v>
      </c>
      <c r="B1672" s="0" t="s">
        <v>3007</v>
      </c>
    </row>
    <row r="1673" customFormat="false" ht="15" hidden="false" customHeight="true" outlineLevel="0" collapsed="false">
      <c r="A1673" s="7" t="s">
        <v>3008</v>
      </c>
      <c r="B1673" s="0" t="s">
        <v>3009</v>
      </c>
    </row>
    <row r="1674" customFormat="false" ht="15" hidden="false" customHeight="true" outlineLevel="0" collapsed="false">
      <c r="A1674" s="7" t="s">
        <v>3010</v>
      </c>
      <c r="B1674" s="0" t="s">
        <v>3011</v>
      </c>
    </row>
    <row r="1675" customFormat="false" ht="15" hidden="false" customHeight="true" outlineLevel="0" collapsed="false">
      <c r="A1675" s="0" t="s">
        <v>3012</v>
      </c>
      <c r="B1675" s="0" t="s">
        <v>3013</v>
      </c>
    </row>
    <row r="1676" customFormat="false" ht="15" hidden="false" customHeight="true" outlineLevel="0" collapsed="false">
      <c r="A1676" s="0" t="s">
        <v>3014</v>
      </c>
      <c r="B1676" s="0" t="s">
        <v>3015</v>
      </c>
    </row>
    <row r="1677" customFormat="false" ht="15" hidden="false" customHeight="true" outlineLevel="0" collapsed="false">
      <c r="A1677" s="0" t="s">
        <v>3016</v>
      </c>
      <c r="B1677" s="0" t="s">
        <v>3017</v>
      </c>
    </row>
    <row r="1678" customFormat="false" ht="15" hidden="false" customHeight="true" outlineLevel="0" collapsed="false">
      <c r="A1678" s="0" t="s">
        <v>3018</v>
      </c>
      <c r="B1678" s="0" t="s">
        <v>3019</v>
      </c>
    </row>
    <row r="1679" customFormat="false" ht="15" hidden="false" customHeight="true" outlineLevel="0" collapsed="false">
      <c r="A1679" s="0" t="s">
        <v>3020</v>
      </c>
      <c r="B1679" s="0" t="s">
        <v>3021</v>
      </c>
    </row>
    <row r="1680" customFormat="false" ht="15" hidden="false" customHeight="true" outlineLevel="0" collapsed="false">
      <c r="A1680" s="0" t="s">
        <v>3022</v>
      </c>
      <c r="B1680" s="0" t="s">
        <v>3023</v>
      </c>
    </row>
    <row r="1681" customFormat="false" ht="15" hidden="false" customHeight="true" outlineLevel="0" collapsed="false">
      <c r="A1681" s="0" t="s">
        <v>3024</v>
      </c>
      <c r="B1681" s="0" t="s">
        <v>3025</v>
      </c>
    </row>
    <row r="1682" customFormat="false" ht="15" hidden="false" customHeight="true" outlineLevel="0" collapsed="false">
      <c r="A1682" s="0" t="s">
        <v>3026</v>
      </c>
      <c r="B1682" s="0" t="s">
        <v>3027</v>
      </c>
    </row>
    <row r="1683" customFormat="false" ht="15" hidden="false" customHeight="true" outlineLevel="0" collapsed="false">
      <c r="A1683" s="0" t="s">
        <v>3028</v>
      </c>
      <c r="B1683" s="0" t="s">
        <v>3029</v>
      </c>
    </row>
    <row r="1684" customFormat="false" ht="15" hidden="false" customHeight="true" outlineLevel="0" collapsed="false">
      <c r="A1684" s="0" t="s">
        <v>3030</v>
      </c>
      <c r="B1684" s="0" t="s">
        <v>3031</v>
      </c>
    </row>
    <row r="1685" customFormat="false" ht="15" hidden="false" customHeight="true" outlineLevel="0" collapsed="false">
      <c r="A1685" s="0" t="s">
        <v>3032</v>
      </c>
      <c r="B1685" s="0" t="s">
        <v>3032</v>
      </c>
    </row>
    <row r="1686" customFormat="false" ht="15" hidden="false" customHeight="true" outlineLevel="0" collapsed="false">
      <c r="A1686" s="7" t="s">
        <v>3033</v>
      </c>
      <c r="B1686" s="0" t="s">
        <v>3034</v>
      </c>
    </row>
    <row r="1687" customFormat="false" ht="15" hidden="false" customHeight="true" outlineLevel="0" collapsed="false">
      <c r="A1687" s="7" t="s">
        <v>3035</v>
      </c>
      <c r="B1687" s="0" t="s">
        <v>3036</v>
      </c>
    </row>
    <row r="1688" customFormat="false" ht="15" hidden="false" customHeight="true" outlineLevel="0" collapsed="false">
      <c r="A1688" s="7" t="s">
        <v>3037</v>
      </c>
      <c r="B1688" s="0" t="s">
        <v>3038</v>
      </c>
    </row>
    <row r="1689" customFormat="false" ht="15" hidden="false" customHeight="true" outlineLevel="0" collapsed="false">
      <c r="A1689" s="7" t="s">
        <v>3039</v>
      </c>
      <c r="B1689" s="0" t="s">
        <v>3040</v>
      </c>
    </row>
    <row r="1690" customFormat="false" ht="15" hidden="false" customHeight="true" outlineLevel="0" collapsed="false">
      <c r="A1690" s="0" t="s">
        <v>3041</v>
      </c>
      <c r="B1690" s="0" t="s">
        <v>3042</v>
      </c>
    </row>
    <row r="1691" customFormat="false" ht="15" hidden="false" customHeight="true" outlineLevel="0" collapsed="false">
      <c r="A1691" s="0" t="s">
        <v>3043</v>
      </c>
      <c r="B1691" s="0" t="s">
        <v>3044</v>
      </c>
    </row>
    <row r="1692" customFormat="false" ht="15" hidden="false" customHeight="true" outlineLevel="0" collapsed="false">
      <c r="A1692" s="1" t="s">
        <v>3045</v>
      </c>
      <c r="B1692" s="0" t="s">
        <v>3046</v>
      </c>
    </row>
    <row r="1693" customFormat="false" ht="15" hidden="false" customHeight="true" outlineLevel="0" collapsed="false">
      <c r="A1693" s="0" t="s">
        <v>3047</v>
      </c>
      <c r="B1693" s="0" t="s">
        <v>3048</v>
      </c>
    </row>
    <row r="1694" customFormat="false" ht="15" hidden="false" customHeight="true" outlineLevel="0" collapsed="false">
      <c r="A1694" s="0" t="s">
        <v>3049</v>
      </c>
      <c r="B1694" s="0" t="s">
        <v>3050</v>
      </c>
    </row>
    <row r="1695" customFormat="false" ht="15" hidden="false" customHeight="true" outlineLevel="0" collapsed="false">
      <c r="A1695" s="0" t="s">
        <v>3051</v>
      </c>
      <c r="B1695" s="0" t="s">
        <v>3052</v>
      </c>
    </row>
    <row r="1696" customFormat="false" ht="15" hidden="false" customHeight="true" outlineLevel="0" collapsed="false">
      <c r="A1696" s="1" t="s">
        <v>3053</v>
      </c>
      <c r="B1696" s="0" t="s">
        <v>3054</v>
      </c>
    </row>
    <row r="1697" customFormat="false" ht="15" hidden="false" customHeight="true" outlineLevel="0" collapsed="false">
      <c r="A1697" s="1" t="s">
        <v>3055</v>
      </c>
      <c r="B1697" s="0" t="s">
        <v>3056</v>
      </c>
    </row>
    <row r="1698" customFormat="false" ht="15" hidden="false" customHeight="true" outlineLevel="0" collapsed="false">
      <c r="A1698" s="1" t="s">
        <v>3055</v>
      </c>
      <c r="B1698" s="0" t="s">
        <v>3056</v>
      </c>
    </row>
    <row r="1699" customFormat="false" ht="15" hidden="false" customHeight="true" outlineLevel="0" collapsed="false">
      <c r="A1699" s="7" t="s">
        <v>3057</v>
      </c>
      <c r="B1699" s="0" t="s">
        <v>3058</v>
      </c>
    </row>
    <row r="1700" customFormat="false" ht="15" hidden="false" customHeight="true" outlineLevel="0" collapsed="false">
      <c r="A1700" s="0" t="s">
        <v>3059</v>
      </c>
      <c r="B1700" s="0" t="s">
        <v>3060</v>
      </c>
    </row>
    <row r="1701" customFormat="false" ht="15" hidden="false" customHeight="true" outlineLevel="0" collapsed="false">
      <c r="A1701" s="1" t="s">
        <v>3061</v>
      </c>
      <c r="B1701" s="0" t="s">
        <v>3062</v>
      </c>
    </row>
    <row r="1702" customFormat="false" ht="15" hidden="false" customHeight="true" outlineLevel="0" collapsed="false">
      <c r="A1702" s="7" t="s">
        <v>3061</v>
      </c>
      <c r="B1702" s="0" t="s">
        <v>3062</v>
      </c>
    </row>
    <row r="1703" customFormat="false" ht="15" hidden="false" customHeight="true" outlineLevel="0" collapsed="false">
      <c r="A1703" s="0" t="s">
        <v>3063</v>
      </c>
      <c r="B1703" s="0" t="s">
        <v>3062</v>
      </c>
    </row>
    <row r="1704" customFormat="false" ht="15" hidden="false" customHeight="true" outlineLevel="0" collapsed="false">
      <c r="A1704" s="7" t="s">
        <v>3064</v>
      </c>
      <c r="B1704" s="0" t="s">
        <v>3065</v>
      </c>
    </row>
    <row r="1705" customFormat="false" ht="15" hidden="false" customHeight="true" outlineLevel="0" collapsed="false">
      <c r="A1705" s="7" t="s">
        <v>3066</v>
      </c>
      <c r="B1705" s="0" t="s">
        <v>3067</v>
      </c>
    </row>
    <row r="1706" customFormat="false" ht="15" hidden="false" customHeight="true" outlineLevel="0" collapsed="false">
      <c r="A1706" s="0" t="s">
        <v>3068</v>
      </c>
      <c r="B1706" s="0" t="s">
        <v>3069</v>
      </c>
    </row>
    <row r="1707" customFormat="false" ht="15" hidden="false" customHeight="true" outlineLevel="0" collapsed="false">
      <c r="A1707" s="0" t="s">
        <v>3070</v>
      </c>
      <c r="B1707" s="0" t="s">
        <v>3071</v>
      </c>
    </row>
    <row r="1708" customFormat="false" ht="15" hidden="false" customHeight="true" outlineLevel="0" collapsed="false">
      <c r="A1708" s="5" t="s">
        <v>3072</v>
      </c>
      <c r="B1708" s="0" t="s">
        <v>3073</v>
      </c>
    </row>
    <row r="1709" customFormat="false" ht="15" hidden="false" customHeight="true" outlineLevel="0" collapsed="false">
      <c r="A1709" s="0" t="s">
        <v>3074</v>
      </c>
      <c r="B1709" s="0" t="s">
        <v>3075</v>
      </c>
    </row>
    <row r="1710" customFormat="false" ht="15" hidden="false" customHeight="true" outlineLevel="0" collapsed="false">
      <c r="A1710" s="1" t="s">
        <v>3076</v>
      </c>
      <c r="B1710" s="0" t="s">
        <v>2972</v>
      </c>
    </row>
    <row r="1711" customFormat="false" ht="15" hidden="false" customHeight="true" outlineLevel="0" collapsed="false">
      <c r="A1711" s="0" t="s">
        <v>3077</v>
      </c>
      <c r="B1711" s="0" t="s">
        <v>3078</v>
      </c>
    </row>
    <row r="1712" customFormat="false" ht="15" hidden="false" customHeight="true" outlineLevel="0" collapsed="false">
      <c r="A1712" s="7" t="s">
        <v>3079</v>
      </c>
      <c r="B1712" s="0" t="s">
        <v>3080</v>
      </c>
    </row>
    <row r="1713" customFormat="false" ht="15" hidden="false" customHeight="true" outlineLevel="0" collapsed="false">
      <c r="A1713" s="7" t="s">
        <v>3081</v>
      </c>
      <c r="B1713" s="0" t="s">
        <v>3082</v>
      </c>
    </row>
    <row r="1714" customFormat="false" ht="15" hidden="false" customHeight="true" outlineLevel="0" collapsed="false">
      <c r="A1714" s="1" t="s">
        <v>3083</v>
      </c>
      <c r="B1714" s="0" t="s">
        <v>3084</v>
      </c>
    </row>
    <row r="1715" customFormat="false" ht="15" hidden="false" customHeight="true" outlineLevel="0" collapsed="false">
      <c r="A1715" s="7" t="s">
        <v>3083</v>
      </c>
      <c r="B1715" s="0" t="s">
        <v>3084</v>
      </c>
    </row>
    <row r="1716" customFormat="false" ht="15" hidden="false" customHeight="true" outlineLevel="0" collapsed="false">
      <c r="A1716" s="7" t="s">
        <v>3085</v>
      </c>
      <c r="B1716" s="0" t="s">
        <v>3086</v>
      </c>
    </row>
    <row r="1717" customFormat="false" ht="15" hidden="false" customHeight="true" outlineLevel="0" collapsed="false">
      <c r="A1717" s="7" t="s">
        <v>3087</v>
      </c>
      <c r="B1717" s="0" t="s">
        <v>3088</v>
      </c>
    </row>
    <row r="1718" customFormat="false" ht="15" hidden="false" customHeight="true" outlineLevel="0" collapsed="false">
      <c r="A1718" s="0" t="s">
        <v>3089</v>
      </c>
      <c r="B1718" s="0" t="s">
        <v>3088</v>
      </c>
    </row>
    <row r="1719" customFormat="false" ht="15" hidden="false" customHeight="true" outlineLevel="0" collapsed="false">
      <c r="A1719" s="1" t="s">
        <v>3090</v>
      </c>
      <c r="B1719" s="0" t="s">
        <v>3091</v>
      </c>
    </row>
    <row r="1720" customFormat="false" ht="15" hidden="false" customHeight="true" outlineLevel="0" collapsed="false">
      <c r="A1720" s="7" t="s">
        <v>3092</v>
      </c>
      <c r="B1720" s="0" t="s">
        <v>3093</v>
      </c>
    </row>
    <row r="1721" customFormat="false" ht="15" hidden="false" customHeight="true" outlineLevel="0" collapsed="false">
      <c r="A1721" s="7" t="s">
        <v>3094</v>
      </c>
      <c r="B1721" s="0" t="s">
        <v>3095</v>
      </c>
    </row>
    <row r="1722" customFormat="false" ht="15" hidden="false" customHeight="true" outlineLevel="0" collapsed="false">
      <c r="A1722" s="7" t="s">
        <v>3096</v>
      </c>
      <c r="B1722" s="0" t="s">
        <v>3097</v>
      </c>
    </row>
    <row r="1723" customFormat="false" ht="15" hidden="false" customHeight="true" outlineLevel="0" collapsed="false">
      <c r="A1723" s="7" t="s">
        <v>3098</v>
      </c>
      <c r="B1723" s="0" t="s">
        <v>3099</v>
      </c>
    </row>
    <row r="1724" customFormat="false" ht="15" hidden="false" customHeight="true" outlineLevel="0" collapsed="false">
      <c r="A1724" s="0" t="s">
        <v>3100</v>
      </c>
      <c r="B1724" s="0" t="s">
        <v>3101</v>
      </c>
    </row>
    <row r="1725" customFormat="false" ht="15" hidden="false" customHeight="true" outlineLevel="0" collapsed="false">
      <c r="A1725" s="0" t="s">
        <v>3102</v>
      </c>
      <c r="B1725" s="0" t="s">
        <v>3103</v>
      </c>
    </row>
    <row r="1726" customFormat="false" ht="15" hidden="false" customHeight="true" outlineLevel="0" collapsed="false">
      <c r="A1726" s="0" t="s">
        <v>3104</v>
      </c>
      <c r="B1726" s="0" t="s">
        <v>3105</v>
      </c>
    </row>
    <row r="1727" customFormat="false" ht="15" hidden="false" customHeight="true" outlineLevel="0" collapsed="false">
      <c r="A1727" s="7" t="s">
        <v>3106</v>
      </c>
      <c r="B1727" s="0" t="s">
        <v>3107</v>
      </c>
    </row>
    <row r="1728" customFormat="false" ht="15" hidden="false" customHeight="true" outlineLevel="0" collapsed="false">
      <c r="A1728" s="7" t="s">
        <v>3108</v>
      </c>
      <c r="B1728" s="0" t="s">
        <v>3109</v>
      </c>
    </row>
    <row r="1729" customFormat="false" ht="15" hidden="false" customHeight="true" outlineLevel="0" collapsed="false">
      <c r="A1729" s="7" t="s">
        <v>3110</v>
      </c>
      <c r="B1729" s="0" t="s">
        <v>3111</v>
      </c>
    </row>
    <row r="1730" customFormat="false" ht="15" hidden="false" customHeight="true" outlineLevel="0" collapsed="false">
      <c r="A1730" s="0" t="s">
        <v>3112</v>
      </c>
      <c r="B1730" s="0" t="s">
        <v>3113</v>
      </c>
    </row>
    <row r="1731" customFormat="false" ht="15" hidden="false" customHeight="true" outlineLevel="0" collapsed="false">
      <c r="A1731" s="7" t="s">
        <v>3114</v>
      </c>
      <c r="B1731" s="0" t="s">
        <v>3115</v>
      </c>
    </row>
    <row r="1732" customFormat="false" ht="15" hidden="false" customHeight="true" outlineLevel="0" collapsed="false">
      <c r="A1732" s="1" t="s">
        <v>3116</v>
      </c>
      <c r="B1732" s="0" t="s">
        <v>3117</v>
      </c>
    </row>
    <row r="1733" customFormat="false" ht="15" hidden="false" customHeight="true" outlineLevel="0" collapsed="false">
      <c r="A1733" s="7" t="s">
        <v>3118</v>
      </c>
      <c r="B1733" s="0" t="s">
        <v>3119</v>
      </c>
    </row>
    <row r="1734" customFormat="false" ht="15" hidden="false" customHeight="true" outlineLevel="0" collapsed="false">
      <c r="A1734" s="1" t="s">
        <v>3120</v>
      </c>
      <c r="B1734" s="0" t="s">
        <v>3121</v>
      </c>
    </row>
    <row r="1735" customFormat="false" ht="15" hidden="false" customHeight="true" outlineLevel="0" collapsed="false">
      <c r="A1735" s="1" t="s">
        <v>3122</v>
      </c>
      <c r="B1735" s="0" t="s">
        <v>3123</v>
      </c>
    </row>
    <row r="1736" customFormat="false" ht="15" hidden="false" customHeight="true" outlineLevel="0" collapsed="false">
      <c r="A1736" s="1" t="s">
        <v>3124</v>
      </c>
      <c r="B1736" s="0" t="s">
        <v>3125</v>
      </c>
    </row>
    <row r="1737" customFormat="false" ht="15" hidden="false" customHeight="true" outlineLevel="0" collapsed="false">
      <c r="A1737" s="1" t="s">
        <v>3124</v>
      </c>
      <c r="B1737" s="0" t="s">
        <v>3125</v>
      </c>
    </row>
    <row r="1738" customFormat="false" ht="15" hidden="false" customHeight="true" outlineLevel="0" collapsed="false">
      <c r="A1738" s="1" t="s">
        <v>3126</v>
      </c>
      <c r="B1738" s="0" t="s">
        <v>3127</v>
      </c>
    </row>
    <row r="1739" customFormat="false" ht="15" hidden="false" customHeight="true" outlineLevel="0" collapsed="false">
      <c r="A1739" s="0" t="s">
        <v>3128</v>
      </c>
      <c r="B1739" s="0" t="s">
        <v>3127</v>
      </c>
    </row>
    <row r="1740" customFormat="false" ht="15" hidden="false" customHeight="true" outlineLevel="0" collapsed="false">
      <c r="A1740" s="0" t="s">
        <v>3129</v>
      </c>
      <c r="B1740" s="0" t="s">
        <v>3130</v>
      </c>
    </row>
    <row r="1741" customFormat="false" ht="15" hidden="false" customHeight="true" outlineLevel="0" collapsed="false">
      <c r="A1741" s="1" t="s">
        <v>3131</v>
      </c>
      <c r="B1741" s="0" t="s">
        <v>3132</v>
      </c>
    </row>
    <row r="1742" customFormat="false" ht="15" hidden="false" customHeight="true" outlineLevel="0" collapsed="false">
      <c r="A1742" s="1" t="s">
        <v>3133</v>
      </c>
      <c r="B1742" s="0" t="s">
        <v>3134</v>
      </c>
    </row>
    <row r="1743" customFormat="false" ht="15" hidden="false" customHeight="true" outlineLevel="0" collapsed="false">
      <c r="A1743" s="0" t="s">
        <v>3135</v>
      </c>
      <c r="B1743" s="0" t="s">
        <v>3135</v>
      </c>
    </row>
    <row r="1744" customFormat="false" ht="15" hidden="false" customHeight="true" outlineLevel="0" collapsed="false">
      <c r="A1744" s="1" t="s">
        <v>3136</v>
      </c>
      <c r="B1744" s="0" t="s">
        <v>3137</v>
      </c>
    </row>
    <row r="1745" customFormat="false" ht="15" hidden="false" customHeight="true" outlineLevel="0" collapsed="false">
      <c r="A1745" s="0" t="s">
        <v>3138</v>
      </c>
      <c r="B1745" s="0" t="s">
        <v>3139</v>
      </c>
    </row>
    <row r="1746" customFormat="false" ht="15" hidden="false" customHeight="true" outlineLevel="0" collapsed="false">
      <c r="A1746" s="0" t="s">
        <v>3140</v>
      </c>
      <c r="B1746" s="0" t="s">
        <v>3141</v>
      </c>
    </row>
    <row r="1747" customFormat="false" ht="15" hidden="false" customHeight="true" outlineLevel="0" collapsed="false">
      <c r="A1747" s="0" t="s">
        <v>3142</v>
      </c>
      <c r="B1747" s="0" t="s">
        <v>3142</v>
      </c>
    </row>
    <row r="1748" customFormat="false" ht="15" hidden="false" customHeight="true" outlineLevel="0" collapsed="false">
      <c r="A1748" s="0" t="s">
        <v>3143</v>
      </c>
      <c r="B1748" s="0" t="s">
        <v>3144</v>
      </c>
    </row>
    <row r="1749" customFormat="false" ht="15" hidden="false" customHeight="true" outlineLevel="0" collapsed="false">
      <c r="A1749" s="1" t="s">
        <v>3145</v>
      </c>
      <c r="B1749" s="0" t="s">
        <v>3146</v>
      </c>
    </row>
    <row r="1750" customFormat="false" ht="15" hidden="false" customHeight="true" outlineLevel="0" collapsed="false">
      <c r="A1750" s="1" t="s">
        <v>3147</v>
      </c>
      <c r="B1750" s="0" t="s">
        <v>279</v>
      </c>
    </row>
    <row r="1751" customFormat="false" ht="15" hidden="false" customHeight="true" outlineLevel="0" collapsed="false">
      <c r="A1751" s="7" t="s">
        <v>3148</v>
      </c>
      <c r="B1751" s="0" t="s">
        <v>3149</v>
      </c>
    </row>
    <row r="1752" customFormat="false" ht="15" hidden="false" customHeight="true" outlineLevel="0" collapsed="false">
      <c r="A1752" s="0" t="s">
        <v>3150</v>
      </c>
      <c r="B1752" s="0" t="s">
        <v>3151</v>
      </c>
    </row>
    <row r="1753" customFormat="false" ht="15" hidden="false" customHeight="true" outlineLevel="0" collapsed="false">
      <c r="A1753" s="0" t="s">
        <v>3152</v>
      </c>
      <c r="B1753" s="0" t="s">
        <v>3152</v>
      </c>
    </row>
    <row r="1754" customFormat="false" ht="15" hidden="false" customHeight="true" outlineLevel="0" collapsed="false">
      <c r="A1754" s="0" t="s">
        <v>3153</v>
      </c>
      <c r="B1754" s="0" t="s">
        <v>3154</v>
      </c>
    </row>
    <row r="1755" customFormat="false" ht="15" hidden="false" customHeight="true" outlineLevel="0" collapsed="false">
      <c r="A1755" s="1" t="s">
        <v>3155</v>
      </c>
      <c r="B1755" s="0" t="s">
        <v>3156</v>
      </c>
    </row>
    <row r="1756" customFormat="false" ht="15" hidden="false" customHeight="true" outlineLevel="0" collapsed="false">
      <c r="A1756" s="1" t="s">
        <v>3157</v>
      </c>
      <c r="B1756" s="0" t="s">
        <v>2972</v>
      </c>
    </row>
    <row r="1757" customFormat="false" ht="15" hidden="false" customHeight="true" outlineLevel="0" collapsed="false">
      <c r="A1757" s="1" t="s">
        <v>3158</v>
      </c>
      <c r="B1757" s="0" t="s">
        <v>2972</v>
      </c>
    </row>
    <row r="1758" customFormat="false" ht="15" hidden="false" customHeight="true" outlineLevel="0" collapsed="false">
      <c r="A1758" s="7" t="s">
        <v>3159</v>
      </c>
      <c r="B1758" s="0" t="s">
        <v>3160</v>
      </c>
    </row>
    <row r="1759" customFormat="false" ht="15" hidden="false" customHeight="true" outlineLevel="0" collapsed="false">
      <c r="A1759" s="7" t="s">
        <v>3161</v>
      </c>
      <c r="B1759" s="0" t="s">
        <v>3162</v>
      </c>
    </row>
    <row r="1760" customFormat="false" ht="15" hidden="false" customHeight="true" outlineLevel="0" collapsed="false">
      <c r="A1760" s="7" t="s">
        <v>3163</v>
      </c>
      <c r="B1760" s="0" t="s">
        <v>3164</v>
      </c>
    </row>
    <row r="1761" customFormat="false" ht="15" hidden="false" customHeight="true" outlineLevel="0" collapsed="false">
      <c r="A1761" s="1" t="s">
        <v>3165</v>
      </c>
      <c r="B1761" s="0" t="s">
        <v>3166</v>
      </c>
    </row>
    <row r="1762" customFormat="false" ht="15" hidden="false" customHeight="true" outlineLevel="0" collapsed="false">
      <c r="A1762" s="1" t="s">
        <v>3167</v>
      </c>
      <c r="B1762" s="0" t="s">
        <v>3168</v>
      </c>
    </row>
    <row r="1763" customFormat="false" ht="15" hidden="false" customHeight="true" outlineLevel="0" collapsed="false">
      <c r="A1763" s="7" t="s">
        <v>3169</v>
      </c>
      <c r="B1763" s="0" t="s">
        <v>3170</v>
      </c>
    </row>
    <row r="1764" customFormat="false" ht="15" hidden="false" customHeight="true" outlineLevel="0" collapsed="false">
      <c r="A1764" s="1" t="s">
        <v>3171</v>
      </c>
      <c r="B1764" s="0" t="s">
        <v>3119</v>
      </c>
    </row>
    <row r="1765" customFormat="false" ht="15" hidden="false" customHeight="true" outlineLevel="0" collapsed="false">
      <c r="A1765" s="1" t="s">
        <v>3172</v>
      </c>
      <c r="B1765" s="0" t="s">
        <v>279</v>
      </c>
    </row>
    <row r="1766" customFormat="false" ht="15" hidden="false" customHeight="true" outlineLevel="0" collapsed="false">
      <c r="A1766" s="0" t="s">
        <v>3173</v>
      </c>
      <c r="B1766" s="0" t="s">
        <v>2978</v>
      </c>
    </row>
    <row r="1767" customFormat="false" ht="15" hidden="false" customHeight="true" outlineLevel="0" collapsed="false">
      <c r="A1767" s="1" t="s">
        <v>3174</v>
      </c>
      <c r="B1767" s="0" t="s">
        <v>3175</v>
      </c>
    </row>
    <row r="1768" customFormat="false" ht="15" hidden="false" customHeight="true" outlineLevel="0" collapsed="false">
      <c r="A1768" s="1" t="s">
        <v>3176</v>
      </c>
      <c r="B1768" s="0" t="s">
        <v>3177</v>
      </c>
    </row>
    <row r="1769" customFormat="false" ht="15" hidden="false" customHeight="true" outlineLevel="0" collapsed="false">
      <c r="A1769" s="1" t="s">
        <v>3178</v>
      </c>
      <c r="B1769" s="0" t="s">
        <v>3179</v>
      </c>
    </row>
    <row r="1770" customFormat="false" ht="15" hidden="false" customHeight="true" outlineLevel="0" collapsed="false">
      <c r="A1770" s="1" t="s">
        <v>3180</v>
      </c>
      <c r="B1770" s="0" t="s">
        <v>2978</v>
      </c>
    </row>
    <row r="1771" customFormat="false" ht="15" hidden="false" customHeight="true" outlineLevel="0" collapsed="false">
      <c r="A1771" s="1" t="s">
        <v>3181</v>
      </c>
      <c r="B1771" s="0" t="s">
        <v>3182</v>
      </c>
    </row>
    <row r="1772" customFormat="false" ht="15" hidden="false" customHeight="true" outlineLevel="0" collapsed="false">
      <c r="A1772" s="1" t="s">
        <v>3183</v>
      </c>
      <c r="B1772" s="0" t="s">
        <v>3184</v>
      </c>
    </row>
    <row r="1773" customFormat="false" ht="15" hidden="false" customHeight="true" outlineLevel="0" collapsed="false">
      <c r="A1773" s="1" t="s">
        <v>3185</v>
      </c>
      <c r="B1773" s="0" t="s">
        <v>2978</v>
      </c>
    </row>
    <row r="1774" customFormat="false" ht="15" hidden="false" customHeight="true" outlineLevel="0" collapsed="false">
      <c r="A1774" s="1" t="s">
        <v>3186</v>
      </c>
      <c r="B1774" s="0" t="s">
        <v>3187</v>
      </c>
    </row>
    <row r="1775" customFormat="false" ht="15" hidden="false" customHeight="true" outlineLevel="0" collapsed="false">
      <c r="A1775" s="7" t="s">
        <v>3188</v>
      </c>
      <c r="B1775" s="0" t="s">
        <v>3189</v>
      </c>
    </row>
    <row r="1776" customFormat="false" ht="15" hidden="false" customHeight="true" outlineLevel="0" collapsed="false">
      <c r="A1776" s="7" t="s">
        <v>3190</v>
      </c>
      <c r="B1776" s="0" t="s">
        <v>3191</v>
      </c>
    </row>
    <row r="1777" customFormat="false" ht="15" hidden="false" customHeight="true" outlineLevel="0" collapsed="false">
      <c r="A1777" s="7" t="s">
        <v>3192</v>
      </c>
      <c r="B1777" s="0" t="s">
        <v>3193</v>
      </c>
    </row>
    <row r="1778" customFormat="false" ht="15" hidden="false" customHeight="true" outlineLevel="0" collapsed="false">
      <c r="A1778" s="7" t="s">
        <v>3194</v>
      </c>
      <c r="B1778" s="0" t="s">
        <v>3195</v>
      </c>
    </row>
    <row r="1779" customFormat="false" ht="15" hidden="false" customHeight="true" outlineLevel="0" collapsed="false">
      <c r="A1779" s="7" t="s">
        <v>3196</v>
      </c>
      <c r="B1779" s="0" t="s">
        <v>3197</v>
      </c>
    </row>
    <row r="1780" customFormat="false" ht="15" hidden="false" customHeight="true" outlineLevel="0" collapsed="false">
      <c r="A1780" s="7" t="s">
        <v>3198</v>
      </c>
      <c r="B1780" s="0" t="s">
        <v>3199</v>
      </c>
    </row>
    <row r="1781" customFormat="false" ht="15" hidden="false" customHeight="true" outlineLevel="0" collapsed="false">
      <c r="A1781" s="7" t="s">
        <v>3200</v>
      </c>
      <c r="B1781" s="0" t="s">
        <v>3201</v>
      </c>
    </row>
    <row r="1782" customFormat="false" ht="15" hidden="false" customHeight="true" outlineLevel="0" collapsed="false">
      <c r="A1782" s="1" t="s">
        <v>3202</v>
      </c>
      <c r="B1782" s="0" t="s">
        <v>3203</v>
      </c>
    </row>
    <row r="1783" customFormat="false" ht="15" hidden="false" customHeight="true" outlineLevel="0" collapsed="false">
      <c r="A1783" s="7" t="s">
        <v>3204</v>
      </c>
      <c r="B1783" s="0" t="s">
        <v>3205</v>
      </c>
    </row>
    <row r="1784" customFormat="false" ht="15" hidden="false" customHeight="true" outlineLevel="0" collapsed="false">
      <c r="A1784" s="7" t="s">
        <v>3206</v>
      </c>
      <c r="B1784" s="0" t="s">
        <v>3207</v>
      </c>
    </row>
    <row r="1785" customFormat="false" ht="15" hidden="false" customHeight="true" outlineLevel="0" collapsed="false">
      <c r="A1785" s="0" t="s">
        <v>3208</v>
      </c>
      <c r="B1785" s="0" t="s">
        <v>3209</v>
      </c>
    </row>
    <row r="1786" customFormat="false" ht="15" hidden="false" customHeight="true" outlineLevel="0" collapsed="false">
      <c r="A1786" s="1" t="s">
        <v>3210</v>
      </c>
      <c r="B1786" s="0" t="s">
        <v>3209</v>
      </c>
    </row>
    <row r="1787" customFormat="false" ht="15" hidden="false" customHeight="true" outlineLevel="0" collapsed="false">
      <c r="A1787" s="1" t="s">
        <v>3211</v>
      </c>
      <c r="B1787" s="0" t="s">
        <v>3212</v>
      </c>
    </row>
    <row r="1788" customFormat="false" ht="15" hidden="false" customHeight="true" outlineLevel="0" collapsed="false">
      <c r="A1788" s="1" t="s">
        <v>3211</v>
      </c>
      <c r="B1788" s="0" t="s">
        <v>3212</v>
      </c>
    </row>
    <row r="1789" customFormat="false" ht="15" hidden="false" customHeight="true" outlineLevel="0" collapsed="false">
      <c r="A1789" s="1" t="s">
        <v>3211</v>
      </c>
      <c r="B1789" s="0" t="s">
        <v>3212</v>
      </c>
    </row>
    <row r="1790" customFormat="false" ht="15" hidden="false" customHeight="true" outlineLevel="0" collapsed="false">
      <c r="A1790" s="1" t="s">
        <v>3213</v>
      </c>
      <c r="B1790" s="0" t="s">
        <v>3212</v>
      </c>
    </row>
    <row r="1791" customFormat="false" ht="15" hidden="false" customHeight="true" outlineLevel="0" collapsed="false">
      <c r="A1791" s="1" t="s">
        <v>3214</v>
      </c>
      <c r="B1791" s="0" t="s">
        <v>3215</v>
      </c>
    </row>
    <row r="1792" customFormat="false" ht="15" hidden="false" customHeight="true" outlineLevel="0" collapsed="false">
      <c r="A1792" s="1" t="s">
        <v>3216</v>
      </c>
      <c r="B1792" s="0" t="s">
        <v>3217</v>
      </c>
    </row>
    <row r="1793" customFormat="false" ht="15" hidden="false" customHeight="true" outlineLevel="0" collapsed="false">
      <c r="A1793" s="7" t="s">
        <v>3218</v>
      </c>
      <c r="B1793" s="0" t="s">
        <v>3219</v>
      </c>
    </row>
    <row r="1794" customFormat="false" ht="15" hidden="false" customHeight="true" outlineLevel="0" collapsed="false">
      <c r="A1794" s="7" t="s">
        <v>3220</v>
      </c>
      <c r="B1794" s="0" t="s">
        <v>3221</v>
      </c>
    </row>
    <row r="1795" customFormat="false" ht="15" hidden="false" customHeight="true" outlineLevel="0" collapsed="false">
      <c r="A1795" s="0" t="s">
        <v>3222</v>
      </c>
      <c r="B1795" s="0" t="s">
        <v>3223</v>
      </c>
    </row>
    <row r="1796" customFormat="false" ht="15" hidden="false" customHeight="true" outlineLevel="0" collapsed="false">
      <c r="A1796" s="0" t="s">
        <v>3224</v>
      </c>
      <c r="B1796" s="0" t="s">
        <v>3225</v>
      </c>
    </row>
    <row r="1797" customFormat="false" ht="15" hidden="false" customHeight="true" outlineLevel="0" collapsed="false">
      <c r="A1797" s="0" t="s">
        <v>3226</v>
      </c>
      <c r="B1797" s="0" t="s">
        <v>3225</v>
      </c>
    </row>
    <row r="1798" customFormat="false" ht="15" hidden="false" customHeight="true" outlineLevel="0" collapsed="false">
      <c r="A1798" s="0" t="s">
        <v>3227</v>
      </c>
      <c r="B1798" s="0" t="s">
        <v>3228</v>
      </c>
    </row>
    <row r="1799" customFormat="false" ht="15" hidden="false" customHeight="true" outlineLevel="0" collapsed="false">
      <c r="A1799" s="0" t="s">
        <v>3229</v>
      </c>
      <c r="B1799" s="0" t="s">
        <v>3230</v>
      </c>
    </row>
    <row r="1800" customFormat="false" ht="15" hidden="false" customHeight="true" outlineLevel="0" collapsed="false">
      <c r="A1800" s="7" t="s">
        <v>3231</v>
      </c>
      <c r="B1800" s="0" t="s">
        <v>3232</v>
      </c>
    </row>
    <row r="1801" customFormat="false" ht="15" hidden="false" customHeight="true" outlineLevel="0" collapsed="false">
      <c r="A1801" s="0" t="s">
        <v>3233</v>
      </c>
      <c r="B1801" s="0" t="s">
        <v>3234</v>
      </c>
    </row>
    <row r="1802" customFormat="false" ht="15" hidden="false" customHeight="true" outlineLevel="0" collapsed="false">
      <c r="A1802" s="0" t="s">
        <v>3235</v>
      </c>
      <c r="B1802" s="0" t="s">
        <v>3236</v>
      </c>
    </row>
    <row r="1803" customFormat="false" ht="15" hidden="false" customHeight="true" outlineLevel="0" collapsed="false">
      <c r="A1803" s="0" t="s">
        <v>3237</v>
      </c>
      <c r="B1803" s="0" t="s">
        <v>3238</v>
      </c>
    </row>
    <row r="1804" customFormat="false" ht="15" hidden="false" customHeight="true" outlineLevel="0" collapsed="false">
      <c r="A1804" s="0" t="s">
        <v>3239</v>
      </c>
      <c r="B1804" s="0" t="s">
        <v>3240</v>
      </c>
    </row>
    <row r="1805" customFormat="false" ht="15" hidden="false" customHeight="true" outlineLevel="0" collapsed="false">
      <c r="A1805" s="0" t="s">
        <v>3241</v>
      </c>
      <c r="B1805" s="0" t="s">
        <v>3242</v>
      </c>
    </row>
    <row r="1806" customFormat="false" ht="15" hidden="false" customHeight="true" outlineLevel="0" collapsed="false">
      <c r="A1806" s="7" t="s">
        <v>3243</v>
      </c>
      <c r="B1806" s="0" t="s">
        <v>3244</v>
      </c>
    </row>
    <row r="1807" customFormat="false" ht="15" hidden="false" customHeight="true" outlineLevel="0" collapsed="false">
      <c r="A1807" s="7" t="s">
        <v>3245</v>
      </c>
      <c r="B1807" s="0" t="s">
        <v>3246</v>
      </c>
    </row>
    <row r="1808" customFormat="false" ht="15" hidden="false" customHeight="true" outlineLevel="0" collapsed="false">
      <c r="A1808" s="7" t="s">
        <v>3247</v>
      </c>
      <c r="B1808" s="0" t="s">
        <v>3248</v>
      </c>
    </row>
    <row r="1809" customFormat="false" ht="15" hidden="false" customHeight="true" outlineLevel="0" collapsed="false">
      <c r="A1809" s="7" t="s">
        <v>3249</v>
      </c>
      <c r="B1809" s="0" t="s">
        <v>3250</v>
      </c>
    </row>
    <row r="1810" customFormat="false" ht="15" hidden="false" customHeight="true" outlineLevel="0" collapsed="false">
      <c r="A1810" s="7" t="s">
        <v>3251</v>
      </c>
      <c r="B1810" s="0" t="s">
        <v>3252</v>
      </c>
    </row>
    <row r="1811" customFormat="false" ht="15" hidden="false" customHeight="true" outlineLevel="0" collapsed="false">
      <c r="A1811" s="1" t="s">
        <v>3253</v>
      </c>
      <c r="B1811" s="0" t="s">
        <v>3254</v>
      </c>
    </row>
    <row r="1812" customFormat="false" ht="15" hidden="false" customHeight="true" outlineLevel="0" collapsed="false">
      <c r="A1812" s="7" t="s">
        <v>3253</v>
      </c>
      <c r="B1812" s="0" t="s">
        <v>3254</v>
      </c>
    </row>
    <row r="1813" customFormat="false" ht="15" hidden="false" customHeight="true" outlineLevel="0" collapsed="false">
      <c r="A1813" s="1" t="s">
        <v>3255</v>
      </c>
      <c r="B1813" s="0" t="s">
        <v>3256</v>
      </c>
    </row>
    <row r="1814" customFormat="false" ht="15" hidden="false" customHeight="true" outlineLevel="0" collapsed="false">
      <c r="A1814" s="7" t="s">
        <v>3257</v>
      </c>
      <c r="B1814" s="0" t="s">
        <v>3258</v>
      </c>
    </row>
    <row r="1815" customFormat="false" ht="15" hidden="false" customHeight="true" outlineLevel="0" collapsed="false">
      <c r="A1815" s="7" t="s">
        <v>3259</v>
      </c>
      <c r="B1815" s="0" t="s">
        <v>3260</v>
      </c>
    </row>
    <row r="1816" customFormat="false" ht="15" hidden="false" customHeight="true" outlineLevel="0" collapsed="false">
      <c r="A1816" s="7" t="s">
        <v>3261</v>
      </c>
      <c r="B1816" s="0" t="s">
        <v>3262</v>
      </c>
    </row>
    <row r="1817" customFormat="false" ht="15" hidden="false" customHeight="true" outlineLevel="0" collapsed="false">
      <c r="A1817" s="7" t="s">
        <v>3263</v>
      </c>
      <c r="B1817" s="0" t="s">
        <v>3264</v>
      </c>
    </row>
    <row r="1818" customFormat="false" ht="15" hidden="false" customHeight="true" outlineLevel="0" collapsed="false">
      <c r="A1818" s="0" t="s">
        <v>3265</v>
      </c>
      <c r="B1818" s="0" t="s">
        <v>3266</v>
      </c>
    </row>
    <row r="1819" customFormat="false" ht="15" hidden="false" customHeight="true" outlineLevel="0" collapsed="false">
      <c r="A1819" s="0" t="s">
        <v>3267</v>
      </c>
      <c r="B1819" s="0" t="s">
        <v>3268</v>
      </c>
    </row>
    <row r="1820" customFormat="false" ht="15" hidden="false" customHeight="true" outlineLevel="0" collapsed="false">
      <c r="A1820" s="0" t="s">
        <v>3269</v>
      </c>
      <c r="B1820" s="0" t="s">
        <v>3270</v>
      </c>
    </row>
    <row r="1821" customFormat="false" ht="15" hidden="false" customHeight="true" outlineLevel="0" collapsed="false">
      <c r="A1821" s="0" t="s">
        <v>3271</v>
      </c>
      <c r="B1821" s="0" t="s">
        <v>3272</v>
      </c>
    </row>
    <row r="1822" customFormat="false" ht="15" hidden="false" customHeight="true" outlineLevel="0" collapsed="false">
      <c r="A1822" s="7" t="s">
        <v>3273</v>
      </c>
      <c r="B1822" s="0" t="s">
        <v>3274</v>
      </c>
    </row>
    <row r="1823" customFormat="false" ht="15" hidden="false" customHeight="true" outlineLevel="0" collapsed="false">
      <c r="A1823" s="7" t="s">
        <v>3275</v>
      </c>
      <c r="B1823" s="0" t="s">
        <v>3276</v>
      </c>
    </row>
    <row r="1824" customFormat="false" ht="15" hidden="false" customHeight="true" outlineLevel="0" collapsed="false">
      <c r="A1824" s="7" t="s">
        <v>3277</v>
      </c>
      <c r="B1824" s="0" t="s">
        <v>3278</v>
      </c>
    </row>
    <row r="1825" customFormat="false" ht="15" hidden="false" customHeight="true" outlineLevel="0" collapsed="false">
      <c r="A1825" s="0" t="s">
        <v>3279</v>
      </c>
      <c r="B1825" s="0" t="s">
        <v>3280</v>
      </c>
    </row>
    <row r="1826" customFormat="false" ht="15" hidden="false" customHeight="true" outlineLevel="0" collapsed="false">
      <c r="A1826" s="7" t="s">
        <v>3281</v>
      </c>
      <c r="B1826" s="0" t="s">
        <v>3282</v>
      </c>
    </row>
    <row r="1827" customFormat="false" ht="15" hidden="false" customHeight="true" outlineLevel="0" collapsed="false">
      <c r="A1827" s="7" t="s">
        <v>3283</v>
      </c>
      <c r="B1827" s="0" t="s">
        <v>3284</v>
      </c>
    </row>
    <row r="1828" customFormat="false" ht="15" hidden="false" customHeight="true" outlineLevel="0" collapsed="false">
      <c r="A1828" s="0" t="s">
        <v>3285</v>
      </c>
      <c r="B1828" s="0" t="s">
        <v>3286</v>
      </c>
    </row>
    <row r="1829" customFormat="false" ht="15" hidden="false" customHeight="true" outlineLevel="0" collapsed="false">
      <c r="A1829" s="0" t="s">
        <v>3287</v>
      </c>
      <c r="B1829" s="0" t="s">
        <v>3288</v>
      </c>
    </row>
    <row r="1830" customFormat="false" ht="15" hidden="false" customHeight="true" outlineLevel="0" collapsed="false">
      <c r="A1830" s="7" t="s">
        <v>3289</v>
      </c>
      <c r="B1830" s="0" t="s">
        <v>3290</v>
      </c>
    </row>
    <row r="1831" customFormat="false" ht="15" hidden="false" customHeight="true" outlineLevel="0" collapsed="false">
      <c r="A1831" s="0" t="s">
        <v>3291</v>
      </c>
      <c r="B1831" s="0" t="s">
        <v>3292</v>
      </c>
    </row>
    <row r="1832" customFormat="false" ht="15" hidden="false" customHeight="true" outlineLevel="0" collapsed="false">
      <c r="A1832" s="0" t="s">
        <v>3293</v>
      </c>
      <c r="B1832" s="0" t="s">
        <v>3292</v>
      </c>
    </row>
    <row r="1833" customFormat="false" ht="15" hidden="false" customHeight="true" outlineLevel="0" collapsed="false">
      <c r="A1833" s="0" t="s">
        <v>3294</v>
      </c>
      <c r="B1833" s="0" t="s">
        <v>3295</v>
      </c>
    </row>
    <row r="1834" customFormat="false" ht="15" hidden="false" customHeight="true" outlineLevel="0" collapsed="false">
      <c r="A1834" s="7" t="s">
        <v>3296</v>
      </c>
      <c r="B1834" s="0" t="s">
        <v>3297</v>
      </c>
    </row>
    <row r="1835" customFormat="false" ht="15" hidden="false" customHeight="true" outlineLevel="0" collapsed="false">
      <c r="A1835" s="7" t="s">
        <v>3298</v>
      </c>
      <c r="B1835" s="0" t="s">
        <v>3299</v>
      </c>
    </row>
    <row r="1836" customFormat="false" ht="15" hidden="false" customHeight="true" outlineLevel="0" collapsed="false">
      <c r="A1836" s="0" t="s">
        <v>3300</v>
      </c>
      <c r="B1836" s="0" t="s">
        <v>3301</v>
      </c>
    </row>
    <row r="1837" customFormat="false" ht="15" hidden="false" customHeight="true" outlineLevel="0" collapsed="false">
      <c r="A1837" s="7" t="s">
        <v>3302</v>
      </c>
      <c r="B1837" s="0" t="s">
        <v>3303</v>
      </c>
    </row>
    <row r="1838" customFormat="false" ht="15" hidden="false" customHeight="true" outlineLevel="0" collapsed="false">
      <c r="A1838" s="1" t="s">
        <v>3304</v>
      </c>
      <c r="B1838" s="0" t="s">
        <v>3305</v>
      </c>
    </row>
    <row r="1839" customFormat="false" ht="15" hidden="false" customHeight="true" outlineLevel="0" collapsed="false">
      <c r="A1839" s="7" t="s">
        <v>3306</v>
      </c>
      <c r="B1839" s="0" t="s">
        <v>3307</v>
      </c>
    </row>
    <row r="1840" customFormat="false" ht="15" hidden="false" customHeight="true" outlineLevel="0" collapsed="false">
      <c r="A1840" s="0" t="s">
        <v>3308</v>
      </c>
      <c r="B1840" s="0" t="s">
        <v>3309</v>
      </c>
    </row>
    <row r="1841" customFormat="false" ht="15" hidden="false" customHeight="true" outlineLevel="0" collapsed="false">
      <c r="A1841" s="7" t="s">
        <v>3310</v>
      </c>
      <c r="B1841" s="0" t="s">
        <v>3311</v>
      </c>
    </row>
    <row r="1842" customFormat="false" ht="15" hidden="false" customHeight="true" outlineLevel="0" collapsed="false">
      <c r="A1842" s="1" t="s">
        <v>3312</v>
      </c>
      <c r="B1842" s="0" t="s">
        <v>3313</v>
      </c>
    </row>
    <row r="1843" customFormat="false" ht="15" hidden="false" customHeight="true" outlineLevel="0" collapsed="false">
      <c r="A1843" s="1" t="s">
        <v>3314</v>
      </c>
      <c r="B1843" s="0" t="s">
        <v>3315</v>
      </c>
    </row>
    <row r="1844" customFormat="false" ht="15" hidden="false" customHeight="true" outlineLevel="0" collapsed="false">
      <c r="A1844" s="7" t="s">
        <v>3316</v>
      </c>
      <c r="B1844" s="0" t="s">
        <v>3317</v>
      </c>
    </row>
    <row r="1845" customFormat="false" ht="15" hidden="false" customHeight="true" outlineLevel="0" collapsed="false">
      <c r="A1845" s="7" t="s">
        <v>3318</v>
      </c>
      <c r="B1845" s="0" t="s">
        <v>3319</v>
      </c>
    </row>
    <row r="1846" customFormat="false" ht="15" hidden="false" customHeight="true" outlineLevel="0" collapsed="false">
      <c r="A1846" s="7" t="s">
        <v>3320</v>
      </c>
      <c r="B1846" s="0" t="s">
        <v>3321</v>
      </c>
    </row>
    <row r="1847" customFormat="false" ht="15" hidden="false" customHeight="true" outlineLevel="0" collapsed="false">
      <c r="A1847" s="1" t="s">
        <v>3322</v>
      </c>
      <c r="B1847" s="0" t="s">
        <v>3323</v>
      </c>
    </row>
    <row r="1848" customFormat="false" ht="15" hidden="false" customHeight="true" outlineLevel="0" collapsed="false">
      <c r="A1848" s="1" t="s">
        <v>3324</v>
      </c>
      <c r="B1848" s="0" t="s">
        <v>3325</v>
      </c>
    </row>
    <row r="1849" customFormat="false" ht="15" hidden="false" customHeight="true" outlineLevel="0" collapsed="false">
      <c r="A1849" s="7" t="s">
        <v>3326</v>
      </c>
      <c r="B1849" s="0" t="s">
        <v>3327</v>
      </c>
    </row>
    <row r="1850" customFormat="false" ht="15" hidden="false" customHeight="true" outlineLevel="0" collapsed="false">
      <c r="A1850" s="1" t="s">
        <v>3328</v>
      </c>
      <c r="B1850" s="0" t="s">
        <v>3329</v>
      </c>
    </row>
    <row r="1851" customFormat="false" ht="15" hidden="false" customHeight="true" outlineLevel="0" collapsed="false">
      <c r="A1851" s="0" t="s">
        <v>3330</v>
      </c>
      <c r="B1851" s="0" t="s">
        <v>3331</v>
      </c>
    </row>
    <row r="1852" customFormat="false" ht="15" hidden="false" customHeight="true" outlineLevel="0" collapsed="false">
      <c r="A1852" s="1" t="s">
        <v>3332</v>
      </c>
      <c r="B1852" s="0" t="s">
        <v>3333</v>
      </c>
    </row>
    <row r="1853" customFormat="false" ht="15" hidden="false" customHeight="true" outlineLevel="0" collapsed="false">
      <c r="A1853" s="7" t="s">
        <v>3334</v>
      </c>
      <c r="B1853" s="0" t="s">
        <v>3335</v>
      </c>
    </row>
    <row r="1854" customFormat="false" ht="15" hidden="false" customHeight="true" outlineLevel="0" collapsed="false">
      <c r="A1854" s="0" t="s">
        <v>3336</v>
      </c>
      <c r="B1854" s="0" t="s">
        <v>3337</v>
      </c>
    </row>
    <row r="1855" customFormat="false" ht="15" hidden="false" customHeight="true" outlineLevel="0" collapsed="false">
      <c r="A1855" s="7" t="s">
        <v>3338</v>
      </c>
      <c r="B1855" s="0" t="s">
        <v>3339</v>
      </c>
    </row>
    <row r="1856" customFormat="false" ht="15" hidden="false" customHeight="true" outlineLevel="0" collapsed="false">
      <c r="A1856" s="1" t="s">
        <v>3340</v>
      </c>
      <c r="B1856" s="0" t="s">
        <v>3341</v>
      </c>
    </row>
    <row r="1857" customFormat="false" ht="15" hidden="false" customHeight="true" outlineLevel="0" collapsed="false">
      <c r="A1857" s="0" t="s">
        <v>3342</v>
      </c>
      <c r="B1857" s="0" t="s">
        <v>3343</v>
      </c>
    </row>
    <row r="1858" customFormat="false" ht="15" hidden="false" customHeight="true" outlineLevel="0" collapsed="false">
      <c r="A1858" s="1" t="s">
        <v>3344</v>
      </c>
      <c r="B1858" s="0" t="s">
        <v>3345</v>
      </c>
    </row>
    <row r="1859" customFormat="false" ht="15" hidden="false" customHeight="true" outlineLevel="0" collapsed="false">
      <c r="A1859" s="7" t="s">
        <v>3346</v>
      </c>
      <c r="B1859" s="0" t="s">
        <v>3347</v>
      </c>
    </row>
    <row r="1860" customFormat="false" ht="15" hidden="false" customHeight="true" outlineLevel="0" collapsed="false">
      <c r="A1860" s="7" t="s">
        <v>3348</v>
      </c>
      <c r="B1860" s="0" t="s">
        <v>3349</v>
      </c>
    </row>
    <row r="1861" customFormat="false" ht="15" hidden="false" customHeight="true" outlineLevel="0" collapsed="false">
      <c r="A1861" s="7" t="s">
        <v>3350</v>
      </c>
      <c r="B1861" s="0" t="s">
        <v>3351</v>
      </c>
    </row>
    <row r="1862" customFormat="false" ht="15" hidden="false" customHeight="true" outlineLevel="0" collapsed="false">
      <c r="A1862" s="1" t="s">
        <v>3352</v>
      </c>
      <c r="B1862" s="0" t="s">
        <v>3353</v>
      </c>
    </row>
    <row r="1863" customFormat="false" ht="15" hidden="false" customHeight="true" outlineLevel="0" collapsed="false">
      <c r="A1863" s="0" t="s">
        <v>3354</v>
      </c>
      <c r="B1863" s="0" t="s">
        <v>3355</v>
      </c>
    </row>
    <row r="1864" customFormat="false" ht="15" hidden="false" customHeight="true" outlineLevel="0" collapsed="false">
      <c r="A1864" s="0" t="s">
        <v>3356</v>
      </c>
      <c r="B1864" s="0" t="s">
        <v>3357</v>
      </c>
    </row>
    <row r="1865" customFormat="false" ht="15" hidden="false" customHeight="true" outlineLevel="0" collapsed="false">
      <c r="A1865" s="0" t="s">
        <v>3358</v>
      </c>
      <c r="B1865" s="0" t="s">
        <v>3359</v>
      </c>
    </row>
    <row r="1866" customFormat="false" ht="15" hidden="false" customHeight="true" outlineLevel="0" collapsed="false">
      <c r="A1866" s="0" t="s">
        <v>3360</v>
      </c>
      <c r="B1866" s="0" t="s">
        <v>3361</v>
      </c>
    </row>
    <row r="1867" customFormat="false" ht="15" hidden="false" customHeight="true" outlineLevel="0" collapsed="false">
      <c r="A1867" s="1" t="s">
        <v>3362</v>
      </c>
      <c r="B1867" s="0" t="s">
        <v>3363</v>
      </c>
    </row>
    <row r="1868" customFormat="false" ht="15" hidden="false" customHeight="true" outlineLevel="0" collapsed="false">
      <c r="A1868" s="1" t="s">
        <v>3364</v>
      </c>
      <c r="B1868" s="0" t="s">
        <v>3365</v>
      </c>
    </row>
    <row r="1869" customFormat="false" ht="15" hidden="false" customHeight="true" outlineLevel="0" collapsed="false">
      <c r="A1869" s="0" t="s">
        <v>3366</v>
      </c>
      <c r="B1869" s="0" t="s">
        <v>3367</v>
      </c>
    </row>
    <row r="1870" customFormat="false" ht="15" hidden="false" customHeight="true" outlineLevel="0" collapsed="false">
      <c r="A1870" s="1" t="s">
        <v>3368</v>
      </c>
      <c r="B1870" s="0" t="s">
        <v>3369</v>
      </c>
    </row>
    <row r="1871" customFormat="false" ht="15" hidden="false" customHeight="true" outlineLevel="0" collapsed="false">
      <c r="A1871" s="0" t="s">
        <v>3370</v>
      </c>
      <c r="B1871" s="0" t="s">
        <v>3371</v>
      </c>
    </row>
    <row r="1872" customFormat="false" ht="15" hidden="false" customHeight="true" outlineLevel="0" collapsed="false">
      <c r="A1872" s="0" t="s">
        <v>3372</v>
      </c>
      <c r="B1872" s="0" t="s">
        <v>3373</v>
      </c>
    </row>
    <row r="1873" customFormat="false" ht="15" hidden="false" customHeight="true" outlineLevel="0" collapsed="false">
      <c r="A1873" s="1" t="s">
        <v>3374</v>
      </c>
      <c r="B1873" s="0" t="s">
        <v>3375</v>
      </c>
    </row>
    <row r="1874" customFormat="false" ht="15" hidden="false" customHeight="true" outlineLevel="0" collapsed="false">
      <c r="A1874" s="7" t="s">
        <v>3376</v>
      </c>
      <c r="B1874" s="0" t="s">
        <v>3377</v>
      </c>
    </row>
    <row r="1875" customFormat="false" ht="15" hidden="false" customHeight="true" outlineLevel="0" collapsed="false">
      <c r="A1875" s="0" t="s">
        <v>3378</v>
      </c>
      <c r="B1875" s="0" t="s">
        <v>3379</v>
      </c>
    </row>
    <row r="1876" customFormat="false" ht="15" hidden="false" customHeight="true" outlineLevel="0" collapsed="false">
      <c r="A1876" s="7" t="s">
        <v>3380</v>
      </c>
      <c r="B1876" s="0" t="s">
        <v>3381</v>
      </c>
    </row>
    <row r="1877" customFormat="false" ht="15" hidden="false" customHeight="true" outlineLevel="0" collapsed="false">
      <c r="A1877" s="7" t="s">
        <v>3382</v>
      </c>
      <c r="B1877" s="0" t="s">
        <v>3383</v>
      </c>
    </row>
    <row r="1878" customFormat="false" ht="15" hidden="false" customHeight="true" outlineLevel="0" collapsed="false">
      <c r="A1878" s="1" t="s">
        <v>3384</v>
      </c>
      <c r="B1878" s="0" t="s">
        <v>3385</v>
      </c>
    </row>
    <row r="1879" customFormat="false" ht="15" hidden="false" customHeight="true" outlineLevel="0" collapsed="false">
      <c r="A1879" s="7" t="s">
        <v>3386</v>
      </c>
      <c r="B1879" s="0" t="s">
        <v>3387</v>
      </c>
    </row>
    <row r="1880" customFormat="false" ht="15" hidden="false" customHeight="true" outlineLevel="0" collapsed="false">
      <c r="A1880" s="7" t="s">
        <v>3388</v>
      </c>
      <c r="B1880" s="0" t="s">
        <v>3389</v>
      </c>
    </row>
    <row r="1881" customFormat="false" ht="15" hidden="false" customHeight="true" outlineLevel="0" collapsed="false">
      <c r="A1881" s="0" t="s">
        <v>3390</v>
      </c>
      <c r="B1881" s="0" t="s">
        <v>3391</v>
      </c>
    </row>
    <row r="1882" customFormat="false" ht="15" hidden="false" customHeight="true" outlineLevel="0" collapsed="false">
      <c r="A1882" s="0" t="s">
        <v>3392</v>
      </c>
      <c r="B1882" s="0" t="s">
        <v>3393</v>
      </c>
    </row>
    <row r="1883" customFormat="false" ht="15" hidden="false" customHeight="true" outlineLevel="0" collapsed="false">
      <c r="A1883" s="0" t="s">
        <v>3394</v>
      </c>
      <c r="B1883" s="0" t="s">
        <v>3393</v>
      </c>
    </row>
    <row r="1884" customFormat="false" ht="15" hidden="false" customHeight="true" outlineLevel="0" collapsed="false">
      <c r="A1884" s="1" t="s">
        <v>3395</v>
      </c>
      <c r="B1884" s="0" t="s">
        <v>3396</v>
      </c>
    </row>
    <row r="1885" customFormat="false" ht="15" hidden="false" customHeight="true" outlineLevel="0" collapsed="false">
      <c r="A1885" s="1" t="s">
        <v>3397</v>
      </c>
      <c r="B1885" s="0" t="s">
        <v>3398</v>
      </c>
    </row>
    <row r="1886" customFormat="false" ht="15" hidden="false" customHeight="true" outlineLevel="0" collapsed="false">
      <c r="A1886" s="7" t="s">
        <v>3399</v>
      </c>
      <c r="B1886" s="0" t="s">
        <v>3400</v>
      </c>
    </row>
    <row r="1887" customFormat="false" ht="15" hidden="false" customHeight="true" outlineLevel="0" collapsed="false">
      <c r="A1887" s="7" t="s">
        <v>3401</v>
      </c>
      <c r="B1887" s="0" t="s">
        <v>3402</v>
      </c>
    </row>
    <row r="1888" customFormat="false" ht="15" hidden="false" customHeight="true" outlineLevel="0" collapsed="false">
      <c r="A1888" s="1" t="s">
        <v>3403</v>
      </c>
      <c r="B1888" s="0" t="s">
        <v>3404</v>
      </c>
    </row>
    <row r="1889" customFormat="false" ht="15" hidden="false" customHeight="true" outlineLevel="0" collapsed="false">
      <c r="A1889" s="1" t="s">
        <v>3405</v>
      </c>
      <c r="B1889" s="0" t="s">
        <v>3406</v>
      </c>
    </row>
    <row r="1890" customFormat="false" ht="15" hidden="false" customHeight="true" outlineLevel="0" collapsed="false">
      <c r="A1890" s="1" t="s">
        <v>3407</v>
      </c>
      <c r="B1890" s="0" t="s">
        <v>3408</v>
      </c>
    </row>
    <row r="1891" customFormat="false" ht="15" hidden="false" customHeight="true" outlineLevel="0" collapsed="false">
      <c r="A1891" s="1" t="s">
        <v>3409</v>
      </c>
      <c r="B1891" s="0" t="s">
        <v>3410</v>
      </c>
    </row>
    <row r="1892" customFormat="false" ht="15" hidden="false" customHeight="true" outlineLevel="0" collapsed="false">
      <c r="A1892" s="7" t="s">
        <v>3411</v>
      </c>
      <c r="B1892" s="0" t="s">
        <v>3412</v>
      </c>
    </row>
    <row r="1893" customFormat="false" ht="15" hidden="false" customHeight="true" outlineLevel="0" collapsed="false">
      <c r="A1893" s="7" t="s">
        <v>3413</v>
      </c>
      <c r="B1893" s="0" t="s">
        <v>3414</v>
      </c>
    </row>
    <row r="1894" customFormat="false" ht="15" hidden="false" customHeight="true" outlineLevel="0" collapsed="false">
      <c r="A1894" s="1" t="s">
        <v>3415</v>
      </c>
      <c r="B1894" s="0" t="s">
        <v>3416</v>
      </c>
    </row>
    <row r="1895" customFormat="false" ht="15" hidden="false" customHeight="true" outlineLevel="0" collapsed="false">
      <c r="A1895" s="7" t="s">
        <v>3417</v>
      </c>
      <c r="B1895" s="0" t="s">
        <v>3418</v>
      </c>
    </row>
    <row r="1896" customFormat="false" ht="15" hidden="false" customHeight="true" outlineLevel="0" collapsed="false">
      <c r="A1896" s="7" t="s">
        <v>3419</v>
      </c>
      <c r="B1896" s="0" t="s">
        <v>3420</v>
      </c>
    </row>
    <row r="1897" customFormat="false" ht="15" hidden="false" customHeight="true" outlineLevel="0" collapsed="false">
      <c r="A1897" s="7" t="s">
        <v>3421</v>
      </c>
      <c r="B1897" s="0" t="s">
        <v>3422</v>
      </c>
    </row>
    <row r="1898" customFormat="false" ht="15" hidden="false" customHeight="true" outlineLevel="0" collapsed="false">
      <c r="A1898" s="7" t="s">
        <v>3423</v>
      </c>
      <c r="B1898" s="0" t="s">
        <v>3424</v>
      </c>
    </row>
    <row r="1899" customFormat="false" ht="15" hidden="false" customHeight="true" outlineLevel="0" collapsed="false">
      <c r="A1899" s="7" t="s">
        <v>3425</v>
      </c>
      <c r="B1899" s="0" t="s">
        <v>3426</v>
      </c>
    </row>
    <row r="1900" customFormat="false" ht="15" hidden="false" customHeight="true" outlineLevel="0" collapsed="false">
      <c r="A1900" s="0" t="s">
        <v>3427</v>
      </c>
      <c r="B1900" s="0" t="s">
        <v>3428</v>
      </c>
    </row>
    <row r="1901" customFormat="false" ht="15" hidden="false" customHeight="true" outlineLevel="0" collapsed="false">
      <c r="A1901" s="0" t="s">
        <v>3429</v>
      </c>
      <c r="B1901" s="0" t="s">
        <v>3430</v>
      </c>
    </row>
    <row r="1902" customFormat="false" ht="15" hidden="false" customHeight="true" outlineLevel="0" collapsed="false">
      <c r="A1902" s="7" t="s">
        <v>3431</v>
      </c>
      <c r="B1902" s="0" t="s">
        <v>3432</v>
      </c>
    </row>
    <row r="1903" customFormat="false" ht="15" hidden="false" customHeight="true" outlineLevel="0" collapsed="false">
      <c r="A1903" s="1" t="s">
        <v>3433</v>
      </c>
      <c r="B1903" s="0" t="s">
        <v>3434</v>
      </c>
    </row>
    <row r="1904" customFormat="false" ht="15" hidden="false" customHeight="true" outlineLevel="0" collapsed="false">
      <c r="A1904" s="1" t="s">
        <v>3435</v>
      </c>
      <c r="B1904" s="0" t="s">
        <v>3436</v>
      </c>
    </row>
    <row r="1905" customFormat="false" ht="15" hidden="false" customHeight="true" outlineLevel="0" collapsed="false">
      <c r="A1905" s="7" t="s">
        <v>3437</v>
      </c>
      <c r="B1905" s="0" t="s">
        <v>3438</v>
      </c>
    </row>
    <row r="1906" customFormat="false" ht="15" hidden="false" customHeight="true" outlineLevel="0" collapsed="false">
      <c r="A1906" s="0" t="s">
        <v>3439</v>
      </c>
      <c r="B1906" s="0" t="s">
        <v>3440</v>
      </c>
    </row>
    <row r="1907" customFormat="false" ht="15" hidden="false" customHeight="true" outlineLevel="0" collapsed="false">
      <c r="A1907" s="0" t="s">
        <v>3441</v>
      </c>
      <c r="B1907" s="0" t="s">
        <v>3442</v>
      </c>
    </row>
    <row r="1908" customFormat="false" ht="15" hidden="false" customHeight="true" outlineLevel="0" collapsed="false">
      <c r="A1908" s="7" t="s">
        <v>3443</v>
      </c>
      <c r="B1908" s="0" t="s">
        <v>3444</v>
      </c>
    </row>
    <row r="1909" customFormat="false" ht="15" hidden="false" customHeight="true" outlineLevel="0" collapsed="false">
      <c r="A1909" s="7" t="s">
        <v>3445</v>
      </c>
      <c r="B1909" s="0" t="s">
        <v>3446</v>
      </c>
    </row>
    <row r="1910" customFormat="false" ht="15" hidden="false" customHeight="true" outlineLevel="0" collapsed="false">
      <c r="A1910" s="7" t="s">
        <v>3447</v>
      </c>
      <c r="B1910" s="0" t="s">
        <v>3448</v>
      </c>
    </row>
    <row r="1911" customFormat="false" ht="15" hidden="false" customHeight="true" outlineLevel="0" collapsed="false">
      <c r="A1911" s="1" t="s">
        <v>3449</v>
      </c>
      <c r="B1911" s="0" t="s">
        <v>3450</v>
      </c>
    </row>
    <row r="1912" customFormat="false" ht="15" hidden="false" customHeight="true" outlineLevel="0" collapsed="false">
      <c r="A1912" s="7" t="s">
        <v>3451</v>
      </c>
      <c r="B1912" s="0" t="s">
        <v>3452</v>
      </c>
    </row>
    <row r="1913" customFormat="false" ht="15" hidden="false" customHeight="true" outlineLevel="0" collapsed="false">
      <c r="A1913" s="1" t="s">
        <v>3453</v>
      </c>
      <c r="B1913" s="0" t="s">
        <v>3454</v>
      </c>
    </row>
    <row r="1914" customFormat="false" ht="15" hidden="false" customHeight="true" outlineLevel="0" collapsed="false">
      <c r="A1914" s="1" t="s">
        <v>3455</v>
      </c>
      <c r="B1914" s="0" t="s">
        <v>3456</v>
      </c>
    </row>
    <row r="1915" customFormat="false" ht="15" hidden="false" customHeight="true" outlineLevel="0" collapsed="false">
      <c r="A1915" s="7" t="s">
        <v>3457</v>
      </c>
      <c r="B1915" s="0" t="s">
        <v>3458</v>
      </c>
    </row>
    <row r="1916" customFormat="false" ht="15" hidden="false" customHeight="true" outlineLevel="0" collapsed="false">
      <c r="A1916" s="7" t="s">
        <v>3459</v>
      </c>
      <c r="B1916" s="0" t="s">
        <v>3460</v>
      </c>
    </row>
    <row r="1917" customFormat="false" ht="15" hidden="false" customHeight="true" outlineLevel="0" collapsed="false">
      <c r="A1917" s="7" t="s">
        <v>3461</v>
      </c>
      <c r="B1917" s="0" t="s">
        <v>3462</v>
      </c>
    </row>
    <row r="1918" customFormat="false" ht="15" hidden="false" customHeight="true" outlineLevel="0" collapsed="false">
      <c r="A1918" s="7" t="s">
        <v>3463</v>
      </c>
      <c r="B1918" s="0" t="s">
        <v>3464</v>
      </c>
    </row>
    <row r="1919" customFormat="false" ht="15" hidden="false" customHeight="true" outlineLevel="0" collapsed="false">
      <c r="A1919" s="7" t="s">
        <v>3465</v>
      </c>
      <c r="B1919" s="0" t="s">
        <v>3466</v>
      </c>
    </row>
    <row r="1920" customFormat="false" ht="15" hidden="false" customHeight="true" outlineLevel="0" collapsed="false">
      <c r="A1920" s="0" t="s">
        <v>3467</v>
      </c>
      <c r="B1920" s="0" t="s">
        <v>3468</v>
      </c>
    </row>
    <row r="1921" customFormat="false" ht="15" hidden="false" customHeight="true" outlineLevel="0" collapsed="false">
      <c r="A1921" s="7" t="s">
        <v>3469</v>
      </c>
      <c r="B1921" s="0" t="s">
        <v>3470</v>
      </c>
    </row>
    <row r="1922" customFormat="false" ht="15" hidden="false" customHeight="true" outlineLevel="0" collapsed="false">
      <c r="A1922" s="7" t="s">
        <v>3471</v>
      </c>
      <c r="B1922" s="0" t="s">
        <v>3472</v>
      </c>
    </row>
    <row r="1923" customFormat="false" ht="15" hidden="false" customHeight="true" outlineLevel="0" collapsed="false">
      <c r="A1923" s="7" t="s">
        <v>3473</v>
      </c>
      <c r="B1923" s="0" t="s">
        <v>3474</v>
      </c>
    </row>
    <row r="1924" customFormat="false" ht="15" hidden="false" customHeight="true" outlineLevel="0" collapsed="false">
      <c r="A1924" s="7" t="s">
        <v>3475</v>
      </c>
      <c r="B1924" s="0" t="s">
        <v>3476</v>
      </c>
    </row>
    <row r="1925" customFormat="false" ht="15" hidden="false" customHeight="true" outlineLevel="0" collapsed="false">
      <c r="A1925" s="1" t="s">
        <v>3477</v>
      </c>
      <c r="B1925" s="0" t="s">
        <v>3478</v>
      </c>
    </row>
    <row r="1926" customFormat="false" ht="15" hidden="false" customHeight="true" outlineLevel="0" collapsed="false">
      <c r="A1926" s="0" t="s">
        <v>3479</v>
      </c>
      <c r="B1926" s="0" t="s">
        <v>3480</v>
      </c>
    </row>
    <row r="1927" customFormat="false" ht="15" hidden="false" customHeight="true" outlineLevel="0" collapsed="false">
      <c r="A1927" s="0" t="s">
        <v>3481</v>
      </c>
      <c r="B1927" s="0" t="s">
        <v>3482</v>
      </c>
    </row>
    <row r="1928" customFormat="false" ht="15" hidden="false" customHeight="true" outlineLevel="0" collapsed="false">
      <c r="A1928" s="0" t="s">
        <v>3483</v>
      </c>
      <c r="B1928" s="0" t="s">
        <v>3484</v>
      </c>
    </row>
    <row r="1929" customFormat="false" ht="15" hidden="false" customHeight="true" outlineLevel="0" collapsed="false">
      <c r="A1929" s="7" t="s">
        <v>3485</v>
      </c>
      <c r="B1929" s="0" t="s">
        <v>3486</v>
      </c>
    </row>
    <row r="1930" customFormat="false" ht="15" hidden="false" customHeight="true" outlineLevel="0" collapsed="false">
      <c r="A1930" s="0" t="s">
        <v>3487</v>
      </c>
      <c r="B1930" s="0" t="s">
        <v>3488</v>
      </c>
    </row>
    <row r="1931" customFormat="false" ht="15" hidden="false" customHeight="true" outlineLevel="0" collapsed="false">
      <c r="A1931" s="7" t="s">
        <v>3489</v>
      </c>
      <c r="B1931" s="0" t="s">
        <v>3490</v>
      </c>
    </row>
    <row r="1932" customFormat="false" ht="15" hidden="false" customHeight="true" outlineLevel="0" collapsed="false">
      <c r="A1932" s="1" t="s">
        <v>3491</v>
      </c>
      <c r="B1932" s="0" t="s">
        <v>3492</v>
      </c>
    </row>
    <row r="1933" customFormat="false" ht="15" hidden="false" customHeight="true" outlineLevel="0" collapsed="false">
      <c r="A1933" s="1" t="s">
        <v>3493</v>
      </c>
      <c r="B1933" s="0" t="s">
        <v>3494</v>
      </c>
    </row>
    <row r="1934" customFormat="false" ht="15" hidden="false" customHeight="true" outlineLevel="0" collapsed="false">
      <c r="A1934" s="1" t="s">
        <v>3495</v>
      </c>
      <c r="B1934" s="0" t="s">
        <v>3496</v>
      </c>
    </row>
    <row r="1935" customFormat="false" ht="15" hidden="false" customHeight="true" outlineLevel="0" collapsed="false">
      <c r="A1935" s="1" t="s">
        <v>3497</v>
      </c>
      <c r="B1935" s="0" t="s">
        <v>3498</v>
      </c>
    </row>
    <row r="1936" customFormat="false" ht="15" hidden="false" customHeight="true" outlineLevel="0" collapsed="false">
      <c r="A1936" s="1" t="s">
        <v>3499</v>
      </c>
      <c r="B1936" s="0" t="s">
        <v>3215</v>
      </c>
    </row>
    <row r="1937" customFormat="false" ht="15" hidden="false" customHeight="true" outlineLevel="0" collapsed="false">
      <c r="A1937" s="1" t="s">
        <v>3500</v>
      </c>
      <c r="B1937" s="0" t="s">
        <v>3501</v>
      </c>
    </row>
    <row r="1938" customFormat="false" ht="15" hidden="false" customHeight="true" outlineLevel="0" collapsed="false">
      <c r="A1938" s="1" t="s">
        <v>3502</v>
      </c>
      <c r="B1938" s="0" t="s">
        <v>3215</v>
      </c>
    </row>
    <row r="1939" customFormat="false" ht="15" hidden="false" customHeight="true" outlineLevel="0" collapsed="false">
      <c r="A1939" s="1" t="s">
        <v>3503</v>
      </c>
      <c r="B1939" s="0" t="s">
        <v>3215</v>
      </c>
    </row>
    <row r="1940" customFormat="false" ht="15" hidden="false" customHeight="true" outlineLevel="0" collapsed="false">
      <c r="A1940" s="1" t="s">
        <v>3504</v>
      </c>
      <c r="B1940" s="0" t="s">
        <v>3215</v>
      </c>
    </row>
    <row r="1941" customFormat="false" ht="15" hidden="false" customHeight="true" outlineLevel="0" collapsed="false">
      <c r="A1941" s="1" t="s">
        <v>3504</v>
      </c>
      <c r="B1941" s="0" t="s">
        <v>3215</v>
      </c>
    </row>
    <row r="1942" customFormat="false" ht="15" hidden="false" customHeight="true" outlineLevel="0" collapsed="false">
      <c r="A1942" s="1" t="s">
        <v>3504</v>
      </c>
      <c r="B1942" s="0" t="s">
        <v>3215</v>
      </c>
    </row>
    <row r="1943" customFormat="false" ht="15" hidden="false" customHeight="true" outlineLevel="0" collapsed="false">
      <c r="A1943" s="1" t="s">
        <v>3505</v>
      </c>
      <c r="B1943" s="0" t="s">
        <v>3506</v>
      </c>
    </row>
    <row r="1944" customFormat="false" ht="15" hidden="false" customHeight="true" outlineLevel="0" collapsed="false">
      <c r="A1944" s="1" t="s">
        <v>3507</v>
      </c>
      <c r="B1944" s="0" t="s">
        <v>3494</v>
      </c>
    </row>
    <row r="1945" customFormat="false" ht="15" hidden="false" customHeight="true" outlineLevel="0" collapsed="false">
      <c r="A1945" s="1" t="s">
        <v>3508</v>
      </c>
      <c r="B1945" s="0" t="s">
        <v>3215</v>
      </c>
    </row>
    <row r="1946" customFormat="false" ht="15" hidden="false" customHeight="true" outlineLevel="0" collapsed="false">
      <c r="A1946" s="1" t="s">
        <v>3509</v>
      </c>
      <c r="B1946" s="0" t="s">
        <v>3501</v>
      </c>
    </row>
    <row r="1947" customFormat="false" ht="15" hidden="false" customHeight="true" outlineLevel="0" collapsed="false">
      <c r="A1947" s="1" t="s">
        <v>3510</v>
      </c>
      <c r="B1947" s="0" t="s">
        <v>3511</v>
      </c>
    </row>
    <row r="1948" customFormat="false" ht="15" hidden="false" customHeight="true" outlineLevel="0" collapsed="false">
      <c r="A1948" s="7" t="s">
        <v>3512</v>
      </c>
      <c r="B1948" s="0" t="s">
        <v>3513</v>
      </c>
    </row>
    <row r="1949" customFormat="false" ht="15" hidden="false" customHeight="true" outlineLevel="0" collapsed="false">
      <c r="A1949" s="0" t="s">
        <v>3514</v>
      </c>
      <c r="B1949" s="0" t="s">
        <v>3515</v>
      </c>
    </row>
    <row r="1950" customFormat="false" ht="15" hidden="false" customHeight="true" outlineLevel="0" collapsed="false">
      <c r="A1950" s="7" t="s">
        <v>3516</v>
      </c>
      <c r="B1950" s="0" t="s">
        <v>3517</v>
      </c>
    </row>
    <row r="1951" customFormat="false" ht="15" hidden="false" customHeight="true" outlineLevel="0" collapsed="false">
      <c r="A1951" s="7" t="s">
        <v>3518</v>
      </c>
      <c r="B1951" s="0" t="s">
        <v>3519</v>
      </c>
    </row>
    <row r="1952" customFormat="false" ht="15" hidden="false" customHeight="true" outlineLevel="0" collapsed="false">
      <c r="A1952" s="1" t="s">
        <v>3520</v>
      </c>
      <c r="B1952" s="0" t="s">
        <v>3521</v>
      </c>
    </row>
    <row r="1953" customFormat="false" ht="15" hidden="false" customHeight="true" outlineLevel="0" collapsed="false">
      <c r="A1953" s="7" t="s">
        <v>3522</v>
      </c>
      <c r="B1953" s="0" t="s">
        <v>3523</v>
      </c>
    </row>
    <row r="1954" customFormat="false" ht="15" hidden="false" customHeight="true" outlineLevel="0" collapsed="false">
      <c r="A1954" s="7" t="s">
        <v>3524</v>
      </c>
      <c r="B1954" s="0" t="s">
        <v>3525</v>
      </c>
    </row>
    <row r="1955" customFormat="false" ht="15" hidden="false" customHeight="true" outlineLevel="0" collapsed="false">
      <c r="A1955" s="7" t="s">
        <v>3526</v>
      </c>
      <c r="B1955" s="0" t="s">
        <v>3527</v>
      </c>
    </row>
    <row r="1956" customFormat="false" ht="15" hidden="false" customHeight="true" outlineLevel="0" collapsed="false">
      <c r="A1956" s="7" t="s">
        <v>3528</v>
      </c>
      <c r="B1956" s="0" t="s">
        <v>3529</v>
      </c>
    </row>
    <row r="1957" customFormat="false" ht="15" hidden="false" customHeight="true" outlineLevel="0" collapsed="false">
      <c r="A1957" s="7" t="s">
        <v>3530</v>
      </c>
      <c r="B1957" s="0" t="s">
        <v>3531</v>
      </c>
    </row>
    <row r="1958" customFormat="false" ht="15" hidden="false" customHeight="true" outlineLevel="0" collapsed="false">
      <c r="A1958" s="7" t="s">
        <v>3532</v>
      </c>
      <c r="B1958" s="0" t="s">
        <v>3533</v>
      </c>
    </row>
    <row r="1959" customFormat="false" ht="15" hidden="false" customHeight="true" outlineLevel="0" collapsed="false">
      <c r="A1959" s="0" t="s">
        <v>3534</v>
      </c>
      <c r="B1959" s="0" t="s">
        <v>3533</v>
      </c>
    </row>
    <row r="1960" customFormat="false" ht="15" hidden="false" customHeight="true" outlineLevel="0" collapsed="false">
      <c r="A1960" s="7" t="s">
        <v>3535</v>
      </c>
      <c r="B1960" s="0" t="s">
        <v>3536</v>
      </c>
    </row>
    <row r="1961" customFormat="false" ht="15" hidden="false" customHeight="true" outlineLevel="0" collapsed="false">
      <c r="A1961" s="1" t="s">
        <v>3537</v>
      </c>
      <c r="B1961" s="0" t="s">
        <v>3538</v>
      </c>
    </row>
    <row r="1962" customFormat="false" ht="15" hidden="false" customHeight="true" outlineLevel="0" collapsed="false">
      <c r="A1962" s="1" t="s">
        <v>3539</v>
      </c>
      <c r="B1962" s="0" t="s">
        <v>3540</v>
      </c>
    </row>
    <row r="1963" customFormat="false" ht="15" hidden="false" customHeight="true" outlineLevel="0" collapsed="false">
      <c r="A1963" s="1" t="s">
        <v>3541</v>
      </c>
      <c r="B1963" s="0" t="s">
        <v>3542</v>
      </c>
    </row>
    <row r="1964" customFormat="false" ht="15" hidden="false" customHeight="true" outlineLevel="0" collapsed="false">
      <c r="A1964" s="0" t="s">
        <v>3543</v>
      </c>
      <c r="B1964" s="0" t="s">
        <v>3544</v>
      </c>
    </row>
    <row r="1965" customFormat="false" ht="15" hidden="false" customHeight="true" outlineLevel="0" collapsed="false">
      <c r="A1965" s="1" t="s">
        <v>3545</v>
      </c>
      <c r="B1965" s="0" t="s">
        <v>3546</v>
      </c>
    </row>
    <row r="1966" customFormat="false" ht="15" hidden="false" customHeight="true" outlineLevel="0" collapsed="false">
      <c r="A1966" s="1" t="s">
        <v>3547</v>
      </c>
      <c r="B1966" s="0" t="s">
        <v>3548</v>
      </c>
    </row>
    <row r="1967" customFormat="false" ht="15" hidden="false" customHeight="true" outlineLevel="0" collapsed="false">
      <c r="A1967" s="1" t="s">
        <v>3549</v>
      </c>
      <c r="B1967" s="0" t="s">
        <v>3550</v>
      </c>
    </row>
    <row r="1968" customFormat="false" ht="15" hidden="false" customHeight="true" outlineLevel="0" collapsed="false">
      <c r="A1968" s="7" t="s">
        <v>3551</v>
      </c>
      <c r="B1968" s="0" t="s">
        <v>3552</v>
      </c>
    </row>
    <row r="1969" customFormat="false" ht="15" hidden="false" customHeight="true" outlineLevel="0" collapsed="false">
      <c r="A1969" s="7" t="s">
        <v>3553</v>
      </c>
      <c r="B1969" s="0" t="s">
        <v>3554</v>
      </c>
    </row>
    <row r="1970" customFormat="false" ht="15" hidden="false" customHeight="true" outlineLevel="0" collapsed="false">
      <c r="A1970" s="7" t="s">
        <v>3555</v>
      </c>
      <c r="B1970" s="0" t="s">
        <v>3556</v>
      </c>
    </row>
    <row r="1971" customFormat="false" ht="15" hidden="false" customHeight="true" outlineLevel="0" collapsed="false">
      <c r="A1971" s="0" t="s">
        <v>3557</v>
      </c>
      <c r="B1971" s="0" t="s">
        <v>3558</v>
      </c>
    </row>
    <row r="1972" customFormat="false" ht="15" hidden="false" customHeight="true" outlineLevel="0" collapsed="false">
      <c r="A1972" s="0" t="s">
        <v>3559</v>
      </c>
      <c r="B1972" s="0" t="s">
        <v>3560</v>
      </c>
    </row>
    <row r="1973" customFormat="false" ht="15" hidden="false" customHeight="true" outlineLevel="0" collapsed="false">
      <c r="A1973" s="0" t="s">
        <v>3561</v>
      </c>
      <c r="B1973" s="0" t="s">
        <v>3562</v>
      </c>
    </row>
    <row r="1974" customFormat="false" ht="15" hidden="false" customHeight="true" outlineLevel="0" collapsed="false">
      <c r="A1974" s="7" t="s">
        <v>3563</v>
      </c>
      <c r="B1974" s="0" t="s">
        <v>3564</v>
      </c>
    </row>
    <row r="1975" customFormat="false" ht="15" hidden="false" customHeight="true" outlineLevel="0" collapsed="false">
      <c r="A1975" s="7" t="s">
        <v>3565</v>
      </c>
      <c r="B1975" s="0" t="s">
        <v>3566</v>
      </c>
    </row>
    <row r="1976" customFormat="false" ht="15" hidden="false" customHeight="true" outlineLevel="0" collapsed="false">
      <c r="A1976" s="7" t="s">
        <v>3567</v>
      </c>
      <c r="B1976" s="0" t="s">
        <v>3568</v>
      </c>
    </row>
    <row r="1977" customFormat="false" ht="15" hidden="false" customHeight="true" outlineLevel="0" collapsed="false">
      <c r="A1977" s="7" t="s">
        <v>3569</v>
      </c>
      <c r="B1977" s="0" t="s">
        <v>3570</v>
      </c>
    </row>
    <row r="1978" customFormat="false" ht="15" hidden="false" customHeight="true" outlineLevel="0" collapsed="false">
      <c r="A1978" s="7" t="s">
        <v>3571</v>
      </c>
      <c r="B1978" s="0" t="s">
        <v>3572</v>
      </c>
    </row>
    <row r="1979" customFormat="false" ht="15" hidden="false" customHeight="true" outlineLevel="0" collapsed="false">
      <c r="A1979" s="7" t="s">
        <v>3573</v>
      </c>
      <c r="B1979" s="0" t="s">
        <v>3574</v>
      </c>
    </row>
    <row r="1980" customFormat="false" ht="15" hidden="false" customHeight="true" outlineLevel="0" collapsed="false">
      <c r="A1980" s="7" t="s">
        <v>3575</v>
      </c>
      <c r="B1980" s="0" t="s">
        <v>3576</v>
      </c>
    </row>
    <row r="1981" customFormat="false" ht="15" hidden="false" customHeight="true" outlineLevel="0" collapsed="false">
      <c r="A1981" s="0" t="s">
        <v>3577</v>
      </c>
      <c r="B1981" s="0" t="s">
        <v>3578</v>
      </c>
    </row>
    <row r="1982" customFormat="false" ht="15" hidden="false" customHeight="true" outlineLevel="0" collapsed="false">
      <c r="A1982" s="0" t="s">
        <v>3579</v>
      </c>
      <c r="B1982" s="0" t="s">
        <v>3580</v>
      </c>
    </row>
    <row r="1983" customFormat="false" ht="15" hidden="false" customHeight="true" outlineLevel="0" collapsed="false">
      <c r="A1983" s="7" t="s">
        <v>3581</v>
      </c>
      <c r="B1983" s="0" t="s">
        <v>3582</v>
      </c>
    </row>
    <row r="1984" customFormat="false" ht="15" hidden="false" customHeight="true" outlineLevel="0" collapsed="false">
      <c r="A1984" s="7" t="s">
        <v>3583</v>
      </c>
      <c r="B1984" s="0" t="s">
        <v>3584</v>
      </c>
    </row>
    <row r="1985" customFormat="false" ht="15" hidden="false" customHeight="true" outlineLevel="0" collapsed="false">
      <c r="A1985" s="7" t="s">
        <v>3585</v>
      </c>
      <c r="B1985" s="0" t="s">
        <v>3586</v>
      </c>
    </row>
    <row r="1986" customFormat="false" ht="15" hidden="false" customHeight="true" outlineLevel="0" collapsed="false">
      <c r="A1986" s="0" t="s">
        <v>3587</v>
      </c>
      <c r="B1986" s="0" t="s">
        <v>3588</v>
      </c>
    </row>
    <row r="1987" customFormat="false" ht="15" hidden="false" customHeight="true" outlineLevel="0" collapsed="false">
      <c r="A1987" s="7" t="s">
        <v>3589</v>
      </c>
      <c r="B1987" s="0" t="s">
        <v>3590</v>
      </c>
    </row>
    <row r="1988" customFormat="false" ht="15" hidden="false" customHeight="true" outlineLevel="0" collapsed="false">
      <c r="A1988" s="0" t="s">
        <v>3591</v>
      </c>
      <c r="B1988" s="0" t="s">
        <v>3592</v>
      </c>
    </row>
    <row r="1989" customFormat="false" ht="15" hidden="false" customHeight="true" outlineLevel="0" collapsed="false">
      <c r="A1989" s="7" t="s">
        <v>3593</v>
      </c>
      <c r="B1989" s="0" t="s">
        <v>3594</v>
      </c>
    </row>
    <row r="1990" customFormat="false" ht="15" hidden="false" customHeight="true" outlineLevel="0" collapsed="false">
      <c r="A1990" s="7" t="s">
        <v>3595</v>
      </c>
      <c r="B1990" s="0" t="s">
        <v>3596</v>
      </c>
    </row>
    <row r="1991" customFormat="false" ht="15" hidden="false" customHeight="true" outlineLevel="0" collapsed="false">
      <c r="A1991" s="0" t="s">
        <v>3597</v>
      </c>
      <c r="B1991" s="0" t="s">
        <v>3598</v>
      </c>
    </row>
    <row r="1992" customFormat="false" ht="15" hidden="false" customHeight="true" outlineLevel="0" collapsed="false">
      <c r="A1992" s="1" t="s">
        <v>3599</v>
      </c>
      <c r="B1992" s="0" t="s">
        <v>3600</v>
      </c>
    </row>
    <row r="1993" customFormat="false" ht="15" hidden="false" customHeight="true" outlineLevel="0" collapsed="false">
      <c r="A1993" s="7" t="s">
        <v>3601</v>
      </c>
      <c r="B1993" s="0" t="s">
        <v>3602</v>
      </c>
    </row>
    <row r="1994" customFormat="false" ht="15" hidden="false" customHeight="true" outlineLevel="0" collapsed="false">
      <c r="A1994" s="0" t="s">
        <v>3603</v>
      </c>
      <c r="B1994" s="0" t="s">
        <v>3604</v>
      </c>
    </row>
    <row r="1995" customFormat="false" ht="15" hidden="false" customHeight="true" outlineLevel="0" collapsed="false">
      <c r="A1995" s="0" t="s">
        <v>3605</v>
      </c>
      <c r="B1995" s="0" t="s">
        <v>3605</v>
      </c>
    </row>
    <row r="1996" customFormat="false" ht="15" hidden="false" customHeight="true" outlineLevel="0" collapsed="false">
      <c r="A1996" s="0" t="s">
        <v>3605</v>
      </c>
      <c r="B1996" s="0" t="s">
        <v>3605</v>
      </c>
    </row>
    <row r="1997" customFormat="false" ht="15" hidden="false" customHeight="true" outlineLevel="0" collapsed="false">
      <c r="A1997" s="1" t="s">
        <v>3606</v>
      </c>
      <c r="B1997" s="0" t="s">
        <v>3605</v>
      </c>
    </row>
    <row r="1998" customFormat="false" ht="15" hidden="false" customHeight="true" outlineLevel="0" collapsed="false">
      <c r="A1998" s="7" t="s">
        <v>3607</v>
      </c>
      <c r="B1998" s="0" t="s">
        <v>3608</v>
      </c>
    </row>
    <row r="1999" customFormat="false" ht="15" hidden="false" customHeight="true" outlineLevel="0" collapsed="false">
      <c r="A1999" s="7" t="s">
        <v>3609</v>
      </c>
      <c r="B1999" s="0" t="s">
        <v>3610</v>
      </c>
    </row>
    <row r="2000" customFormat="false" ht="15" hidden="false" customHeight="true" outlineLevel="0" collapsed="false">
      <c r="A2000" s="7" t="s">
        <v>3611</v>
      </c>
      <c r="B2000" s="0" t="s">
        <v>3612</v>
      </c>
    </row>
    <row r="2001" customFormat="false" ht="15" hidden="false" customHeight="true" outlineLevel="0" collapsed="false">
      <c r="A2001" s="0" t="s">
        <v>3613</v>
      </c>
      <c r="B2001" s="0" t="s">
        <v>3614</v>
      </c>
    </row>
    <row r="2002" customFormat="false" ht="15" hidden="false" customHeight="true" outlineLevel="0" collapsed="false">
      <c r="A2002" s="0" t="s">
        <v>3615</v>
      </c>
      <c r="B2002" s="0" t="s">
        <v>3616</v>
      </c>
    </row>
    <row r="2003" customFormat="false" ht="15" hidden="false" customHeight="true" outlineLevel="0" collapsed="false">
      <c r="A2003" s="0" t="s">
        <v>3617</v>
      </c>
      <c r="B2003" s="0" t="s">
        <v>3618</v>
      </c>
    </row>
    <row r="2004" customFormat="false" ht="15" hidden="false" customHeight="true" outlineLevel="0" collapsed="false">
      <c r="A2004" s="1" t="s">
        <v>3619</v>
      </c>
      <c r="B2004" s="0" t="s">
        <v>3620</v>
      </c>
    </row>
    <row r="2005" customFormat="false" ht="15" hidden="false" customHeight="true" outlineLevel="0" collapsed="false">
      <c r="A2005" s="7" t="s">
        <v>3619</v>
      </c>
      <c r="B2005" s="0" t="s">
        <v>3620</v>
      </c>
    </row>
    <row r="2006" customFormat="false" ht="15" hidden="false" customHeight="true" outlineLevel="0" collapsed="false">
      <c r="A2006" s="7" t="s">
        <v>3621</v>
      </c>
      <c r="B2006" s="0" t="s">
        <v>3622</v>
      </c>
    </row>
    <row r="2007" customFormat="false" ht="15" hidden="false" customHeight="true" outlineLevel="0" collapsed="false">
      <c r="A2007" s="1" t="s">
        <v>3623</v>
      </c>
      <c r="B2007" s="0" t="s">
        <v>3624</v>
      </c>
    </row>
    <row r="2008" customFormat="false" ht="15" hidden="false" customHeight="true" outlineLevel="0" collapsed="false">
      <c r="A2008" s="1" t="s">
        <v>3625</v>
      </c>
      <c r="B2008" s="0" t="s">
        <v>3626</v>
      </c>
    </row>
    <row r="2009" customFormat="false" ht="15" hidden="false" customHeight="true" outlineLevel="0" collapsed="false">
      <c r="A2009" s="7" t="s">
        <v>3627</v>
      </c>
      <c r="B2009" s="0" t="s">
        <v>3628</v>
      </c>
    </row>
    <row r="2010" customFormat="false" ht="15" hidden="false" customHeight="true" outlineLevel="0" collapsed="false">
      <c r="A2010" s="1" t="s">
        <v>3629</v>
      </c>
      <c r="B2010" s="0" t="s">
        <v>3630</v>
      </c>
    </row>
    <row r="2011" customFormat="false" ht="15" hidden="false" customHeight="true" outlineLevel="0" collapsed="false">
      <c r="A2011" s="0" t="s">
        <v>3631</v>
      </c>
      <c r="B2011" s="0" t="s">
        <v>3632</v>
      </c>
    </row>
    <row r="2012" customFormat="false" ht="15" hidden="false" customHeight="true" outlineLevel="0" collapsed="false">
      <c r="A2012" s="0" t="s">
        <v>3631</v>
      </c>
      <c r="B2012" s="0" t="s">
        <v>3632</v>
      </c>
    </row>
    <row r="2013" customFormat="false" ht="15" hidden="false" customHeight="true" outlineLevel="0" collapsed="false">
      <c r="A2013" s="7" t="s">
        <v>3633</v>
      </c>
      <c r="B2013" s="0" t="s">
        <v>3634</v>
      </c>
    </row>
    <row r="2014" customFormat="false" ht="15" hidden="false" customHeight="true" outlineLevel="0" collapsed="false">
      <c r="A2014" s="1" t="s">
        <v>3635</v>
      </c>
      <c r="B2014" s="0" t="s">
        <v>3636</v>
      </c>
    </row>
    <row r="2015" customFormat="false" ht="15" hidden="false" customHeight="true" outlineLevel="0" collapsed="false">
      <c r="A2015" s="1" t="s">
        <v>3637</v>
      </c>
      <c r="B2015" s="0" t="s">
        <v>3638</v>
      </c>
    </row>
    <row r="2016" customFormat="false" ht="15" hidden="false" customHeight="true" outlineLevel="0" collapsed="false">
      <c r="A2016" s="7" t="s">
        <v>3639</v>
      </c>
      <c r="B2016" s="0" t="s">
        <v>3640</v>
      </c>
    </row>
    <row r="2017" customFormat="false" ht="15" hidden="false" customHeight="true" outlineLevel="0" collapsed="false">
      <c r="A2017" s="0" t="s">
        <v>3641</v>
      </c>
      <c r="B2017" s="0" t="s">
        <v>3640</v>
      </c>
    </row>
    <row r="2018" customFormat="false" ht="15" hidden="false" customHeight="true" outlineLevel="0" collapsed="false">
      <c r="A2018" s="7" t="s">
        <v>3642</v>
      </c>
      <c r="B2018" s="0" t="s">
        <v>3643</v>
      </c>
    </row>
    <row r="2019" customFormat="false" ht="15" hidden="false" customHeight="true" outlineLevel="0" collapsed="false">
      <c r="A2019" s="7" t="s">
        <v>3642</v>
      </c>
      <c r="B2019" s="0" t="s">
        <v>3643</v>
      </c>
    </row>
    <row r="2020" customFormat="false" ht="15" hidden="false" customHeight="true" outlineLevel="0" collapsed="false">
      <c r="A2020" s="7" t="s">
        <v>3644</v>
      </c>
      <c r="B2020" s="0" t="s">
        <v>3645</v>
      </c>
    </row>
    <row r="2021" customFormat="false" ht="15" hidden="false" customHeight="true" outlineLevel="0" collapsed="false">
      <c r="A2021" s="1" t="s">
        <v>3646</v>
      </c>
      <c r="B2021" s="0" t="s">
        <v>3647</v>
      </c>
    </row>
    <row r="2022" customFormat="false" ht="15" hidden="false" customHeight="true" outlineLevel="0" collapsed="false">
      <c r="A2022" s="7" t="s">
        <v>3646</v>
      </c>
      <c r="B2022" s="0" t="s">
        <v>3647</v>
      </c>
    </row>
    <row r="2023" customFormat="false" ht="15" hidden="false" customHeight="true" outlineLevel="0" collapsed="false">
      <c r="A2023" s="0" t="s">
        <v>3648</v>
      </c>
      <c r="B2023" s="0" t="s">
        <v>3649</v>
      </c>
    </row>
    <row r="2024" customFormat="false" ht="15" hidden="false" customHeight="true" outlineLevel="0" collapsed="false">
      <c r="A2024" s="0" t="s">
        <v>3650</v>
      </c>
      <c r="B2024" s="0" t="s">
        <v>3651</v>
      </c>
    </row>
    <row r="2025" customFormat="false" ht="15" hidden="false" customHeight="true" outlineLevel="0" collapsed="false">
      <c r="A2025" s="0" t="s">
        <v>3652</v>
      </c>
      <c r="B2025" s="0" t="s">
        <v>3653</v>
      </c>
    </row>
    <row r="2026" customFormat="false" ht="15" hidden="false" customHeight="true" outlineLevel="0" collapsed="false">
      <c r="A2026" s="0" t="s">
        <v>3654</v>
      </c>
      <c r="B2026" s="0" t="s">
        <v>3655</v>
      </c>
    </row>
    <row r="2027" customFormat="false" ht="15" hidden="false" customHeight="true" outlineLevel="0" collapsed="false">
      <c r="A2027" s="0" t="s">
        <v>3656</v>
      </c>
      <c r="B2027" s="0" t="s">
        <v>3655</v>
      </c>
    </row>
    <row r="2028" customFormat="false" ht="15" hidden="false" customHeight="true" outlineLevel="0" collapsed="false">
      <c r="A2028" s="7" t="s">
        <v>3657</v>
      </c>
      <c r="B2028" s="0" t="s">
        <v>3658</v>
      </c>
    </row>
    <row r="2029" customFormat="false" ht="15" hidden="false" customHeight="true" outlineLevel="0" collapsed="false">
      <c r="A2029" s="1" t="s">
        <v>3659</v>
      </c>
      <c r="B2029" s="0" t="s">
        <v>3660</v>
      </c>
    </row>
    <row r="2030" customFormat="false" ht="15" hidden="false" customHeight="true" outlineLevel="0" collapsed="false">
      <c r="A2030" s="7" t="s">
        <v>3661</v>
      </c>
      <c r="B2030" s="0" t="s">
        <v>3662</v>
      </c>
    </row>
    <row r="2031" customFormat="false" ht="15" hidden="false" customHeight="true" outlineLevel="0" collapsed="false">
      <c r="A2031" s="0" t="s">
        <v>3663</v>
      </c>
      <c r="B2031" s="0" t="s">
        <v>3664</v>
      </c>
    </row>
    <row r="2032" customFormat="false" ht="15" hidden="false" customHeight="true" outlineLevel="0" collapsed="false">
      <c r="A2032" s="0" t="s">
        <v>3665</v>
      </c>
      <c r="B2032" s="0" t="s">
        <v>3666</v>
      </c>
    </row>
    <row r="2033" customFormat="false" ht="15" hidden="false" customHeight="true" outlineLevel="0" collapsed="false">
      <c r="A2033" s="7" t="s">
        <v>3667</v>
      </c>
      <c r="B2033" s="0" t="s">
        <v>3668</v>
      </c>
    </row>
    <row r="2034" customFormat="false" ht="15" hidden="false" customHeight="true" outlineLevel="0" collapsed="false">
      <c r="A2034" s="0" t="s">
        <v>3669</v>
      </c>
      <c r="B2034" s="0" t="s">
        <v>3670</v>
      </c>
    </row>
    <row r="2035" customFormat="false" ht="15" hidden="false" customHeight="true" outlineLevel="0" collapsed="false">
      <c r="A2035" s="0" t="s">
        <v>3671</v>
      </c>
      <c r="B2035" s="0" t="s">
        <v>3672</v>
      </c>
    </row>
    <row r="2036" customFormat="false" ht="15" hidden="false" customHeight="true" outlineLevel="0" collapsed="false">
      <c r="A2036" s="0" t="s">
        <v>3673</v>
      </c>
      <c r="B2036" s="0" t="s">
        <v>3673</v>
      </c>
    </row>
    <row r="2037" customFormat="false" ht="15" hidden="false" customHeight="true" outlineLevel="0" collapsed="false">
      <c r="A2037" s="0" t="s">
        <v>3674</v>
      </c>
      <c r="B2037" s="0" t="s">
        <v>3675</v>
      </c>
    </row>
    <row r="2038" customFormat="false" ht="15" hidden="false" customHeight="true" outlineLevel="0" collapsed="false">
      <c r="A2038" s="1" t="s">
        <v>3676</v>
      </c>
      <c r="B2038" s="0" t="s">
        <v>3632</v>
      </c>
    </row>
    <row r="2039" customFormat="false" ht="15" hidden="false" customHeight="true" outlineLevel="0" collapsed="false">
      <c r="A2039" s="1" t="s">
        <v>3677</v>
      </c>
      <c r="B2039" s="0" t="s">
        <v>3678</v>
      </c>
    </row>
    <row r="2040" customFormat="false" ht="15" hidden="false" customHeight="true" outlineLevel="0" collapsed="false">
      <c r="A2040" s="0" t="s">
        <v>3679</v>
      </c>
      <c r="B2040" s="0" t="s">
        <v>3680</v>
      </c>
    </row>
    <row r="2041" customFormat="false" ht="15" hidden="false" customHeight="true" outlineLevel="0" collapsed="false">
      <c r="A2041" s="0" t="s">
        <v>3681</v>
      </c>
      <c r="B2041" s="0" t="s">
        <v>3682</v>
      </c>
    </row>
    <row r="2042" customFormat="false" ht="15" hidden="false" customHeight="true" outlineLevel="0" collapsed="false">
      <c r="A2042" s="7" t="s">
        <v>3683</v>
      </c>
      <c r="B2042" s="0" t="s">
        <v>3684</v>
      </c>
    </row>
    <row r="2043" customFormat="false" ht="15" hidden="false" customHeight="true" outlineLevel="0" collapsed="false">
      <c r="A2043" s="1" t="s">
        <v>3685</v>
      </c>
      <c r="B2043" s="0" t="s">
        <v>3686</v>
      </c>
    </row>
    <row r="2044" customFormat="false" ht="15" hidden="false" customHeight="true" outlineLevel="0" collapsed="false">
      <c r="A2044" s="0" t="s">
        <v>3687</v>
      </c>
      <c r="B2044" s="0" t="s">
        <v>3688</v>
      </c>
    </row>
    <row r="2045" customFormat="false" ht="15" hidden="false" customHeight="true" outlineLevel="0" collapsed="false">
      <c r="A2045" s="0" t="s">
        <v>3689</v>
      </c>
      <c r="B2045" s="0" t="s">
        <v>3688</v>
      </c>
    </row>
    <row r="2046" customFormat="false" ht="15" hidden="false" customHeight="true" outlineLevel="0" collapsed="false">
      <c r="A2046" s="1" t="s">
        <v>3690</v>
      </c>
      <c r="B2046" s="0" t="s">
        <v>3691</v>
      </c>
    </row>
    <row r="2047" customFormat="false" ht="15" hidden="false" customHeight="true" outlineLevel="0" collapsed="false">
      <c r="A2047" s="1" t="s">
        <v>3692</v>
      </c>
      <c r="B2047" s="0" t="s">
        <v>3693</v>
      </c>
    </row>
    <row r="2048" customFormat="false" ht="15" hidden="false" customHeight="true" outlineLevel="0" collapsed="false">
      <c r="A2048" s="0" t="s">
        <v>3694</v>
      </c>
      <c r="B2048" s="0" t="s">
        <v>3695</v>
      </c>
    </row>
    <row r="2049" customFormat="false" ht="15" hidden="false" customHeight="true" outlineLevel="0" collapsed="false">
      <c r="A2049" s="0" t="s">
        <v>3692</v>
      </c>
      <c r="B2049" s="0" t="s">
        <v>3695</v>
      </c>
    </row>
    <row r="2050" customFormat="false" ht="15" hidden="false" customHeight="true" outlineLevel="0" collapsed="false">
      <c r="A2050" s="1" t="s">
        <v>3696</v>
      </c>
      <c r="B2050" s="0" t="s">
        <v>3697</v>
      </c>
    </row>
    <row r="2051" customFormat="false" ht="15" hidden="false" customHeight="true" outlineLevel="0" collapsed="false">
      <c r="A2051" s="1" t="s">
        <v>3698</v>
      </c>
      <c r="B2051" s="0" t="s">
        <v>3699</v>
      </c>
    </row>
    <row r="2052" customFormat="false" ht="15" hidden="false" customHeight="true" outlineLevel="0" collapsed="false">
      <c r="A2052" s="0" t="s">
        <v>3700</v>
      </c>
      <c r="B2052" s="0" t="s">
        <v>3699</v>
      </c>
    </row>
    <row r="2053" customFormat="false" ht="15" hidden="false" customHeight="true" outlineLevel="0" collapsed="false">
      <c r="A2053" s="7" t="s">
        <v>3701</v>
      </c>
      <c r="B2053" s="0" t="s">
        <v>3702</v>
      </c>
    </row>
    <row r="2054" customFormat="false" ht="15" hidden="false" customHeight="true" outlineLevel="0" collapsed="false">
      <c r="A2054" s="7" t="s">
        <v>3703</v>
      </c>
      <c r="B2054" s="0" t="s">
        <v>3704</v>
      </c>
    </row>
    <row r="2055" customFormat="false" ht="15" hidden="false" customHeight="true" outlineLevel="0" collapsed="false">
      <c r="A2055" s="0" t="s">
        <v>3705</v>
      </c>
      <c r="B2055" s="0" t="s">
        <v>3706</v>
      </c>
    </row>
    <row r="2056" customFormat="false" ht="15" hidden="false" customHeight="true" outlineLevel="0" collapsed="false">
      <c r="A2056" s="7" t="s">
        <v>3707</v>
      </c>
      <c r="B2056" s="0" t="s">
        <v>3708</v>
      </c>
    </row>
    <row r="2057" customFormat="false" ht="15" hidden="false" customHeight="true" outlineLevel="0" collapsed="false">
      <c r="A2057" s="7" t="s">
        <v>3709</v>
      </c>
      <c r="B2057" s="0" t="s">
        <v>3710</v>
      </c>
    </row>
    <row r="2058" customFormat="false" ht="15" hidden="false" customHeight="true" outlineLevel="0" collapsed="false">
      <c r="A2058" s="0" t="s">
        <v>3711</v>
      </c>
      <c r="B2058" s="0" t="s">
        <v>3712</v>
      </c>
    </row>
    <row r="2059" customFormat="false" ht="15" hidden="false" customHeight="true" outlineLevel="0" collapsed="false">
      <c r="A2059" s="0" t="s">
        <v>3712</v>
      </c>
      <c r="B2059" s="0" t="s">
        <v>3713</v>
      </c>
    </row>
    <row r="2060" customFormat="false" ht="15" hidden="false" customHeight="true" outlineLevel="0" collapsed="false">
      <c r="A2060" s="0" t="s">
        <v>3714</v>
      </c>
      <c r="B2060" s="0" t="s">
        <v>3715</v>
      </c>
    </row>
    <row r="2061" customFormat="false" ht="15" hidden="false" customHeight="true" outlineLevel="0" collapsed="false">
      <c r="A2061" s="1" t="s">
        <v>3716</v>
      </c>
      <c r="B2061" s="0" t="s">
        <v>3617</v>
      </c>
    </row>
    <row r="2062" customFormat="false" ht="15" hidden="false" customHeight="true" outlineLevel="0" collapsed="false">
      <c r="A2062" s="0" t="s">
        <v>3717</v>
      </c>
      <c r="B2062" s="0" t="s">
        <v>3718</v>
      </c>
    </row>
    <row r="2063" customFormat="false" ht="15" hidden="false" customHeight="true" outlineLevel="0" collapsed="false">
      <c r="A2063" s="0" t="s">
        <v>3719</v>
      </c>
      <c r="B2063" s="0" t="s">
        <v>3720</v>
      </c>
    </row>
    <row r="2064" customFormat="false" ht="15" hidden="false" customHeight="true" outlineLevel="0" collapsed="false">
      <c r="A2064" s="0" t="s">
        <v>3721</v>
      </c>
      <c r="B2064" s="0" t="s">
        <v>3722</v>
      </c>
    </row>
    <row r="2065" customFormat="false" ht="15" hidden="false" customHeight="true" outlineLevel="0" collapsed="false">
      <c r="A2065" s="0" t="s">
        <v>3723</v>
      </c>
      <c r="B2065" s="0" t="s">
        <v>3722</v>
      </c>
    </row>
    <row r="2066" customFormat="false" ht="15" hidden="false" customHeight="true" outlineLevel="0" collapsed="false">
      <c r="A2066" s="0" t="s">
        <v>3724</v>
      </c>
      <c r="B2066" s="0" t="s">
        <v>3725</v>
      </c>
    </row>
    <row r="2067" customFormat="false" ht="15" hidden="false" customHeight="true" outlineLevel="0" collapsed="false">
      <c r="A2067" s="0" t="s">
        <v>3726</v>
      </c>
      <c r="B2067" s="0" t="s">
        <v>3727</v>
      </c>
    </row>
    <row r="2068" customFormat="false" ht="15" hidden="false" customHeight="true" outlineLevel="0" collapsed="false">
      <c r="A2068" s="7" t="s">
        <v>3728</v>
      </c>
      <c r="B2068" s="0" t="s">
        <v>3729</v>
      </c>
    </row>
    <row r="2069" customFormat="false" ht="15" hidden="false" customHeight="true" outlineLevel="0" collapsed="false">
      <c r="A2069" s="7" t="s">
        <v>3730</v>
      </c>
      <c r="B2069" s="0" t="s">
        <v>3731</v>
      </c>
    </row>
    <row r="2070" customFormat="false" ht="15" hidden="false" customHeight="true" outlineLevel="0" collapsed="false">
      <c r="A2070" s="0" t="s">
        <v>3732</v>
      </c>
      <c r="B2070" s="0" t="s">
        <v>3733</v>
      </c>
    </row>
    <row r="2071" customFormat="false" ht="15" hidden="false" customHeight="true" outlineLevel="0" collapsed="false">
      <c r="A2071" s="0" t="s">
        <v>3734</v>
      </c>
      <c r="B2071" s="0" t="s">
        <v>3735</v>
      </c>
    </row>
    <row r="2072" customFormat="false" ht="15" hidden="false" customHeight="true" outlineLevel="0" collapsed="false">
      <c r="A2072" s="0" t="s">
        <v>3736</v>
      </c>
      <c r="B2072" s="0" t="s">
        <v>3737</v>
      </c>
    </row>
    <row r="2073" customFormat="false" ht="15" hidden="false" customHeight="true" outlineLevel="0" collapsed="false">
      <c r="A2073" s="0" t="s">
        <v>3738</v>
      </c>
      <c r="B2073" s="0" t="s">
        <v>3739</v>
      </c>
    </row>
    <row r="2074" customFormat="false" ht="15" hidden="false" customHeight="true" outlineLevel="0" collapsed="false">
      <c r="A2074" s="1" t="s">
        <v>3740</v>
      </c>
      <c r="B2074" s="0" t="s">
        <v>3741</v>
      </c>
    </row>
    <row r="2075" customFormat="false" ht="15" hidden="false" customHeight="true" outlineLevel="0" collapsed="false">
      <c r="A2075" s="0" t="s">
        <v>3742</v>
      </c>
      <c r="B2075" s="0" t="s">
        <v>3640</v>
      </c>
    </row>
    <row r="2076" customFormat="false" ht="15" hidden="false" customHeight="true" outlineLevel="0" collapsed="false">
      <c r="A2076" s="1" t="s">
        <v>3743</v>
      </c>
      <c r="B2076" s="0" t="s">
        <v>3744</v>
      </c>
    </row>
    <row r="2077" customFormat="false" ht="15" hidden="false" customHeight="true" outlineLevel="0" collapsed="false">
      <c r="A2077" s="0" t="s">
        <v>3745</v>
      </c>
      <c r="B2077" s="0" t="s">
        <v>3746</v>
      </c>
    </row>
    <row r="2078" customFormat="false" ht="15" hidden="false" customHeight="true" outlineLevel="0" collapsed="false">
      <c r="A2078" s="0" t="s">
        <v>3747</v>
      </c>
      <c r="B2078" s="0" t="s">
        <v>3748</v>
      </c>
    </row>
    <row r="2079" customFormat="false" ht="15" hidden="false" customHeight="true" outlineLevel="0" collapsed="false">
      <c r="A2079" s="1" t="s">
        <v>3749</v>
      </c>
      <c r="B2079" s="0" t="s">
        <v>3750</v>
      </c>
    </row>
    <row r="2080" customFormat="false" ht="15" hidden="false" customHeight="true" outlineLevel="0" collapsed="false">
      <c r="A2080" s="1" t="s">
        <v>3751</v>
      </c>
      <c r="B2080" s="0" t="s">
        <v>3752</v>
      </c>
    </row>
    <row r="2081" customFormat="false" ht="15" hidden="false" customHeight="true" outlineLevel="0" collapsed="false">
      <c r="A2081" s="0" t="s">
        <v>3753</v>
      </c>
      <c r="B2081" s="0" t="s">
        <v>3754</v>
      </c>
    </row>
    <row r="2082" customFormat="false" ht="15" hidden="false" customHeight="true" outlineLevel="0" collapsed="false">
      <c r="A2082" s="0" t="s">
        <v>3753</v>
      </c>
      <c r="B2082" s="0" t="s">
        <v>3754</v>
      </c>
    </row>
    <row r="2083" customFormat="false" ht="15" hidden="false" customHeight="true" outlineLevel="0" collapsed="false">
      <c r="A2083" s="1" t="s">
        <v>3755</v>
      </c>
      <c r="B2083" s="0" t="s">
        <v>3756</v>
      </c>
    </row>
    <row r="2084" customFormat="false" ht="15" hidden="false" customHeight="true" outlineLevel="0" collapsed="false">
      <c r="A2084" s="1" t="s">
        <v>3755</v>
      </c>
      <c r="B2084" s="0" t="s">
        <v>3756</v>
      </c>
    </row>
    <row r="2085" customFormat="false" ht="15" hidden="false" customHeight="true" outlineLevel="0" collapsed="false">
      <c r="A2085" s="1" t="s">
        <v>3757</v>
      </c>
      <c r="B2085" s="0" t="s">
        <v>3756</v>
      </c>
    </row>
    <row r="2086" customFormat="false" ht="15" hidden="false" customHeight="true" outlineLevel="0" collapsed="false">
      <c r="A2086" s="1" t="s">
        <v>3758</v>
      </c>
      <c r="B2086" s="0" t="s">
        <v>3756</v>
      </c>
    </row>
    <row r="2087" customFormat="false" ht="15" hidden="false" customHeight="true" outlineLevel="0" collapsed="false">
      <c r="A2087" s="1" t="s">
        <v>3759</v>
      </c>
      <c r="B2087" s="0" t="s">
        <v>3756</v>
      </c>
    </row>
    <row r="2088" customFormat="false" ht="15" hidden="false" customHeight="true" outlineLevel="0" collapsed="false">
      <c r="A2088" s="0" t="s">
        <v>3760</v>
      </c>
      <c r="B2088" s="0" t="s">
        <v>3761</v>
      </c>
    </row>
    <row r="2089" customFormat="false" ht="15" hidden="false" customHeight="true" outlineLevel="0" collapsed="false">
      <c r="A2089" s="0" t="s">
        <v>3762</v>
      </c>
      <c r="B2089" s="0" t="s">
        <v>3763</v>
      </c>
    </row>
    <row r="2090" customFormat="false" ht="15" hidden="false" customHeight="true" outlineLevel="0" collapsed="false">
      <c r="A2090" s="0" t="s">
        <v>3764</v>
      </c>
      <c r="B2090" s="0" t="s">
        <v>3765</v>
      </c>
    </row>
    <row r="2091" customFormat="false" ht="15" hidden="false" customHeight="true" outlineLevel="0" collapsed="false">
      <c r="A2091" s="7" t="s">
        <v>3766</v>
      </c>
      <c r="B2091" s="0" t="s">
        <v>3767</v>
      </c>
    </row>
    <row r="2092" customFormat="false" ht="15" hidden="false" customHeight="true" outlineLevel="0" collapsed="false">
      <c r="A2092" s="4" t="s">
        <v>3768</v>
      </c>
      <c r="B2092" s="0" t="s">
        <v>3768</v>
      </c>
    </row>
    <row r="2093" customFormat="false" ht="15" hidden="false" customHeight="true" outlineLevel="0" collapsed="false">
      <c r="A2093" s="1" t="s">
        <v>3769</v>
      </c>
      <c r="B2093" s="0" t="s">
        <v>3744</v>
      </c>
    </row>
    <row r="2094" customFormat="false" ht="15" hidden="false" customHeight="true" outlineLevel="0" collapsed="false">
      <c r="A2094" s="1" t="s">
        <v>3769</v>
      </c>
      <c r="B2094" s="0" t="s">
        <v>3770</v>
      </c>
    </row>
    <row r="2095" customFormat="false" ht="15" hidden="false" customHeight="true" outlineLevel="0" collapsed="false">
      <c r="A2095" s="0" t="s">
        <v>3771</v>
      </c>
      <c r="B2095" s="0" t="s">
        <v>3772</v>
      </c>
    </row>
    <row r="2096" customFormat="false" ht="15" hidden="false" customHeight="true" outlineLevel="0" collapsed="false">
      <c r="A2096" s="1" t="s">
        <v>3773</v>
      </c>
      <c r="B2096" s="0" t="s">
        <v>3774</v>
      </c>
    </row>
    <row r="2097" customFormat="false" ht="15" hidden="false" customHeight="true" outlineLevel="0" collapsed="false">
      <c r="A2097" s="1" t="s">
        <v>3775</v>
      </c>
      <c r="B2097" s="0" t="s">
        <v>3776</v>
      </c>
    </row>
    <row r="2098" customFormat="false" ht="15" hidden="false" customHeight="true" outlineLevel="0" collapsed="false">
      <c r="A2098" s="1" t="s">
        <v>3777</v>
      </c>
      <c r="B2098" s="0" t="s">
        <v>3778</v>
      </c>
    </row>
    <row r="2099" customFormat="false" ht="15" hidden="false" customHeight="true" outlineLevel="0" collapsed="false">
      <c r="A2099" s="7" t="s">
        <v>3779</v>
      </c>
      <c r="B2099" s="0" t="s">
        <v>3780</v>
      </c>
    </row>
    <row r="2100" customFormat="false" ht="15" hidden="false" customHeight="true" outlineLevel="0" collapsed="false">
      <c r="A2100" s="0" t="s">
        <v>3781</v>
      </c>
      <c r="B2100" s="0" t="s">
        <v>3782</v>
      </c>
    </row>
    <row r="2101" customFormat="false" ht="15" hidden="false" customHeight="true" outlineLevel="0" collapsed="false">
      <c r="A2101" s="5" t="s">
        <v>3783</v>
      </c>
      <c r="B2101" s="0" t="s">
        <v>3784</v>
      </c>
    </row>
    <row r="2102" customFormat="false" ht="15" hidden="false" customHeight="true" outlineLevel="0" collapsed="false">
      <c r="A2102" s="7" t="s">
        <v>3785</v>
      </c>
      <c r="B2102" s="0" t="s">
        <v>3786</v>
      </c>
    </row>
    <row r="2103" customFormat="false" ht="15" hidden="false" customHeight="true" outlineLevel="0" collapsed="false">
      <c r="A2103" s="0" t="s">
        <v>3787</v>
      </c>
      <c r="B2103" s="0" t="s">
        <v>3788</v>
      </c>
    </row>
    <row r="2104" customFormat="false" ht="15" hidden="false" customHeight="true" outlineLevel="0" collapsed="false">
      <c r="A2104" s="1" t="s">
        <v>3789</v>
      </c>
      <c r="B2104" s="0" t="s">
        <v>3790</v>
      </c>
    </row>
    <row r="2105" customFormat="false" ht="15" hidden="false" customHeight="true" outlineLevel="0" collapsed="false">
      <c r="A2105" s="1" t="s">
        <v>3791</v>
      </c>
      <c r="B2105" s="0" t="s">
        <v>3792</v>
      </c>
    </row>
    <row r="2106" customFormat="false" ht="15" hidden="false" customHeight="true" outlineLevel="0" collapsed="false">
      <c r="A2106" s="0" t="s">
        <v>3793</v>
      </c>
      <c r="B2106" s="0" t="s">
        <v>3794</v>
      </c>
    </row>
    <row r="2107" customFormat="false" ht="15" hidden="false" customHeight="true" outlineLevel="0" collapsed="false">
      <c r="A2107" s="1" t="s">
        <v>3795</v>
      </c>
      <c r="B2107" s="0" t="s">
        <v>3796</v>
      </c>
    </row>
    <row r="2108" customFormat="false" ht="15" hidden="false" customHeight="true" outlineLevel="0" collapsed="false">
      <c r="A2108" s="7" t="s">
        <v>3795</v>
      </c>
      <c r="B2108" s="0" t="s">
        <v>3796</v>
      </c>
    </row>
    <row r="2109" customFormat="false" ht="15" hidden="false" customHeight="true" outlineLevel="0" collapsed="false">
      <c r="A2109" s="0" t="s">
        <v>3797</v>
      </c>
      <c r="B2109" s="0" t="s">
        <v>3798</v>
      </c>
    </row>
    <row r="2110" customFormat="false" ht="15" hidden="false" customHeight="true" outlineLevel="0" collapsed="false">
      <c r="A2110" s="0" t="s">
        <v>3799</v>
      </c>
      <c r="B2110" s="0" t="s">
        <v>3800</v>
      </c>
    </row>
    <row r="2111" customFormat="false" ht="15" hidden="false" customHeight="true" outlineLevel="0" collapsed="false">
      <c r="A2111" s="0" t="s">
        <v>3801</v>
      </c>
      <c r="B2111" s="0" t="s">
        <v>3802</v>
      </c>
    </row>
    <row r="2112" customFormat="false" ht="15" hidden="false" customHeight="true" outlineLevel="0" collapsed="false">
      <c r="A2112" s="0" t="s">
        <v>3803</v>
      </c>
      <c r="B2112" s="0" t="s">
        <v>3804</v>
      </c>
    </row>
    <row r="2113" customFormat="false" ht="15" hidden="false" customHeight="true" outlineLevel="0" collapsed="false">
      <c r="A2113" s="1" t="s">
        <v>3805</v>
      </c>
      <c r="B2113" s="0" t="s">
        <v>274</v>
      </c>
    </row>
    <row r="2114" customFormat="false" ht="15" hidden="false" customHeight="true" outlineLevel="0" collapsed="false">
      <c r="A2114" s="0" t="s">
        <v>3806</v>
      </c>
      <c r="B2114" s="0" t="s">
        <v>3807</v>
      </c>
    </row>
    <row r="2115" customFormat="false" ht="15" hidden="false" customHeight="true" outlineLevel="0" collapsed="false">
      <c r="A2115" s="0" t="s">
        <v>3808</v>
      </c>
      <c r="B2115" s="0" t="s">
        <v>3807</v>
      </c>
    </row>
    <row r="2116" customFormat="false" ht="15" hidden="false" customHeight="true" outlineLevel="0" collapsed="false">
      <c r="A2116" s="7" t="s">
        <v>3809</v>
      </c>
      <c r="B2116" s="0" t="s">
        <v>3810</v>
      </c>
    </row>
    <row r="2117" customFormat="false" ht="15" hidden="false" customHeight="true" outlineLevel="0" collapsed="false">
      <c r="A2117" s="1" t="s">
        <v>3811</v>
      </c>
      <c r="B2117" s="0" t="s">
        <v>3812</v>
      </c>
    </row>
    <row r="2118" customFormat="false" ht="15" hidden="false" customHeight="true" outlineLevel="0" collapsed="false">
      <c r="A2118" s="1" t="s">
        <v>3813</v>
      </c>
      <c r="B2118" s="0" t="s">
        <v>3814</v>
      </c>
    </row>
    <row r="2119" customFormat="false" ht="15" hidden="false" customHeight="true" outlineLevel="0" collapsed="false">
      <c r="A2119" s="0" t="s">
        <v>3815</v>
      </c>
      <c r="B2119" s="0" t="s">
        <v>3816</v>
      </c>
    </row>
    <row r="2120" customFormat="false" ht="15" hidden="false" customHeight="true" outlineLevel="0" collapsed="false">
      <c r="A2120" s="0" t="s">
        <v>3817</v>
      </c>
      <c r="B2120" s="0" t="s">
        <v>3818</v>
      </c>
    </row>
    <row r="2121" customFormat="false" ht="15" hidden="false" customHeight="true" outlineLevel="0" collapsed="false">
      <c r="A2121" s="1" t="s">
        <v>3819</v>
      </c>
      <c r="B2121" s="0" t="s">
        <v>3820</v>
      </c>
    </row>
    <row r="2122" customFormat="false" ht="15" hidden="false" customHeight="true" outlineLevel="0" collapsed="false">
      <c r="A2122" s="7" t="s">
        <v>3821</v>
      </c>
      <c r="B2122" s="0" t="s">
        <v>3822</v>
      </c>
    </row>
    <row r="2123" customFormat="false" ht="15" hidden="false" customHeight="true" outlineLevel="0" collapsed="false">
      <c r="A2123" s="1" t="s">
        <v>3823</v>
      </c>
      <c r="B2123" s="0" t="s">
        <v>3824</v>
      </c>
    </row>
    <row r="2124" customFormat="false" ht="15" hidden="false" customHeight="true" outlineLevel="0" collapsed="false">
      <c r="A2124" s="0" t="s">
        <v>3825</v>
      </c>
      <c r="B2124" s="0" t="s">
        <v>3826</v>
      </c>
    </row>
    <row r="2125" customFormat="false" ht="15" hidden="false" customHeight="true" outlineLevel="0" collapsed="false">
      <c r="A2125" s="0" t="s">
        <v>3827</v>
      </c>
      <c r="B2125" s="0" t="s">
        <v>3828</v>
      </c>
    </row>
    <row r="2126" customFormat="false" ht="15" hidden="false" customHeight="true" outlineLevel="0" collapsed="false">
      <c r="A2126" s="0" t="s">
        <v>3829</v>
      </c>
      <c r="B2126" s="0" t="s">
        <v>3830</v>
      </c>
    </row>
    <row r="2127" customFormat="false" ht="15" hidden="false" customHeight="true" outlineLevel="0" collapsed="false">
      <c r="A2127" s="7" t="s">
        <v>3831</v>
      </c>
      <c r="B2127" s="0" t="s">
        <v>3832</v>
      </c>
    </row>
    <row r="2128" customFormat="false" ht="15" hidden="false" customHeight="true" outlineLevel="0" collapsed="false">
      <c r="A2128" s="7" t="s">
        <v>3833</v>
      </c>
      <c r="B2128" s="0" t="s">
        <v>3834</v>
      </c>
    </row>
    <row r="2129" customFormat="false" ht="15" hidden="false" customHeight="true" outlineLevel="0" collapsed="false">
      <c r="A2129" s="7" t="s">
        <v>3835</v>
      </c>
      <c r="B2129" s="0" t="s">
        <v>3836</v>
      </c>
    </row>
    <row r="2130" customFormat="false" ht="15" hidden="false" customHeight="true" outlineLevel="0" collapsed="false">
      <c r="A2130" s="7" t="s">
        <v>3837</v>
      </c>
      <c r="B2130" s="0" t="s">
        <v>3838</v>
      </c>
    </row>
    <row r="2131" customFormat="false" ht="15" hidden="false" customHeight="true" outlineLevel="0" collapsed="false">
      <c r="A2131" s="7" t="s">
        <v>3839</v>
      </c>
      <c r="B2131" s="0" t="s">
        <v>3840</v>
      </c>
    </row>
    <row r="2132" customFormat="false" ht="15" hidden="false" customHeight="true" outlineLevel="0" collapsed="false">
      <c r="A2132" s="7" t="s">
        <v>3841</v>
      </c>
      <c r="B2132" s="0" t="s">
        <v>3842</v>
      </c>
    </row>
    <row r="2133" customFormat="false" ht="15" hidden="false" customHeight="true" outlineLevel="0" collapsed="false">
      <c r="A2133" s="0" t="s">
        <v>3843</v>
      </c>
      <c r="B2133" s="0" t="s">
        <v>3844</v>
      </c>
    </row>
    <row r="2134" customFormat="false" ht="15" hidden="false" customHeight="true" outlineLevel="0" collapsed="false">
      <c r="A2134" s="7" t="s">
        <v>3845</v>
      </c>
      <c r="B2134" s="0" t="s">
        <v>3846</v>
      </c>
    </row>
    <row r="2135" customFormat="false" ht="15" hidden="false" customHeight="true" outlineLevel="0" collapsed="false">
      <c r="A2135" s="7" t="s">
        <v>3847</v>
      </c>
      <c r="B2135" s="0" t="s">
        <v>3848</v>
      </c>
    </row>
    <row r="2136" customFormat="false" ht="15" hidden="false" customHeight="true" outlineLevel="0" collapsed="false">
      <c r="A2136" s="1" t="s">
        <v>3849</v>
      </c>
      <c r="B2136" s="0" t="s">
        <v>3812</v>
      </c>
    </row>
    <row r="2137" customFormat="false" ht="15" hidden="false" customHeight="true" outlineLevel="0" collapsed="false">
      <c r="A2137" s="0" t="s">
        <v>3850</v>
      </c>
      <c r="B2137" s="0" t="s">
        <v>3851</v>
      </c>
    </row>
    <row r="2138" customFormat="false" ht="15" hidden="false" customHeight="true" outlineLevel="0" collapsed="false">
      <c r="A2138" s="1" t="s">
        <v>3852</v>
      </c>
      <c r="B2138" s="0" t="s">
        <v>3853</v>
      </c>
    </row>
    <row r="2139" customFormat="false" ht="15" hidden="false" customHeight="true" outlineLevel="0" collapsed="false">
      <c r="A2139" s="1" t="s">
        <v>3854</v>
      </c>
      <c r="B2139" s="0" t="s">
        <v>3855</v>
      </c>
    </row>
    <row r="2140" customFormat="false" ht="15" hidden="false" customHeight="true" outlineLevel="0" collapsed="false">
      <c r="A2140" s="0" t="s">
        <v>3856</v>
      </c>
      <c r="B2140" s="0" t="s">
        <v>3857</v>
      </c>
    </row>
    <row r="2141" customFormat="false" ht="15" hidden="false" customHeight="true" outlineLevel="0" collapsed="false">
      <c r="A2141" s="0" t="s">
        <v>3858</v>
      </c>
      <c r="B2141" s="0" t="s">
        <v>3859</v>
      </c>
    </row>
    <row r="2142" customFormat="false" ht="15" hidden="false" customHeight="true" outlineLevel="0" collapsed="false">
      <c r="A2142" s="0" t="s">
        <v>3860</v>
      </c>
      <c r="B2142" s="0" t="s">
        <v>3861</v>
      </c>
    </row>
    <row r="2143" customFormat="false" ht="15" hidden="false" customHeight="true" outlineLevel="0" collapsed="false">
      <c r="A2143" s="1" t="s">
        <v>3862</v>
      </c>
      <c r="B2143" s="0" t="s">
        <v>3812</v>
      </c>
    </row>
    <row r="2144" customFormat="false" ht="15" hidden="false" customHeight="true" outlineLevel="0" collapsed="false">
      <c r="A2144" s="7" t="s">
        <v>3863</v>
      </c>
      <c r="B2144" s="0" t="s">
        <v>3864</v>
      </c>
    </row>
    <row r="2145" customFormat="false" ht="15" hidden="false" customHeight="true" outlineLevel="0" collapsed="false">
      <c r="A2145" s="1" t="s">
        <v>3865</v>
      </c>
      <c r="B2145" s="0" t="s">
        <v>3866</v>
      </c>
    </row>
    <row r="2146" customFormat="false" ht="15" hidden="false" customHeight="true" outlineLevel="0" collapsed="false">
      <c r="A2146" s="0" t="s">
        <v>3867</v>
      </c>
      <c r="B2146" s="0" t="s">
        <v>3868</v>
      </c>
    </row>
    <row r="2147" customFormat="false" ht="15" hidden="false" customHeight="true" outlineLevel="0" collapsed="false">
      <c r="A2147" s="0" t="s">
        <v>3869</v>
      </c>
      <c r="B2147" s="0" t="s">
        <v>3870</v>
      </c>
    </row>
    <row r="2148" customFormat="false" ht="15" hidden="false" customHeight="true" outlineLevel="0" collapsed="false">
      <c r="A2148" s="0" t="s">
        <v>3871</v>
      </c>
      <c r="B2148" s="0" t="s">
        <v>3872</v>
      </c>
    </row>
    <row r="2149" customFormat="false" ht="15" hidden="false" customHeight="true" outlineLevel="0" collapsed="false">
      <c r="A2149" s="0" t="s">
        <v>3873</v>
      </c>
      <c r="B2149" s="0" t="s">
        <v>3874</v>
      </c>
    </row>
    <row r="2150" customFormat="false" ht="15" hidden="false" customHeight="true" outlineLevel="0" collapsed="false">
      <c r="A2150" s="0" t="s">
        <v>3875</v>
      </c>
      <c r="B2150" s="0" t="s">
        <v>3876</v>
      </c>
    </row>
    <row r="2151" customFormat="false" ht="15" hidden="false" customHeight="true" outlineLevel="0" collapsed="false">
      <c r="A2151" s="0" t="s">
        <v>3877</v>
      </c>
      <c r="B2151" s="0" t="s">
        <v>3878</v>
      </c>
    </row>
    <row r="2152" customFormat="false" ht="15" hidden="false" customHeight="true" outlineLevel="0" collapsed="false">
      <c r="A2152" s="0" t="s">
        <v>3879</v>
      </c>
      <c r="B2152" s="0" t="s">
        <v>3880</v>
      </c>
    </row>
    <row r="2153" customFormat="false" ht="15" hidden="false" customHeight="true" outlineLevel="0" collapsed="false">
      <c r="A2153" s="0" t="s">
        <v>3881</v>
      </c>
      <c r="B2153" s="0" t="s">
        <v>3882</v>
      </c>
    </row>
    <row r="2154" customFormat="false" ht="15" hidden="false" customHeight="true" outlineLevel="0" collapsed="false">
      <c r="A2154" s="0" t="s">
        <v>3883</v>
      </c>
      <c r="B2154" s="0" t="s">
        <v>3884</v>
      </c>
    </row>
    <row r="2155" customFormat="false" ht="15" hidden="false" customHeight="true" outlineLevel="0" collapsed="false">
      <c r="A2155" s="0" t="s">
        <v>3885</v>
      </c>
      <c r="B2155" s="0" t="s">
        <v>3886</v>
      </c>
    </row>
    <row r="2156" customFormat="false" ht="15" hidden="false" customHeight="true" outlineLevel="0" collapsed="false">
      <c r="A2156" s="0" t="s">
        <v>3887</v>
      </c>
      <c r="B2156" s="0" t="s">
        <v>3888</v>
      </c>
    </row>
    <row r="2157" customFormat="false" ht="15" hidden="false" customHeight="true" outlineLevel="0" collapsed="false">
      <c r="A2157" s="0" t="s">
        <v>3889</v>
      </c>
      <c r="B2157" s="0" t="s">
        <v>3890</v>
      </c>
    </row>
    <row r="2158" customFormat="false" ht="15" hidden="false" customHeight="true" outlineLevel="0" collapsed="false">
      <c r="A2158" s="0" t="s">
        <v>3891</v>
      </c>
      <c r="B2158" s="0" t="s">
        <v>3892</v>
      </c>
    </row>
    <row r="2159" customFormat="false" ht="15" hidden="false" customHeight="true" outlineLevel="0" collapsed="false">
      <c r="A2159" s="0" t="s">
        <v>3893</v>
      </c>
      <c r="B2159" s="0" t="s">
        <v>3893</v>
      </c>
    </row>
    <row r="2160" customFormat="false" ht="15" hidden="false" customHeight="true" outlineLevel="0" collapsed="false">
      <c r="A2160" s="0" t="s">
        <v>3894</v>
      </c>
      <c r="B2160" s="0" t="s">
        <v>3895</v>
      </c>
    </row>
    <row r="2161" customFormat="false" ht="15" hidden="false" customHeight="true" outlineLevel="0" collapsed="false">
      <c r="A2161" s="0" t="s">
        <v>3896</v>
      </c>
      <c r="B2161" s="0" t="s">
        <v>3897</v>
      </c>
    </row>
    <row r="2162" customFormat="false" ht="15" hidden="false" customHeight="true" outlineLevel="0" collapsed="false">
      <c r="A2162" s="0" t="s">
        <v>3898</v>
      </c>
      <c r="B2162" s="0" t="s">
        <v>3899</v>
      </c>
    </row>
    <row r="2163" customFormat="false" ht="15" hidden="false" customHeight="true" outlineLevel="0" collapsed="false">
      <c r="A2163" s="0" t="s">
        <v>3900</v>
      </c>
      <c r="B2163" s="0" t="s">
        <v>3901</v>
      </c>
    </row>
    <row r="2164" customFormat="false" ht="15" hidden="false" customHeight="true" outlineLevel="0" collapsed="false">
      <c r="A2164" s="0" t="s">
        <v>3902</v>
      </c>
      <c r="B2164" s="0" t="s">
        <v>3902</v>
      </c>
    </row>
    <row r="2165" customFormat="false" ht="15" hidden="false" customHeight="true" outlineLevel="0" collapsed="false">
      <c r="A2165" s="0" t="s">
        <v>3902</v>
      </c>
      <c r="B2165" s="0" t="s">
        <v>3903</v>
      </c>
    </row>
    <row r="2166" customFormat="false" ht="15" hidden="false" customHeight="true" outlineLevel="0" collapsed="false">
      <c r="A2166" s="0" t="s">
        <v>3904</v>
      </c>
      <c r="B2166" s="0" t="s">
        <v>3905</v>
      </c>
    </row>
    <row r="2167" customFormat="false" ht="15" hidden="false" customHeight="true" outlineLevel="0" collapsed="false">
      <c r="A2167" s="0" t="s">
        <v>3906</v>
      </c>
      <c r="B2167" s="0" t="s">
        <v>3907</v>
      </c>
    </row>
    <row r="2168" customFormat="false" ht="15" hidden="false" customHeight="true" outlineLevel="0" collapsed="false">
      <c r="A2168" s="0" t="s">
        <v>3908</v>
      </c>
      <c r="B2168" s="0" t="s">
        <v>3908</v>
      </c>
    </row>
    <row r="2169" customFormat="false" ht="15" hidden="false" customHeight="true" outlineLevel="0" collapsed="false">
      <c r="A2169" s="0" t="s">
        <v>3909</v>
      </c>
      <c r="B2169" s="0" t="s">
        <v>3910</v>
      </c>
    </row>
    <row r="2170" customFormat="false" ht="15" hidden="false" customHeight="true" outlineLevel="0" collapsed="false">
      <c r="A2170" s="0" t="s">
        <v>3909</v>
      </c>
      <c r="B2170" s="0" t="s">
        <v>3911</v>
      </c>
    </row>
    <row r="2171" customFormat="false" ht="15" hidden="false" customHeight="true" outlineLevel="0" collapsed="false">
      <c r="A2171" s="0" t="s">
        <v>3912</v>
      </c>
      <c r="B2171" s="0" t="s">
        <v>3913</v>
      </c>
    </row>
    <row r="2172" customFormat="false" ht="15" hidden="false" customHeight="true" outlineLevel="0" collapsed="false">
      <c r="A2172" s="1" t="s">
        <v>3914</v>
      </c>
      <c r="B2172" s="0" t="s">
        <v>3915</v>
      </c>
    </row>
    <row r="2173" customFormat="false" ht="15" hidden="false" customHeight="true" outlineLevel="0" collapsed="false">
      <c r="A2173" s="1" t="s">
        <v>3916</v>
      </c>
      <c r="B2173" s="0" t="s">
        <v>3812</v>
      </c>
    </row>
    <row r="2174" customFormat="false" ht="15" hidden="false" customHeight="true" outlineLevel="0" collapsed="false">
      <c r="A2174" s="1" t="s">
        <v>3917</v>
      </c>
      <c r="B2174" s="0" t="s">
        <v>3855</v>
      </c>
    </row>
    <row r="2175" customFormat="false" ht="15" hidden="false" customHeight="true" outlineLevel="0" collapsed="false">
      <c r="A2175" s="1" t="s">
        <v>3918</v>
      </c>
      <c r="B2175" s="0" t="s">
        <v>3812</v>
      </c>
    </row>
    <row r="2176" customFormat="false" ht="15" hidden="false" customHeight="true" outlineLevel="0" collapsed="false">
      <c r="A2176" s="7" t="s">
        <v>3919</v>
      </c>
      <c r="B2176" s="0" t="s">
        <v>3920</v>
      </c>
    </row>
    <row r="2177" customFormat="false" ht="15" hidden="false" customHeight="true" outlineLevel="0" collapsed="false">
      <c r="A2177" s="1" t="s">
        <v>3921</v>
      </c>
      <c r="B2177" s="0" t="s">
        <v>3812</v>
      </c>
    </row>
    <row r="2178" customFormat="false" ht="15" hidden="false" customHeight="true" outlineLevel="0" collapsed="false">
      <c r="A2178" s="7" t="s">
        <v>3922</v>
      </c>
      <c r="B2178" s="0" t="s">
        <v>3920</v>
      </c>
    </row>
    <row r="2179" customFormat="false" ht="15" hidden="false" customHeight="true" outlineLevel="0" collapsed="false">
      <c r="A2179" s="1" t="s">
        <v>3923</v>
      </c>
      <c r="B2179" s="0" t="s">
        <v>3855</v>
      </c>
    </row>
    <row r="2180" customFormat="false" ht="15" hidden="false" customHeight="true" outlineLevel="0" collapsed="false">
      <c r="A2180" s="1" t="s">
        <v>3924</v>
      </c>
      <c r="B2180" s="0" t="s">
        <v>3864</v>
      </c>
    </row>
    <row r="2181" customFormat="false" ht="15" hidden="false" customHeight="true" outlineLevel="0" collapsed="false">
      <c r="A2181" s="1" t="s">
        <v>3925</v>
      </c>
      <c r="B2181" s="0" t="s">
        <v>3812</v>
      </c>
    </row>
    <row r="2182" customFormat="false" ht="15" hidden="false" customHeight="true" outlineLevel="0" collapsed="false">
      <c r="A2182" s="1" t="s">
        <v>3926</v>
      </c>
      <c r="B2182" s="0" t="s">
        <v>3812</v>
      </c>
    </row>
    <row r="2183" customFormat="false" ht="15" hidden="false" customHeight="true" outlineLevel="0" collapsed="false">
      <c r="A2183" s="0" t="s">
        <v>3926</v>
      </c>
      <c r="B2183" s="0" t="s">
        <v>3812</v>
      </c>
    </row>
    <row r="2184" customFormat="false" ht="15" hidden="false" customHeight="true" outlineLevel="0" collapsed="false">
      <c r="A2184" s="7" t="s">
        <v>3927</v>
      </c>
      <c r="B2184" s="0" t="s">
        <v>3920</v>
      </c>
    </row>
    <row r="2185" customFormat="false" ht="15" hidden="false" customHeight="true" outlineLevel="0" collapsed="false">
      <c r="A2185" s="1" t="s">
        <v>3928</v>
      </c>
      <c r="B2185" s="0" t="s">
        <v>3864</v>
      </c>
    </row>
    <row r="2186" customFormat="false" ht="15" hidden="false" customHeight="true" outlineLevel="0" collapsed="false">
      <c r="A2186" s="1" t="s">
        <v>3929</v>
      </c>
      <c r="B2186" s="0" t="s">
        <v>3812</v>
      </c>
    </row>
    <row r="2187" customFormat="false" ht="15" hidden="false" customHeight="true" outlineLevel="0" collapsed="false">
      <c r="A2187" s="1" t="s">
        <v>3930</v>
      </c>
      <c r="B2187" s="0" t="s">
        <v>3866</v>
      </c>
    </row>
    <row r="2188" customFormat="false" ht="15" hidden="false" customHeight="true" outlineLevel="0" collapsed="false">
      <c r="A2188" s="7" t="s">
        <v>3931</v>
      </c>
      <c r="B2188" s="0" t="s">
        <v>3932</v>
      </c>
    </row>
    <row r="2189" customFormat="false" ht="15" hidden="false" customHeight="true" outlineLevel="0" collapsed="false">
      <c r="A2189" s="1" t="s">
        <v>3933</v>
      </c>
      <c r="B2189" s="0" t="s">
        <v>3934</v>
      </c>
    </row>
    <row r="2190" customFormat="false" ht="15" hidden="false" customHeight="true" outlineLevel="0" collapsed="false">
      <c r="A2190" s="1" t="s">
        <v>3933</v>
      </c>
      <c r="B2190" s="0" t="s">
        <v>3934</v>
      </c>
    </row>
    <row r="2191" customFormat="false" ht="15" hidden="false" customHeight="true" outlineLevel="0" collapsed="false">
      <c r="A2191" s="1" t="s">
        <v>3935</v>
      </c>
      <c r="B2191" s="0" t="s">
        <v>3934</v>
      </c>
    </row>
    <row r="2192" customFormat="false" ht="15" hidden="false" customHeight="true" outlineLevel="0" collapsed="false">
      <c r="A2192" s="1" t="s">
        <v>3936</v>
      </c>
      <c r="B2192" s="0" t="s">
        <v>3934</v>
      </c>
    </row>
    <row r="2193" customFormat="false" ht="15" hidden="false" customHeight="true" outlineLevel="0" collapsed="false">
      <c r="A2193" s="0" t="s">
        <v>3937</v>
      </c>
      <c r="B2193" s="0" t="s">
        <v>3938</v>
      </c>
    </row>
    <row r="2194" customFormat="false" ht="15" hidden="false" customHeight="true" outlineLevel="0" collapsed="false">
      <c r="A2194" s="0" t="s">
        <v>3939</v>
      </c>
      <c r="B2194" s="0" t="s">
        <v>3938</v>
      </c>
    </row>
    <row r="2195" customFormat="false" ht="15" hidden="false" customHeight="true" outlineLevel="0" collapsed="false">
      <c r="A2195" s="1" t="s">
        <v>3940</v>
      </c>
      <c r="B2195" s="0" t="s">
        <v>3934</v>
      </c>
    </row>
    <row r="2196" customFormat="false" ht="15" hidden="false" customHeight="true" outlineLevel="0" collapsed="false">
      <c r="A2196" s="0" t="s">
        <v>3941</v>
      </c>
      <c r="B2196" s="0" t="s">
        <v>3942</v>
      </c>
    </row>
    <row r="2197" customFormat="false" ht="15" hidden="false" customHeight="true" outlineLevel="0" collapsed="false">
      <c r="A2197" s="0" t="s">
        <v>3943</v>
      </c>
      <c r="B2197" s="0" t="s">
        <v>3944</v>
      </c>
    </row>
    <row r="2198" customFormat="false" ht="15" hidden="false" customHeight="true" outlineLevel="0" collapsed="false">
      <c r="A2198" s="1" t="s">
        <v>3945</v>
      </c>
      <c r="B2198" s="0" t="s">
        <v>3938</v>
      </c>
    </row>
    <row r="2199" customFormat="false" ht="15" hidden="false" customHeight="true" outlineLevel="0" collapsed="false">
      <c r="A2199" s="0" t="s">
        <v>3946</v>
      </c>
      <c r="B2199" s="0" t="s">
        <v>3938</v>
      </c>
    </row>
    <row r="2200" customFormat="false" ht="15" hidden="false" customHeight="true" outlineLevel="0" collapsed="false">
      <c r="A2200" s="1" t="s">
        <v>3947</v>
      </c>
      <c r="B2200" s="0" t="s">
        <v>3934</v>
      </c>
    </row>
    <row r="2201" customFormat="false" ht="15" hidden="false" customHeight="true" outlineLevel="0" collapsed="false">
      <c r="A2201" s="0" t="s">
        <v>3948</v>
      </c>
      <c r="B2201" s="0" t="s">
        <v>3949</v>
      </c>
    </row>
    <row r="2202" customFormat="false" ht="15" hidden="false" customHeight="true" outlineLevel="0" collapsed="false">
      <c r="A2202" s="0" t="s">
        <v>3950</v>
      </c>
      <c r="B2202" s="0" t="s">
        <v>3950</v>
      </c>
    </row>
    <row r="2203" customFormat="false" ht="15" hidden="false" customHeight="true" outlineLevel="0" collapsed="false">
      <c r="A2203" s="7" t="s">
        <v>3951</v>
      </c>
      <c r="B2203" s="0" t="s">
        <v>3952</v>
      </c>
    </row>
    <row r="2204" customFormat="false" ht="15" hidden="false" customHeight="true" outlineLevel="0" collapsed="false">
      <c r="A2204" s="1" t="s">
        <v>3953</v>
      </c>
      <c r="B2204" s="0" t="s">
        <v>3954</v>
      </c>
    </row>
    <row r="2205" customFormat="false" ht="15" hidden="false" customHeight="true" outlineLevel="0" collapsed="false">
      <c r="A2205" s="7" t="s">
        <v>3955</v>
      </c>
      <c r="B2205" s="0" t="s">
        <v>3956</v>
      </c>
    </row>
    <row r="2206" customFormat="false" ht="15" hidden="false" customHeight="true" outlineLevel="0" collapsed="false">
      <c r="A2206" s="7" t="s">
        <v>3957</v>
      </c>
      <c r="B2206" s="0" t="s">
        <v>3958</v>
      </c>
    </row>
    <row r="2207" customFormat="false" ht="15" hidden="false" customHeight="true" outlineLevel="0" collapsed="false">
      <c r="A2207" s="7" t="s">
        <v>3959</v>
      </c>
      <c r="B2207" s="0" t="s">
        <v>3960</v>
      </c>
    </row>
    <row r="2208" customFormat="false" ht="15" hidden="false" customHeight="true" outlineLevel="0" collapsed="false">
      <c r="A2208" s="7" t="s">
        <v>3961</v>
      </c>
      <c r="B2208" s="0" t="s">
        <v>3962</v>
      </c>
    </row>
    <row r="2209" customFormat="false" ht="15" hidden="false" customHeight="true" outlineLevel="0" collapsed="false">
      <c r="A2209" s="7" t="s">
        <v>3963</v>
      </c>
      <c r="B2209" s="0" t="s">
        <v>3964</v>
      </c>
    </row>
    <row r="2210" customFormat="false" ht="15" hidden="false" customHeight="true" outlineLevel="0" collapsed="false">
      <c r="A2210" s="0" t="s">
        <v>3965</v>
      </c>
      <c r="B2210" s="0" t="s">
        <v>3966</v>
      </c>
    </row>
    <row r="2211" customFormat="false" ht="15" hidden="false" customHeight="true" outlineLevel="0" collapsed="false">
      <c r="A2211" s="0" t="s">
        <v>3967</v>
      </c>
      <c r="B2211" s="0" t="s">
        <v>3968</v>
      </c>
    </row>
    <row r="2212" customFormat="false" ht="15" hidden="false" customHeight="true" outlineLevel="0" collapsed="false">
      <c r="A2212" s="0" t="s">
        <v>3969</v>
      </c>
      <c r="B2212" s="0" t="s">
        <v>3970</v>
      </c>
    </row>
    <row r="2213" customFormat="false" ht="15" hidden="false" customHeight="true" outlineLevel="0" collapsed="false">
      <c r="A2213" s="7" t="s">
        <v>3971</v>
      </c>
      <c r="B2213" s="0" t="s">
        <v>3972</v>
      </c>
    </row>
    <row r="2214" customFormat="false" ht="15" hidden="false" customHeight="true" outlineLevel="0" collapsed="false">
      <c r="A2214" s="7" t="s">
        <v>3973</v>
      </c>
      <c r="B2214" s="0" t="s">
        <v>3974</v>
      </c>
    </row>
    <row r="2215" customFormat="false" ht="15" hidden="false" customHeight="true" outlineLevel="0" collapsed="false">
      <c r="A2215" s="7" t="s">
        <v>3975</v>
      </c>
      <c r="B2215" s="0" t="s">
        <v>3976</v>
      </c>
    </row>
    <row r="2216" customFormat="false" ht="15" hidden="false" customHeight="true" outlineLevel="0" collapsed="false">
      <c r="A2216" s="1" t="s">
        <v>3977</v>
      </c>
      <c r="B2216" s="0" t="s">
        <v>3934</v>
      </c>
    </row>
    <row r="2217" customFormat="false" ht="15" hidden="false" customHeight="true" outlineLevel="0" collapsed="false">
      <c r="A2217" s="1" t="s">
        <v>3978</v>
      </c>
      <c r="B2217" s="0" t="s">
        <v>3934</v>
      </c>
    </row>
    <row r="2218" customFormat="false" ht="15" hidden="false" customHeight="true" outlineLevel="0" collapsed="false">
      <c r="A2218" s="7" t="s">
        <v>3979</v>
      </c>
      <c r="B2218" s="0" t="s">
        <v>3980</v>
      </c>
    </row>
    <row r="2219" customFormat="false" ht="15" hidden="false" customHeight="true" outlineLevel="0" collapsed="false">
      <c r="A2219" s="7" t="s">
        <v>3981</v>
      </c>
      <c r="B2219" s="0" t="s">
        <v>3982</v>
      </c>
    </row>
    <row r="2220" customFormat="false" ht="15" hidden="false" customHeight="true" outlineLevel="0" collapsed="false">
      <c r="A2220" s="1" t="s">
        <v>3983</v>
      </c>
      <c r="B2220" s="0" t="s">
        <v>3984</v>
      </c>
    </row>
    <row r="2221" customFormat="false" ht="15" hidden="false" customHeight="true" outlineLevel="0" collapsed="false">
      <c r="A2221" s="7" t="s">
        <v>3985</v>
      </c>
      <c r="B2221" s="0" t="s">
        <v>3986</v>
      </c>
    </row>
    <row r="2222" customFormat="false" ht="15" hidden="false" customHeight="true" outlineLevel="0" collapsed="false">
      <c r="A2222" s="7" t="s">
        <v>3987</v>
      </c>
      <c r="B2222" s="0" t="s">
        <v>3988</v>
      </c>
    </row>
    <row r="2223" customFormat="false" ht="15" hidden="false" customHeight="true" outlineLevel="0" collapsed="false">
      <c r="A2223" s="7" t="s">
        <v>3989</v>
      </c>
      <c r="B2223" s="0" t="s">
        <v>3990</v>
      </c>
    </row>
    <row r="2224" customFormat="false" ht="15" hidden="false" customHeight="true" outlineLevel="0" collapsed="false">
      <c r="A2224" s="7" t="s">
        <v>3991</v>
      </c>
      <c r="B2224" s="0" t="s">
        <v>3992</v>
      </c>
    </row>
    <row r="2225" customFormat="false" ht="15" hidden="false" customHeight="true" outlineLevel="0" collapsed="false">
      <c r="A2225" s="7" t="s">
        <v>3993</v>
      </c>
      <c r="B2225" s="0" t="s">
        <v>3994</v>
      </c>
    </row>
    <row r="2226" customFormat="false" ht="15" hidden="false" customHeight="true" outlineLevel="0" collapsed="false">
      <c r="A2226" s="7" t="s">
        <v>3995</v>
      </c>
      <c r="B2226" s="0" t="s">
        <v>3996</v>
      </c>
    </row>
    <row r="2227" customFormat="false" ht="15" hidden="false" customHeight="true" outlineLevel="0" collapsed="false">
      <c r="A2227" s="7" t="s">
        <v>3997</v>
      </c>
      <c r="B2227" s="0" t="s">
        <v>3998</v>
      </c>
    </row>
    <row r="2228" customFormat="false" ht="15" hidden="false" customHeight="true" outlineLevel="0" collapsed="false">
      <c r="A2228" s="0" t="s">
        <v>3999</v>
      </c>
      <c r="B2228" s="0" t="s">
        <v>4000</v>
      </c>
    </row>
    <row r="2229" customFormat="false" ht="15" hidden="false" customHeight="true" outlineLevel="0" collapsed="false">
      <c r="A2229" s="0" t="s">
        <v>4001</v>
      </c>
      <c r="B2229" s="0" t="s">
        <v>4002</v>
      </c>
    </row>
    <row r="2230" customFormat="false" ht="15" hidden="false" customHeight="true" outlineLevel="0" collapsed="false">
      <c r="A2230" s="0" t="s">
        <v>4003</v>
      </c>
      <c r="B2230" s="0" t="s">
        <v>4004</v>
      </c>
    </row>
    <row r="2231" customFormat="false" ht="15" hidden="false" customHeight="true" outlineLevel="0" collapsed="false">
      <c r="A2231" s="1" t="s">
        <v>4005</v>
      </c>
      <c r="B2231" s="0" t="s">
        <v>4006</v>
      </c>
    </row>
    <row r="2232" customFormat="false" ht="15" hidden="false" customHeight="true" outlineLevel="0" collapsed="false">
      <c r="A2232" s="1" t="s">
        <v>4007</v>
      </c>
      <c r="B2232" s="0" t="s">
        <v>4008</v>
      </c>
    </row>
    <row r="2233" customFormat="false" ht="15" hidden="false" customHeight="true" outlineLevel="0" collapsed="false">
      <c r="A2233" s="7" t="s">
        <v>4009</v>
      </c>
      <c r="B2233" s="0" t="s">
        <v>4010</v>
      </c>
    </row>
    <row r="2234" customFormat="false" ht="15" hidden="false" customHeight="true" outlineLevel="0" collapsed="false">
      <c r="A2234" s="0" t="s">
        <v>4011</v>
      </c>
      <c r="B2234" s="0" t="s">
        <v>4008</v>
      </c>
    </row>
    <row r="2235" customFormat="false" ht="15" hidden="false" customHeight="true" outlineLevel="0" collapsed="false">
      <c r="A2235" s="0" t="s">
        <v>4011</v>
      </c>
      <c r="B2235" s="0" t="s">
        <v>4008</v>
      </c>
    </row>
    <row r="2236" customFormat="false" ht="15" hidden="false" customHeight="true" outlineLevel="0" collapsed="false">
      <c r="A2236" s="1" t="s">
        <v>4012</v>
      </c>
      <c r="B2236" s="0" t="s">
        <v>4013</v>
      </c>
    </row>
    <row r="2237" customFormat="false" ht="15" hidden="false" customHeight="true" outlineLevel="0" collapsed="false">
      <c r="A2237" s="1" t="s">
        <v>4014</v>
      </c>
      <c r="B2237" s="0" t="s">
        <v>4013</v>
      </c>
    </row>
    <row r="2238" customFormat="false" ht="15" hidden="false" customHeight="true" outlineLevel="0" collapsed="false">
      <c r="A2238" s="1" t="s">
        <v>4015</v>
      </c>
      <c r="B2238" s="0" t="s">
        <v>4016</v>
      </c>
    </row>
    <row r="2239" customFormat="false" ht="15" hidden="false" customHeight="true" outlineLevel="0" collapsed="false">
      <c r="A2239" s="1" t="s">
        <v>4015</v>
      </c>
      <c r="B2239" s="0" t="s">
        <v>4016</v>
      </c>
    </row>
    <row r="2240" customFormat="false" ht="15" hidden="false" customHeight="true" outlineLevel="0" collapsed="false">
      <c r="A2240" s="1" t="s">
        <v>4017</v>
      </c>
      <c r="B2240" s="0" t="s">
        <v>4018</v>
      </c>
    </row>
    <row r="2241" customFormat="false" ht="15" hidden="false" customHeight="true" outlineLevel="0" collapsed="false">
      <c r="A2241" s="0" t="s">
        <v>4019</v>
      </c>
      <c r="B2241" s="0" t="s">
        <v>4020</v>
      </c>
    </row>
    <row r="2242" customFormat="false" ht="15" hidden="false" customHeight="true" outlineLevel="0" collapsed="false">
      <c r="A2242" s="0" t="s">
        <v>4021</v>
      </c>
      <c r="B2242" s="0" t="s">
        <v>4022</v>
      </c>
    </row>
    <row r="2243" customFormat="false" ht="15" hidden="false" customHeight="true" outlineLevel="0" collapsed="false">
      <c r="A2243" s="0" t="s">
        <v>4023</v>
      </c>
      <c r="B2243" s="0" t="s">
        <v>4024</v>
      </c>
    </row>
    <row r="2244" customFormat="false" ht="15" hidden="false" customHeight="true" outlineLevel="0" collapsed="false">
      <c r="A2244" s="0" t="s">
        <v>4025</v>
      </c>
      <c r="B2244" s="0" t="s">
        <v>4026</v>
      </c>
    </row>
    <row r="2245" customFormat="false" ht="15" hidden="false" customHeight="true" outlineLevel="0" collapsed="false">
      <c r="A2245" s="7" t="s">
        <v>4027</v>
      </c>
      <c r="B2245" s="0" t="s">
        <v>4028</v>
      </c>
    </row>
    <row r="2246" customFormat="false" ht="15" hidden="false" customHeight="true" outlineLevel="0" collapsed="false">
      <c r="A2246" s="0" t="s">
        <v>4029</v>
      </c>
      <c r="B2246" s="0" t="s">
        <v>4030</v>
      </c>
    </row>
    <row r="2247" customFormat="false" ht="15" hidden="false" customHeight="true" outlineLevel="0" collapsed="false">
      <c r="A2247" s="7" t="s">
        <v>4031</v>
      </c>
      <c r="B2247" s="0" t="s">
        <v>4032</v>
      </c>
    </row>
    <row r="2248" customFormat="false" ht="15" hidden="false" customHeight="true" outlineLevel="0" collapsed="false">
      <c r="A2248" s="7" t="s">
        <v>4033</v>
      </c>
      <c r="B2248" s="0" t="s">
        <v>4034</v>
      </c>
    </row>
    <row r="2249" customFormat="false" ht="15" hidden="false" customHeight="true" outlineLevel="0" collapsed="false">
      <c r="A2249" s="0" t="s">
        <v>4035</v>
      </c>
      <c r="B2249" s="0" t="s">
        <v>4036</v>
      </c>
    </row>
    <row r="2250" customFormat="false" ht="15" hidden="false" customHeight="true" outlineLevel="0" collapsed="false">
      <c r="A2250" s="7" t="s">
        <v>4037</v>
      </c>
      <c r="B2250" s="0" t="s">
        <v>4038</v>
      </c>
    </row>
    <row r="2251" customFormat="false" ht="15" hidden="false" customHeight="true" outlineLevel="0" collapsed="false">
      <c r="A2251" s="1" t="s">
        <v>4039</v>
      </c>
      <c r="B2251" s="0" t="s">
        <v>4040</v>
      </c>
    </row>
    <row r="2252" customFormat="false" ht="15" hidden="false" customHeight="true" outlineLevel="0" collapsed="false">
      <c r="A2252" s="7" t="s">
        <v>4041</v>
      </c>
      <c r="B2252" s="0" t="s">
        <v>4042</v>
      </c>
    </row>
    <row r="2253" customFormat="false" ht="15" hidden="false" customHeight="true" outlineLevel="0" collapsed="false">
      <c r="A2253" s="0" t="s">
        <v>4043</v>
      </c>
      <c r="B2253" s="0" t="s">
        <v>4044</v>
      </c>
    </row>
    <row r="2254" customFormat="false" ht="15" hidden="false" customHeight="true" outlineLevel="0" collapsed="false">
      <c r="A2254" s="0" t="s">
        <v>4045</v>
      </c>
      <c r="B2254" s="0" t="s">
        <v>4046</v>
      </c>
    </row>
    <row r="2255" customFormat="false" ht="15" hidden="false" customHeight="true" outlineLevel="0" collapsed="false">
      <c r="A2255" s="0" t="s">
        <v>4047</v>
      </c>
      <c r="B2255" s="0" t="s">
        <v>4048</v>
      </c>
    </row>
    <row r="2256" customFormat="false" ht="15" hidden="false" customHeight="true" outlineLevel="0" collapsed="false">
      <c r="A2256" s="0" t="s">
        <v>4049</v>
      </c>
      <c r="B2256" s="0" t="s">
        <v>4050</v>
      </c>
    </row>
    <row r="2257" customFormat="false" ht="15" hidden="false" customHeight="true" outlineLevel="0" collapsed="false">
      <c r="A2257" s="0" t="s">
        <v>4051</v>
      </c>
      <c r="B2257" s="0" t="s">
        <v>4052</v>
      </c>
    </row>
    <row r="2258" customFormat="false" ht="15" hidden="false" customHeight="true" outlineLevel="0" collapsed="false">
      <c r="A2258" s="0" t="s">
        <v>4051</v>
      </c>
      <c r="B2258" s="0" t="s">
        <v>4052</v>
      </c>
    </row>
    <row r="2259" customFormat="false" ht="15" hidden="false" customHeight="true" outlineLevel="0" collapsed="false">
      <c r="A2259" s="7" t="s">
        <v>4053</v>
      </c>
      <c r="B2259" s="0" t="s">
        <v>4054</v>
      </c>
    </row>
    <row r="2260" customFormat="false" ht="15" hidden="false" customHeight="true" outlineLevel="0" collapsed="false">
      <c r="A2260" s="7" t="s">
        <v>4055</v>
      </c>
      <c r="B2260" s="0" t="s">
        <v>4056</v>
      </c>
    </row>
    <row r="2261" customFormat="false" ht="15" hidden="false" customHeight="true" outlineLevel="0" collapsed="false">
      <c r="A2261" s="0" t="s">
        <v>4057</v>
      </c>
      <c r="B2261" s="0" t="s">
        <v>4058</v>
      </c>
    </row>
    <row r="2262" customFormat="false" ht="15" hidden="false" customHeight="true" outlineLevel="0" collapsed="false">
      <c r="A2262" s="0" t="s">
        <v>4059</v>
      </c>
      <c r="B2262" s="0" t="s">
        <v>4060</v>
      </c>
    </row>
    <row r="2263" customFormat="false" ht="15" hidden="false" customHeight="true" outlineLevel="0" collapsed="false">
      <c r="A2263" s="0" t="s">
        <v>4061</v>
      </c>
      <c r="B2263" s="0" t="s">
        <v>4062</v>
      </c>
    </row>
    <row r="2264" customFormat="false" ht="15" hidden="false" customHeight="true" outlineLevel="0" collapsed="false">
      <c r="A2264" s="0" t="s">
        <v>4063</v>
      </c>
      <c r="B2264" s="0" t="s">
        <v>4064</v>
      </c>
    </row>
    <row r="2265" customFormat="false" ht="15" hidden="false" customHeight="true" outlineLevel="0" collapsed="false">
      <c r="A2265" s="0" t="s">
        <v>4065</v>
      </c>
      <c r="B2265" s="0" t="s">
        <v>4066</v>
      </c>
    </row>
    <row r="2266" customFormat="false" ht="15" hidden="false" customHeight="true" outlineLevel="0" collapsed="false">
      <c r="A2266" s="0" t="s">
        <v>4067</v>
      </c>
      <c r="B2266" s="0" t="s">
        <v>4068</v>
      </c>
    </row>
    <row r="2267" customFormat="false" ht="15" hidden="false" customHeight="true" outlineLevel="0" collapsed="false">
      <c r="A2267" s="7" t="s">
        <v>4069</v>
      </c>
      <c r="B2267" s="0" t="s">
        <v>4070</v>
      </c>
    </row>
    <row r="2268" customFormat="false" ht="15" hidden="false" customHeight="true" outlineLevel="0" collapsed="false">
      <c r="A2268" s="1" t="s">
        <v>4071</v>
      </c>
      <c r="B2268" s="0" t="s">
        <v>4072</v>
      </c>
    </row>
    <row r="2269" customFormat="false" ht="15" hidden="false" customHeight="true" outlineLevel="0" collapsed="false">
      <c r="A2269" s="1" t="s">
        <v>4073</v>
      </c>
      <c r="B2269" s="0" t="s">
        <v>4052</v>
      </c>
    </row>
    <row r="2270" customFormat="false" ht="15" hidden="false" customHeight="true" outlineLevel="0" collapsed="false">
      <c r="A2270" s="0" t="s">
        <v>4074</v>
      </c>
      <c r="B2270" s="0" t="s">
        <v>4075</v>
      </c>
    </row>
    <row r="2271" customFormat="false" ht="15" hidden="false" customHeight="true" outlineLevel="0" collapsed="false">
      <c r="A2271" s="1" t="s">
        <v>4076</v>
      </c>
      <c r="B2271" s="0" t="s">
        <v>4077</v>
      </c>
    </row>
    <row r="2272" customFormat="false" ht="15" hidden="false" customHeight="true" outlineLevel="0" collapsed="false">
      <c r="A2272" s="1" t="s">
        <v>4078</v>
      </c>
      <c r="B2272" s="0" t="s">
        <v>4079</v>
      </c>
    </row>
    <row r="2273" customFormat="false" ht="15" hidden="false" customHeight="true" outlineLevel="0" collapsed="false">
      <c r="A2273" s="7" t="s">
        <v>4080</v>
      </c>
      <c r="B2273" s="0" t="s">
        <v>4081</v>
      </c>
    </row>
    <row r="2274" customFormat="false" ht="15" hidden="false" customHeight="true" outlineLevel="0" collapsed="false">
      <c r="A2274" s="7" t="s">
        <v>4082</v>
      </c>
      <c r="B2274" s="0" t="s">
        <v>4083</v>
      </c>
    </row>
    <row r="2275" customFormat="false" ht="15" hidden="false" customHeight="true" outlineLevel="0" collapsed="false">
      <c r="A2275" s="1" t="s">
        <v>4084</v>
      </c>
      <c r="B2275" s="0" t="s">
        <v>4085</v>
      </c>
    </row>
    <row r="2276" customFormat="false" ht="15" hidden="false" customHeight="true" outlineLevel="0" collapsed="false">
      <c r="A2276" s="7" t="s">
        <v>4086</v>
      </c>
      <c r="B2276" s="0" t="s">
        <v>4087</v>
      </c>
    </row>
    <row r="2277" customFormat="false" ht="15" hidden="false" customHeight="true" outlineLevel="0" collapsed="false">
      <c r="A2277" s="0" t="s">
        <v>4088</v>
      </c>
      <c r="B2277" s="0" t="s">
        <v>4089</v>
      </c>
    </row>
    <row r="2278" customFormat="false" ht="15" hidden="false" customHeight="true" outlineLevel="0" collapsed="false">
      <c r="A2278" s="7" t="s">
        <v>4090</v>
      </c>
      <c r="B2278" s="0" t="s">
        <v>4091</v>
      </c>
    </row>
    <row r="2279" customFormat="false" ht="15" hidden="false" customHeight="true" outlineLevel="0" collapsed="false">
      <c r="A2279" s="0" t="s">
        <v>4092</v>
      </c>
      <c r="B2279" s="0" t="s">
        <v>4093</v>
      </c>
    </row>
    <row r="2280" customFormat="false" ht="15" hidden="false" customHeight="true" outlineLevel="0" collapsed="false">
      <c r="A2280" s="0" t="s">
        <v>4094</v>
      </c>
      <c r="B2280" s="0" t="s">
        <v>4095</v>
      </c>
    </row>
    <row r="2281" customFormat="false" ht="15" hidden="false" customHeight="true" outlineLevel="0" collapsed="false">
      <c r="A2281" s="0" t="s">
        <v>4096</v>
      </c>
      <c r="B2281" s="0" t="s">
        <v>4097</v>
      </c>
    </row>
    <row r="2282" customFormat="false" ht="15" hidden="false" customHeight="true" outlineLevel="0" collapsed="false">
      <c r="A2282" s="0" t="s">
        <v>4094</v>
      </c>
      <c r="B2282" s="0" t="s">
        <v>4097</v>
      </c>
    </row>
    <row r="2283" customFormat="false" ht="15" hidden="false" customHeight="true" outlineLevel="0" collapsed="false">
      <c r="A2283" s="0" t="s">
        <v>4098</v>
      </c>
      <c r="B2283" s="0" t="s">
        <v>4099</v>
      </c>
    </row>
    <row r="2284" customFormat="false" ht="15" hidden="false" customHeight="true" outlineLevel="0" collapsed="false">
      <c r="A2284" s="0" t="s">
        <v>4100</v>
      </c>
      <c r="B2284" s="0" t="s">
        <v>4100</v>
      </c>
    </row>
    <row r="2285" customFormat="false" ht="15" hidden="false" customHeight="true" outlineLevel="0" collapsed="false">
      <c r="A2285" s="0" t="s">
        <v>4101</v>
      </c>
      <c r="B2285" s="0" t="s">
        <v>4102</v>
      </c>
    </row>
    <row r="2286" customFormat="false" ht="15" hidden="false" customHeight="true" outlineLevel="0" collapsed="false">
      <c r="A2286" s="1" t="s">
        <v>4103</v>
      </c>
      <c r="B2286" s="0" t="s">
        <v>4104</v>
      </c>
    </row>
    <row r="2287" customFormat="false" ht="15" hidden="false" customHeight="true" outlineLevel="0" collapsed="false">
      <c r="A2287" s="7" t="s">
        <v>4105</v>
      </c>
      <c r="B2287" s="0" t="s">
        <v>4106</v>
      </c>
    </row>
    <row r="2288" customFormat="false" ht="15" hidden="false" customHeight="true" outlineLevel="0" collapsed="false">
      <c r="A2288" s="0" t="s">
        <v>4107</v>
      </c>
      <c r="B2288" s="0" t="s">
        <v>4108</v>
      </c>
    </row>
    <row r="2289" customFormat="false" ht="15" hidden="false" customHeight="true" outlineLevel="0" collapsed="false">
      <c r="A2289" s="7" t="s">
        <v>4109</v>
      </c>
      <c r="B2289" s="0" t="s">
        <v>4110</v>
      </c>
    </row>
    <row r="2290" customFormat="false" ht="15" hidden="false" customHeight="true" outlineLevel="0" collapsed="false">
      <c r="A2290" s="7" t="s">
        <v>4109</v>
      </c>
      <c r="B2290" s="0" t="s">
        <v>4110</v>
      </c>
    </row>
    <row r="2291" customFormat="false" ht="15" hidden="false" customHeight="true" outlineLevel="0" collapsed="false">
      <c r="A2291" s="0" t="s">
        <v>4111</v>
      </c>
      <c r="B2291" s="0" t="s">
        <v>4112</v>
      </c>
    </row>
    <row r="2292" customFormat="false" ht="15" hidden="false" customHeight="true" outlineLevel="0" collapsed="false">
      <c r="A2292" s="7" t="s">
        <v>4113</v>
      </c>
      <c r="B2292" s="0" t="s">
        <v>4114</v>
      </c>
    </row>
    <row r="2293" customFormat="false" ht="15" hidden="false" customHeight="true" outlineLevel="0" collapsed="false">
      <c r="A2293" s="0" t="s">
        <v>4115</v>
      </c>
      <c r="B2293" s="0" t="s">
        <v>4116</v>
      </c>
    </row>
    <row r="2294" customFormat="false" ht="15" hidden="false" customHeight="true" outlineLevel="0" collapsed="false">
      <c r="A2294" s="1" t="s">
        <v>4117</v>
      </c>
      <c r="B2294" s="0" t="s">
        <v>4118</v>
      </c>
    </row>
    <row r="2295" customFormat="false" ht="15" hidden="false" customHeight="true" outlineLevel="0" collapsed="false">
      <c r="A2295" s="1" t="s">
        <v>4119</v>
      </c>
      <c r="B2295" s="0" t="s">
        <v>4120</v>
      </c>
    </row>
    <row r="2296" customFormat="false" ht="15" hidden="false" customHeight="true" outlineLevel="0" collapsed="false">
      <c r="A2296" s="1" t="s">
        <v>4121</v>
      </c>
      <c r="B2296" s="0" t="s">
        <v>4122</v>
      </c>
    </row>
    <row r="2297" customFormat="false" ht="15" hidden="false" customHeight="true" outlineLevel="0" collapsed="false">
      <c r="A2297" s="0" t="s">
        <v>4123</v>
      </c>
      <c r="B2297" s="0" t="s">
        <v>4124</v>
      </c>
    </row>
    <row r="2298" customFormat="false" ht="15" hidden="false" customHeight="true" outlineLevel="0" collapsed="false">
      <c r="A2298" s="1" t="s">
        <v>4125</v>
      </c>
      <c r="B2298" s="0" t="s">
        <v>4126</v>
      </c>
    </row>
    <row r="2299" customFormat="false" ht="15" hidden="false" customHeight="true" outlineLevel="0" collapsed="false">
      <c r="A2299" s="0" t="s">
        <v>4127</v>
      </c>
      <c r="B2299" s="0" t="s">
        <v>4126</v>
      </c>
    </row>
    <row r="2300" customFormat="false" ht="15" hidden="false" customHeight="true" outlineLevel="0" collapsed="false">
      <c r="A2300" s="0" t="s">
        <v>4128</v>
      </c>
      <c r="B2300" s="0" t="s">
        <v>4129</v>
      </c>
    </row>
    <row r="2301" customFormat="false" ht="15" hidden="false" customHeight="true" outlineLevel="0" collapsed="false">
      <c r="A2301" s="1" t="s">
        <v>4130</v>
      </c>
      <c r="B2301" s="0" t="s">
        <v>3934</v>
      </c>
    </row>
    <row r="2302" customFormat="false" ht="15" hidden="false" customHeight="true" outlineLevel="0" collapsed="false">
      <c r="A2302" s="1" t="s">
        <v>4131</v>
      </c>
      <c r="B2302" s="0" t="s">
        <v>3934</v>
      </c>
    </row>
    <row r="2303" customFormat="false" ht="15" hidden="false" customHeight="true" outlineLevel="0" collapsed="false">
      <c r="A2303" s="1" t="s">
        <v>4130</v>
      </c>
      <c r="B2303" s="0" t="s">
        <v>3934</v>
      </c>
    </row>
    <row r="2304" customFormat="false" ht="15" hidden="false" customHeight="true" outlineLevel="0" collapsed="false">
      <c r="A2304" s="1" t="s">
        <v>4132</v>
      </c>
      <c r="B2304" s="0" t="s">
        <v>4133</v>
      </c>
    </row>
    <row r="2305" customFormat="false" ht="15" hidden="false" customHeight="true" outlineLevel="0" collapsed="false">
      <c r="A2305" s="7" t="s">
        <v>4134</v>
      </c>
      <c r="B2305" s="0" t="s">
        <v>4135</v>
      </c>
    </row>
    <row r="2306" customFormat="false" ht="15" hidden="false" customHeight="true" outlineLevel="0" collapsed="false">
      <c r="A2306" s="7" t="s">
        <v>4136</v>
      </c>
      <c r="B2306" s="0" t="s">
        <v>4137</v>
      </c>
    </row>
    <row r="2307" customFormat="false" ht="15" hidden="false" customHeight="true" outlineLevel="0" collapsed="false">
      <c r="A2307" s="7" t="s">
        <v>4138</v>
      </c>
      <c r="B2307" s="0" t="s">
        <v>4139</v>
      </c>
    </row>
    <row r="2308" customFormat="false" ht="15" hidden="false" customHeight="true" outlineLevel="0" collapsed="false">
      <c r="A2308" s="7" t="s">
        <v>4140</v>
      </c>
      <c r="B2308" s="0" t="s">
        <v>4141</v>
      </c>
    </row>
    <row r="2309" customFormat="false" ht="15" hidden="false" customHeight="true" outlineLevel="0" collapsed="false">
      <c r="A2309" s="7" t="s">
        <v>4142</v>
      </c>
      <c r="B2309" s="0" t="s">
        <v>4143</v>
      </c>
    </row>
    <row r="2310" customFormat="false" ht="15" hidden="false" customHeight="true" outlineLevel="0" collapsed="false">
      <c r="A2310" s="0" t="s">
        <v>4144</v>
      </c>
      <c r="B2310" s="0" t="s">
        <v>4145</v>
      </c>
    </row>
    <row r="2311" customFormat="false" ht="15" hidden="false" customHeight="true" outlineLevel="0" collapsed="false">
      <c r="A2311" s="0" t="s">
        <v>4146</v>
      </c>
      <c r="B2311" s="0" t="s">
        <v>4147</v>
      </c>
    </row>
    <row r="2312" customFormat="false" ht="15" hidden="false" customHeight="true" outlineLevel="0" collapsed="false">
      <c r="A2312" s="0" t="s">
        <v>4148</v>
      </c>
      <c r="B2312" s="0" t="s">
        <v>4149</v>
      </c>
    </row>
    <row r="2313" customFormat="false" ht="15" hidden="false" customHeight="true" outlineLevel="0" collapsed="false">
      <c r="A2313" s="0" t="s">
        <v>4150</v>
      </c>
      <c r="B2313" s="0" t="s">
        <v>4151</v>
      </c>
    </row>
    <row r="2314" customFormat="false" ht="15" hidden="false" customHeight="true" outlineLevel="0" collapsed="false">
      <c r="A2314" s="7" t="s">
        <v>4152</v>
      </c>
      <c r="B2314" s="0" t="s">
        <v>4153</v>
      </c>
    </row>
    <row r="2315" customFormat="false" ht="15" hidden="false" customHeight="true" outlineLevel="0" collapsed="false">
      <c r="A2315" s="7" t="s">
        <v>4154</v>
      </c>
      <c r="B2315" s="0" t="s">
        <v>4155</v>
      </c>
    </row>
    <row r="2316" customFormat="false" ht="15" hidden="false" customHeight="true" outlineLevel="0" collapsed="false">
      <c r="A2316" s="7" t="s">
        <v>4156</v>
      </c>
      <c r="B2316" s="0" t="s">
        <v>4157</v>
      </c>
    </row>
    <row r="2317" customFormat="false" ht="15" hidden="false" customHeight="true" outlineLevel="0" collapsed="false">
      <c r="A2317" s="0" t="s">
        <v>4158</v>
      </c>
      <c r="B2317" s="0" t="s">
        <v>4159</v>
      </c>
    </row>
    <row r="2318" customFormat="false" ht="15" hidden="false" customHeight="true" outlineLevel="0" collapsed="false">
      <c r="A2318" s="1" t="s">
        <v>4160</v>
      </c>
      <c r="B2318" s="0" t="s">
        <v>4161</v>
      </c>
    </row>
    <row r="2319" customFormat="false" ht="15" hidden="false" customHeight="true" outlineLevel="0" collapsed="false">
      <c r="A2319" s="7" t="s">
        <v>4162</v>
      </c>
      <c r="B2319" s="0" t="s">
        <v>4163</v>
      </c>
    </row>
    <row r="2320" customFormat="false" ht="15" hidden="false" customHeight="true" outlineLevel="0" collapsed="false">
      <c r="A2320" s="7" t="s">
        <v>4164</v>
      </c>
      <c r="B2320" s="0" t="s">
        <v>4165</v>
      </c>
    </row>
    <row r="2321" customFormat="false" ht="15" hidden="false" customHeight="true" outlineLevel="0" collapsed="false">
      <c r="A2321" s="7" t="s">
        <v>4166</v>
      </c>
      <c r="B2321" s="0" t="s">
        <v>4167</v>
      </c>
    </row>
    <row r="2322" customFormat="false" ht="15" hidden="false" customHeight="true" outlineLevel="0" collapsed="false">
      <c r="A2322" s="0" t="s">
        <v>4168</v>
      </c>
      <c r="B2322" s="0" t="s">
        <v>4169</v>
      </c>
    </row>
    <row r="2323" customFormat="false" ht="15" hidden="false" customHeight="true" outlineLevel="0" collapsed="false">
      <c r="A2323" s="7" t="s">
        <v>4170</v>
      </c>
      <c r="B2323" s="0" t="s">
        <v>4171</v>
      </c>
    </row>
    <row r="2324" customFormat="false" ht="15" hidden="false" customHeight="true" outlineLevel="0" collapsed="false">
      <c r="A2324" s="7" t="s">
        <v>4172</v>
      </c>
      <c r="B2324" s="0" t="s">
        <v>4173</v>
      </c>
    </row>
    <row r="2325" customFormat="false" ht="15" hidden="false" customHeight="true" outlineLevel="0" collapsed="false">
      <c r="A2325" s="7" t="s">
        <v>4174</v>
      </c>
      <c r="B2325" s="0" t="s">
        <v>4175</v>
      </c>
    </row>
    <row r="2326" customFormat="false" ht="15" hidden="false" customHeight="true" outlineLevel="0" collapsed="false">
      <c r="A2326" s="7" t="s">
        <v>4176</v>
      </c>
      <c r="B2326" s="0" t="s">
        <v>4177</v>
      </c>
    </row>
    <row r="2327" customFormat="false" ht="15" hidden="false" customHeight="true" outlineLevel="0" collapsed="false">
      <c r="A2327" s="7" t="s">
        <v>4178</v>
      </c>
      <c r="B2327" s="0" t="s">
        <v>4179</v>
      </c>
    </row>
    <row r="2328" customFormat="false" ht="15" hidden="false" customHeight="true" outlineLevel="0" collapsed="false">
      <c r="A2328" s="7" t="s">
        <v>4180</v>
      </c>
      <c r="B2328" s="0" t="s">
        <v>4181</v>
      </c>
    </row>
    <row r="2329" customFormat="false" ht="15" hidden="false" customHeight="true" outlineLevel="0" collapsed="false">
      <c r="A2329" s="7" t="s">
        <v>4182</v>
      </c>
      <c r="B2329" s="0" t="s">
        <v>4183</v>
      </c>
    </row>
    <row r="2330" customFormat="false" ht="15" hidden="false" customHeight="true" outlineLevel="0" collapsed="false">
      <c r="A2330" s="7" t="s">
        <v>4184</v>
      </c>
      <c r="B2330" s="0" t="s">
        <v>4185</v>
      </c>
    </row>
    <row r="2331" customFormat="false" ht="15" hidden="false" customHeight="true" outlineLevel="0" collapsed="false">
      <c r="A2331" s="7" t="s">
        <v>4186</v>
      </c>
      <c r="B2331" s="0" t="s">
        <v>4187</v>
      </c>
    </row>
    <row r="2332" customFormat="false" ht="15" hidden="false" customHeight="true" outlineLevel="0" collapsed="false">
      <c r="A2332" s="7" t="s">
        <v>4188</v>
      </c>
      <c r="B2332" s="0" t="s">
        <v>4189</v>
      </c>
    </row>
    <row r="2333" customFormat="false" ht="15" hidden="false" customHeight="true" outlineLevel="0" collapsed="false">
      <c r="A2333" s="7" t="s">
        <v>4190</v>
      </c>
      <c r="B2333" s="0" t="s">
        <v>4191</v>
      </c>
    </row>
    <row r="2334" customFormat="false" ht="15" hidden="false" customHeight="true" outlineLevel="0" collapsed="false">
      <c r="A2334" s="7" t="s">
        <v>4192</v>
      </c>
      <c r="B2334" s="0" t="s">
        <v>4193</v>
      </c>
    </row>
    <row r="2335" customFormat="false" ht="15" hidden="false" customHeight="true" outlineLevel="0" collapsed="false">
      <c r="A2335" s="7" t="s">
        <v>4194</v>
      </c>
      <c r="B2335" s="0" t="s">
        <v>4195</v>
      </c>
    </row>
    <row r="2336" customFormat="false" ht="15" hidden="false" customHeight="true" outlineLevel="0" collapsed="false">
      <c r="A2336" s="7" t="s">
        <v>4196</v>
      </c>
      <c r="B2336" s="0" t="s">
        <v>4197</v>
      </c>
    </row>
    <row r="2337" customFormat="false" ht="15" hidden="false" customHeight="true" outlineLevel="0" collapsed="false">
      <c r="A2337" s="7" t="s">
        <v>4198</v>
      </c>
      <c r="B2337" s="0" t="s">
        <v>4199</v>
      </c>
    </row>
    <row r="2338" customFormat="false" ht="15" hidden="false" customHeight="true" outlineLevel="0" collapsed="false">
      <c r="A2338" s="7" t="s">
        <v>4200</v>
      </c>
      <c r="B2338" s="0" t="s">
        <v>4201</v>
      </c>
    </row>
    <row r="2339" customFormat="false" ht="15" hidden="false" customHeight="true" outlineLevel="0" collapsed="false">
      <c r="A2339" s="7" t="s">
        <v>4202</v>
      </c>
      <c r="B2339" s="0" t="s">
        <v>4203</v>
      </c>
    </row>
    <row r="2340" customFormat="false" ht="15" hidden="false" customHeight="true" outlineLevel="0" collapsed="false">
      <c r="A2340" s="7" t="s">
        <v>4204</v>
      </c>
      <c r="B2340" s="0" t="s">
        <v>4205</v>
      </c>
    </row>
    <row r="2341" customFormat="false" ht="15" hidden="false" customHeight="true" outlineLevel="0" collapsed="false">
      <c r="A2341" s="7" t="s">
        <v>4206</v>
      </c>
      <c r="B2341" s="0" t="s">
        <v>4207</v>
      </c>
    </row>
    <row r="2342" customFormat="false" ht="15" hidden="false" customHeight="true" outlineLevel="0" collapsed="false">
      <c r="A2342" s="7" t="s">
        <v>4208</v>
      </c>
      <c r="B2342" s="0" t="s">
        <v>4209</v>
      </c>
    </row>
    <row r="2343" customFormat="false" ht="15" hidden="false" customHeight="true" outlineLevel="0" collapsed="false">
      <c r="A2343" s="7" t="s">
        <v>4210</v>
      </c>
      <c r="B2343" s="0" t="s">
        <v>4211</v>
      </c>
    </row>
    <row r="2344" customFormat="false" ht="15" hidden="false" customHeight="true" outlineLevel="0" collapsed="false">
      <c r="A2344" s="7" t="s">
        <v>4212</v>
      </c>
      <c r="B2344" s="0" t="s">
        <v>4213</v>
      </c>
    </row>
    <row r="2345" customFormat="false" ht="15" hidden="false" customHeight="true" outlineLevel="0" collapsed="false">
      <c r="A2345" s="7" t="s">
        <v>4214</v>
      </c>
      <c r="B2345" s="0" t="s">
        <v>4215</v>
      </c>
    </row>
    <row r="2346" customFormat="false" ht="15" hidden="false" customHeight="true" outlineLevel="0" collapsed="false">
      <c r="A2346" s="7" t="s">
        <v>4216</v>
      </c>
      <c r="B2346" s="0" t="s">
        <v>4217</v>
      </c>
    </row>
    <row r="2347" customFormat="false" ht="15" hidden="false" customHeight="true" outlineLevel="0" collapsed="false">
      <c r="A2347" s="7" t="s">
        <v>4218</v>
      </c>
      <c r="B2347" s="0" t="s">
        <v>4219</v>
      </c>
    </row>
    <row r="2348" customFormat="false" ht="15" hidden="false" customHeight="true" outlineLevel="0" collapsed="false">
      <c r="A2348" s="7" t="s">
        <v>4220</v>
      </c>
      <c r="B2348" s="0" t="s">
        <v>4221</v>
      </c>
    </row>
    <row r="2349" customFormat="false" ht="15" hidden="false" customHeight="true" outlineLevel="0" collapsed="false">
      <c r="A2349" s="7" t="s">
        <v>4222</v>
      </c>
      <c r="B2349" s="0" t="s">
        <v>4223</v>
      </c>
    </row>
    <row r="2350" customFormat="false" ht="15" hidden="false" customHeight="true" outlineLevel="0" collapsed="false">
      <c r="A2350" s="7" t="s">
        <v>4224</v>
      </c>
      <c r="B2350" s="0" t="s">
        <v>4225</v>
      </c>
    </row>
    <row r="2351" customFormat="false" ht="15" hidden="false" customHeight="true" outlineLevel="0" collapsed="false">
      <c r="A2351" s="7" t="s">
        <v>4226</v>
      </c>
      <c r="B2351" s="0" t="s">
        <v>4227</v>
      </c>
    </row>
    <row r="2352" customFormat="false" ht="15" hidden="false" customHeight="true" outlineLevel="0" collapsed="false">
      <c r="A2352" s="7" t="s">
        <v>4228</v>
      </c>
      <c r="B2352" s="0" t="s">
        <v>4229</v>
      </c>
    </row>
    <row r="2353" customFormat="false" ht="15" hidden="false" customHeight="true" outlineLevel="0" collapsed="false">
      <c r="A2353" s="7" t="s">
        <v>4230</v>
      </c>
      <c r="B2353" s="0" t="s">
        <v>4231</v>
      </c>
    </row>
    <row r="2354" customFormat="false" ht="15" hidden="false" customHeight="true" outlineLevel="0" collapsed="false">
      <c r="A2354" s="7" t="s">
        <v>4232</v>
      </c>
      <c r="B2354" s="0" t="s">
        <v>4233</v>
      </c>
    </row>
    <row r="2355" customFormat="false" ht="15" hidden="false" customHeight="true" outlineLevel="0" collapsed="false">
      <c r="A2355" s="7" t="s">
        <v>4234</v>
      </c>
      <c r="B2355" s="0" t="s">
        <v>4235</v>
      </c>
    </row>
    <row r="2356" customFormat="false" ht="15" hidden="false" customHeight="true" outlineLevel="0" collapsed="false">
      <c r="A2356" s="7" t="s">
        <v>4236</v>
      </c>
      <c r="B2356" s="0" t="s">
        <v>4237</v>
      </c>
    </row>
    <row r="2357" customFormat="false" ht="15" hidden="false" customHeight="true" outlineLevel="0" collapsed="false">
      <c r="A2357" s="7" t="s">
        <v>4238</v>
      </c>
      <c r="B2357" s="0" t="s">
        <v>4239</v>
      </c>
    </row>
    <row r="2358" customFormat="false" ht="15" hidden="false" customHeight="true" outlineLevel="0" collapsed="false">
      <c r="A2358" s="7" t="s">
        <v>4240</v>
      </c>
      <c r="B2358" s="0" t="s">
        <v>4241</v>
      </c>
    </row>
    <row r="2359" customFormat="false" ht="15" hidden="false" customHeight="true" outlineLevel="0" collapsed="false">
      <c r="A2359" s="7" t="s">
        <v>4242</v>
      </c>
      <c r="B2359" s="0" t="s">
        <v>4243</v>
      </c>
    </row>
    <row r="2360" customFormat="false" ht="15" hidden="false" customHeight="true" outlineLevel="0" collapsed="false">
      <c r="A2360" s="7" t="s">
        <v>4244</v>
      </c>
      <c r="B2360" s="0" t="s">
        <v>4245</v>
      </c>
    </row>
    <row r="2361" customFormat="false" ht="15" hidden="false" customHeight="true" outlineLevel="0" collapsed="false">
      <c r="A2361" s="7" t="s">
        <v>4246</v>
      </c>
      <c r="B2361" s="0" t="s">
        <v>4247</v>
      </c>
    </row>
    <row r="2362" customFormat="false" ht="15" hidden="false" customHeight="true" outlineLevel="0" collapsed="false">
      <c r="A2362" s="7" t="s">
        <v>4248</v>
      </c>
      <c r="B2362" s="0" t="s">
        <v>4249</v>
      </c>
    </row>
    <row r="2363" customFormat="false" ht="15" hidden="false" customHeight="true" outlineLevel="0" collapsed="false">
      <c r="A2363" s="7" t="s">
        <v>4250</v>
      </c>
      <c r="B2363" s="0" t="s">
        <v>4251</v>
      </c>
    </row>
    <row r="2364" customFormat="false" ht="15" hidden="false" customHeight="true" outlineLevel="0" collapsed="false">
      <c r="A2364" s="7" t="s">
        <v>4252</v>
      </c>
      <c r="B2364" s="0" t="s">
        <v>4253</v>
      </c>
    </row>
    <row r="2365" customFormat="false" ht="15" hidden="false" customHeight="true" outlineLevel="0" collapsed="false">
      <c r="A2365" s="7" t="s">
        <v>4254</v>
      </c>
      <c r="B2365" s="0" t="s">
        <v>4255</v>
      </c>
    </row>
    <row r="2366" customFormat="false" ht="15" hidden="false" customHeight="true" outlineLevel="0" collapsed="false">
      <c r="A2366" s="7" t="s">
        <v>4256</v>
      </c>
      <c r="B2366" s="0" t="s">
        <v>4257</v>
      </c>
    </row>
    <row r="2367" customFormat="false" ht="15" hidden="false" customHeight="true" outlineLevel="0" collapsed="false">
      <c r="A2367" s="7" t="s">
        <v>4258</v>
      </c>
      <c r="B2367" s="0" t="s">
        <v>4259</v>
      </c>
    </row>
    <row r="2368" customFormat="false" ht="15" hidden="false" customHeight="true" outlineLevel="0" collapsed="false">
      <c r="A2368" s="7" t="s">
        <v>4260</v>
      </c>
      <c r="B2368" s="0" t="s">
        <v>4261</v>
      </c>
    </row>
    <row r="2369" customFormat="false" ht="15" hidden="false" customHeight="true" outlineLevel="0" collapsed="false">
      <c r="A2369" s="7" t="s">
        <v>4262</v>
      </c>
      <c r="B2369" s="0" t="s">
        <v>4263</v>
      </c>
    </row>
    <row r="2370" customFormat="false" ht="15" hidden="false" customHeight="true" outlineLevel="0" collapsed="false">
      <c r="A2370" s="7" t="s">
        <v>4264</v>
      </c>
      <c r="B2370" s="0" t="s">
        <v>4265</v>
      </c>
    </row>
    <row r="2371" customFormat="false" ht="15" hidden="false" customHeight="true" outlineLevel="0" collapsed="false">
      <c r="A2371" s="7" t="s">
        <v>4266</v>
      </c>
      <c r="B2371" s="0" t="s">
        <v>4267</v>
      </c>
    </row>
    <row r="2372" customFormat="false" ht="15" hidden="false" customHeight="true" outlineLevel="0" collapsed="false">
      <c r="A2372" s="7" t="s">
        <v>4268</v>
      </c>
      <c r="B2372" s="0" t="s">
        <v>4269</v>
      </c>
    </row>
    <row r="2373" customFormat="false" ht="15" hidden="false" customHeight="true" outlineLevel="0" collapsed="false">
      <c r="A2373" s="7" t="s">
        <v>4270</v>
      </c>
      <c r="B2373" s="0" t="s">
        <v>4271</v>
      </c>
    </row>
    <row r="2374" customFormat="false" ht="15" hidden="false" customHeight="true" outlineLevel="0" collapsed="false">
      <c r="A2374" s="7" t="s">
        <v>4272</v>
      </c>
      <c r="B2374" s="0" t="s">
        <v>4273</v>
      </c>
    </row>
    <row r="2375" customFormat="false" ht="15" hidden="false" customHeight="true" outlineLevel="0" collapsed="false">
      <c r="A2375" s="7" t="s">
        <v>4274</v>
      </c>
      <c r="B2375" s="0" t="s">
        <v>4275</v>
      </c>
    </row>
    <row r="2376" customFormat="false" ht="15" hidden="false" customHeight="true" outlineLevel="0" collapsed="false">
      <c r="A2376" s="7" t="s">
        <v>4276</v>
      </c>
      <c r="B2376" s="0" t="s">
        <v>4277</v>
      </c>
    </row>
    <row r="2377" customFormat="false" ht="15" hidden="false" customHeight="true" outlineLevel="0" collapsed="false">
      <c r="A2377" s="7" t="s">
        <v>4278</v>
      </c>
      <c r="B2377" s="0" t="s">
        <v>4279</v>
      </c>
    </row>
    <row r="2378" customFormat="false" ht="15" hidden="false" customHeight="true" outlineLevel="0" collapsed="false">
      <c r="A2378" s="7" t="s">
        <v>4280</v>
      </c>
      <c r="B2378" s="0" t="s">
        <v>4281</v>
      </c>
    </row>
    <row r="2379" customFormat="false" ht="15" hidden="false" customHeight="true" outlineLevel="0" collapsed="false">
      <c r="A2379" s="7" t="s">
        <v>4282</v>
      </c>
      <c r="B2379" s="0" t="s">
        <v>4283</v>
      </c>
    </row>
    <row r="2380" customFormat="false" ht="15" hidden="false" customHeight="true" outlineLevel="0" collapsed="false">
      <c r="A2380" s="7" t="s">
        <v>4284</v>
      </c>
      <c r="B2380" s="0" t="s">
        <v>4285</v>
      </c>
    </row>
    <row r="2381" customFormat="false" ht="15" hidden="false" customHeight="true" outlineLevel="0" collapsed="false">
      <c r="A2381" s="7" t="s">
        <v>4286</v>
      </c>
      <c r="B2381" s="0" t="s">
        <v>4287</v>
      </c>
    </row>
    <row r="2382" customFormat="false" ht="15" hidden="false" customHeight="true" outlineLevel="0" collapsed="false">
      <c r="A2382" s="7" t="s">
        <v>4288</v>
      </c>
      <c r="B2382" s="0" t="s">
        <v>4289</v>
      </c>
    </row>
    <row r="2383" customFormat="false" ht="15" hidden="false" customHeight="true" outlineLevel="0" collapsed="false">
      <c r="A2383" s="7" t="s">
        <v>4290</v>
      </c>
      <c r="B2383" s="0" t="s">
        <v>4291</v>
      </c>
    </row>
    <row r="2384" customFormat="false" ht="15" hidden="false" customHeight="true" outlineLevel="0" collapsed="false">
      <c r="A2384" s="7" t="s">
        <v>4292</v>
      </c>
      <c r="B2384" s="0" t="s">
        <v>4293</v>
      </c>
    </row>
    <row r="2385" customFormat="false" ht="15" hidden="false" customHeight="true" outlineLevel="0" collapsed="false">
      <c r="A2385" s="7" t="s">
        <v>4294</v>
      </c>
      <c r="B2385" s="0" t="s">
        <v>4295</v>
      </c>
    </row>
    <row r="2386" customFormat="false" ht="15" hidden="false" customHeight="true" outlineLevel="0" collapsed="false">
      <c r="A2386" s="7" t="s">
        <v>4296</v>
      </c>
      <c r="B2386" s="0" t="s">
        <v>4297</v>
      </c>
    </row>
    <row r="2387" customFormat="false" ht="15" hidden="false" customHeight="true" outlineLevel="0" collapsed="false">
      <c r="A2387" s="7" t="s">
        <v>4298</v>
      </c>
      <c r="B2387" s="0" t="s">
        <v>4299</v>
      </c>
    </row>
    <row r="2388" customFormat="false" ht="15" hidden="false" customHeight="true" outlineLevel="0" collapsed="false">
      <c r="A2388" s="7" t="s">
        <v>4300</v>
      </c>
      <c r="B2388" s="0" t="s">
        <v>4301</v>
      </c>
    </row>
    <row r="2389" customFormat="false" ht="15" hidden="false" customHeight="true" outlineLevel="0" collapsed="false">
      <c r="A2389" s="7" t="s">
        <v>4302</v>
      </c>
      <c r="B2389" s="0" t="s">
        <v>4303</v>
      </c>
    </row>
    <row r="2390" customFormat="false" ht="15" hidden="false" customHeight="true" outlineLevel="0" collapsed="false">
      <c r="A2390" s="7" t="s">
        <v>4304</v>
      </c>
      <c r="B2390" s="0" t="s">
        <v>4305</v>
      </c>
    </row>
    <row r="2391" customFormat="false" ht="15" hidden="false" customHeight="true" outlineLevel="0" collapsed="false">
      <c r="A2391" s="7" t="s">
        <v>4306</v>
      </c>
      <c r="B2391" s="0" t="s">
        <v>4307</v>
      </c>
    </row>
    <row r="2392" customFormat="false" ht="15" hidden="false" customHeight="true" outlineLevel="0" collapsed="false">
      <c r="A2392" s="7" t="s">
        <v>4308</v>
      </c>
      <c r="B2392" s="0" t="s">
        <v>4309</v>
      </c>
    </row>
    <row r="2393" customFormat="false" ht="15" hidden="false" customHeight="true" outlineLevel="0" collapsed="false">
      <c r="A2393" s="7" t="s">
        <v>4310</v>
      </c>
      <c r="B2393" s="0" t="s">
        <v>4311</v>
      </c>
    </row>
    <row r="2394" customFormat="false" ht="15" hidden="false" customHeight="true" outlineLevel="0" collapsed="false">
      <c r="A2394" s="7" t="s">
        <v>4312</v>
      </c>
      <c r="B2394" s="0" t="s">
        <v>4313</v>
      </c>
    </row>
    <row r="2395" customFormat="false" ht="15" hidden="false" customHeight="true" outlineLevel="0" collapsed="false">
      <c r="A2395" s="7" t="s">
        <v>4314</v>
      </c>
      <c r="B2395" s="0" t="s">
        <v>4315</v>
      </c>
    </row>
    <row r="2396" customFormat="false" ht="15" hidden="false" customHeight="true" outlineLevel="0" collapsed="false">
      <c r="A2396" s="7" t="s">
        <v>4316</v>
      </c>
      <c r="B2396" s="0" t="s">
        <v>4317</v>
      </c>
    </row>
    <row r="2397" customFormat="false" ht="15" hidden="false" customHeight="true" outlineLevel="0" collapsed="false">
      <c r="A2397" s="7" t="s">
        <v>4318</v>
      </c>
      <c r="B2397" s="0" t="s">
        <v>4319</v>
      </c>
    </row>
    <row r="2398" customFormat="false" ht="15" hidden="false" customHeight="true" outlineLevel="0" collapsed="false">
      <c r="A2398" s="7" t="s">
        <v>4320</v>
      </c>
      <c r="B2398" s="0" t="s">
        <v>4321</v>
      </c>
    </row>
    <row r="2399" customFormat="false" ht="15" hidden="false" customHeight="true" outlineLevel="0" collapsed="false">
      <c r="A2399" s="7" t="s">
        <v>4322</v>
      </c>
      <c r="B2399" s="0" t="s">
        <v>4323</v>
      </c>
    </row>
    <row r="2400" customFormat="false" ht="15" hidden="false" customHeight="true" outlineLevel="0" collapsed="false">
      <c r="A2400" s="7" t="s">
        <v>4324</v>
      </c>
      <c r="B2400" s="0" t="s">
        <v>4325</v>
      </c>
    </row>
    <row r="2401" customFormat="false" ht="15" hidden="false" customHeight="true" outlineLevel="0" collapsed="false">
      <c r="A2401" s="7" t="s">
        <v>4326</v>
      </c>
      <c r="B2401" s="0" t="s">
        <v>4327</v>
      </c>
    </row>
    <row r="2402" customFormat="false" ht="15" hidden="false" customHeight="true" outlineLevel="0" collapsed="false">
      <c r="A2402" s="7" t="s">
        <v>4328</v>
      </c>
      <c r="B2402" s="0" t="s">
        <v>4329</v>
      </c>
    </row>
    <row r="2403" customFormat="false" ht="15" hidden="false" customHeight="true" outlineLevel="0" collapsed="false">
      <c r="A2403" s="7" t="s">
        <v>4330</v>
      </c>
      <c r="B2403" s="0" t="s">
        <v>4331</v>
      </c>
    </row>
    <row r="2404" customFormat="false" ht="15" hidden="false" customHeight="true" outlineLevel="0" collapsed="false">
      <c r="A2404" s="7" t="s">
        <v>4332</v>
      </c>
      <c r="B2404" s="0" t="s">
        <v>4333</v>
      </c>
    </row>
    <row r="2405" customFormat="false" ht="15" hidden="false" customHeight="true" outlineLevel="0" collapsed="false">
      <c r="A2405" s="7" t="s">
        <v>4334</v>
      </c>
      <c r="B2405" s="0" t="s">
        <v>4335</v>
      </c>
    </row>
    <row r="2406" customFormat="false" ht="15" hidden="false" customHeight="true" outlineLevel="0" collapsed="false">
      <c r="A2406" s="7" t="s">
        <v>4336</v>
      </c>
      <c r="B2406" s="0" t="s">
        <v>4337</v>
      </c>
    </row>
    <row r="2407" customFormat="false" ht="15" hidden="false" customHeight="true" outlineLevel="0" collapsed="false">
      <c r="A2407" s="7" t="s">
        <v>4338</v>
      </c>
      <c r="B2407" s="0" t="s">
        <v>4339</v>
      </c>
    </row>
    <row r="2408" customFormat="false" ht="15" hidden="false" customHeight="true" outlineLevel="0" collapsed="false">
      <c r="A2408" s="7" t="s">
        <v>4340</v>
      </c>
      <c r="B2408" s="0" t="s">
        <v>4341</v>
      </c>
    </row>
    <row r="2409" customFormat="false" ht="15" hidden="false" customHeight="true" outlineLevel="0" collapsed="false">
      <c r="A2409" s="7" t="s">
        <v>4342</v>
      </c>
      <c r="B2409" s="0" t="s">
        <v>4343</v>
      </c>
    </row>
    <row r="2410" customFormat="false" ht="15" hidden="false" customHeight="true" outlineLevel="0" collapsed="false">
      <c r="A2410" s="7" t="s">
        <v>4344</v>
      </c>
      <c r="B2410" s="0" t="s">
        <v>4345</v>
      </c>
    </row>
    <row r="2411" customFormat="false" ht="15" hidden="false" customHeight="true" outlineLevel="0" collapsed="false">
      <c r="A2411" s="7" t="s">
        <v>4346</v>
      </c>
      <c r="B2411" s="0" t="s">
        <v>4347</v>
      </c>
    </row>
    <row r="2412" customFormat="false" ht="15" hidden="false" customHeight="true" outlineLevel="0" collapsed="false">
      <c r="A2412" s="7" t="s">
        <v>4348</v>
      </c>
      <c r="B2412" s="0" t="s">
        <v>4349</v>
      </c>
    </row>
    <row r="2413" customFormat="false" ht="15" hidden="false" customHeight="true" outlineLevel="0" collapsed="false">
      <c r="A2413" s="7" t="s">
        <v>4350</v>
      </c>
      <c r="B2413" s="0" t="s">
        <v>4351</v>
      </c>
    </row>
    <row r="2414" customFormat="false" ht="15" hidden="false" customHeight="true" outlineLevel="0" collapsed="false">
      <c r="A2414" s="7" t="s">
        <v>4352</v>
      </c>
      <c r="B2414" s="0" t="s">
        <v>4353</v>
      </c>
    </row>
    <row r="2415" customFormat="false" ht="15" hidden="false" customHeight="true" outlineLevel="0" collapsed="false">
      <c r="A2415" s="7" t="s">
        <v>4354</v>
      </c>
      <c r="B2415" s="0" t="s">
        <v>4355</v>
      </c>
    </row>
    <row r="2416" customFormat="false" ht="15" hidden="false" customHeight="true" outlineLevel="0" collapsed="false">
      <c r="A2416" s="7" t="s">
        <v>4356</v>
      </c>
      <c r="B2416" s="0" t="s">
        <v>4357</v>
      </c>
    </row>
    <row r="2417" customFormat="false" ht="15" hidden="false" customHeight="true" outlineLevel="0" collapsed="false">
      <c r="A2417" s="7" t="s">
        <v>4358</v>
      </c>
      <c r="B2417" s="0" t="s">
        <v>4359</v>
      </c>
    </row>
    <row r="2418" customFormat="false" ht="15" hidden="false" customHeight="true" outlineLevel="0" collapsed="false">
      <c r="A2418" s="7" t="s">
        <v>4360</v>
      </c>
      <c r="B2418" s="0" t="s">
        <v>4361</v>
      </c>
    </row>
    <row r="2419" customFormat="false" ht="15" hidden="false" customHeight="true" outlineLevel="0" collapsed="false">
      <c r="A2419" s="7" t="s">
        <v>4362</v>
      </c>
      <c r="B2419" s="0" t="s">
        <v>4363</v>
      </c>
    </row>
    <row r="2420" customFormat="false" ht="15" hidden="false" customHeight="true" outlineLevel="0" collapsed="false">
      <c r="A2420" s="7" t="s">
        <v>4364</v>
      </c>
      <c r="B2420" s="0" t="s">
        <v>4365</v>
      </c>
    </row>
    <row r="2421" customFormat="false" ht="15" hidden="false" customHeight="true" outlineLevel="0" collapsed="false">
      <c r="A2421" s="7" t="s">
        <v>4366</v>
      </c>
      <c r="B2421" s="0" t="s">
        <v>4367</v>
      </c>
    </row>
    <row r="2422" customFormat="false" ht="15" hidden="false" customHeight="true" outlineLevel="0" collapsed="false">
      <c r="A2422" s="7" t="s">
        <v>4368</v>
      </c>
      <c r="B2422" s="0" t="s">
        <v>4369</v>
      </c>
    </row>
    <row r="2423" customFormat="false" ht="15" hidden="false" customHeight="true" outlineLevel="0" collapsed="false">
      <c r="A2423" s="7" t="s">
        <v>4370</v>
      </c>
      <c r="B2423" s="0" t="s">
        <v>4371</v>
      </c>
    </row>
    <row r="2424" customFormat="false" ht="15" hidden="false" customHeight="true" outlineLevel="0" collapsed="false">
      <c r="A2424" s="7" t="s">
        <v>4372</v>
      </c>
      <c r="B2424" s="0" t="s">
        <v>4373</v>
      </c>
    </row>
    <row r="2425" customFormat="false" ht="15" hidden="false" customHeight="true" outlineLevel="0" collapsed="false">
      <c r="A2425" s="7" t="s">
        <v>4374</v>
      </c>
      <c r="B2425" s="0" t="s">
        <v>4375</v>
      </c>
    </row>
    <row r="2426" customFormat="false" ht="15" hidden="false" customHeight="true" outlineLevel="0" collapsed="false">
      <c r="A2426" s="7" t="s">
        <v>4376</v>
      </c>
      <c r="B2426" s="0" t="s">
        <v>4377</v>
      </c>
    </row>
    <row r="2427" customFormat="false" ht="15" hidden="false" customHeight="true" outlineLevel="0" collapsed="false">
      <c r="A2427" s="7" t="s">
        <v>4378</v>
      </c>
      <c r="B2427" s="0" t="s">
        <v>4379</v>
      </c>
    </row>
    <row r="2428" customFormat="false" ht="15" hidden="false" customHeight="true" outlineLevel="0" collapsed="false">
      <c r="A2428" s="7" t="s">
        <v>4380</v>
      </c>
      <c r="B2428" s="0" t="s">
        <v>4381</v>
      </c>
    </row>
    <row r="2429" customFormat="false" ht="15" hidden="false" customHeight="true" outlineLevel="0" collapsed="false">
      <c r="A2429" s="7" t="s">
        <v>4382</v>
      </c>
      <c r="B2429" s="0" t="s">
        <v>4383</v>
      </c>
    </row>
    <row r="2430" customFormat="false" ht="15" hidden="false" customHeight="true" outlineLevel="0" collapsed="false">
      <c r="A2430" s="7" t="s">
        <v>4384</v>
      </c>
      <c r="B2430" s="0" t="s">
        <v>4385</v>
      </c>
    </row>
    <row r="2431" customFormat="false" ht="15" hidden="false" customHeight="true" outlineLevel="0" collapsed="false">
      <c r="A2431" s="7" t="s">
        <v>4386</v>
      </c>
      <c r="B2431" s="0" t="s">
        <v>4387</v>
      </c>
    </row>
    <row r="2432" customFormat="false" ht="15" hidden="false" customHeight="true" outlineLevel="0" collapsed="false">
      <c r="A2432" s="7" t="s">
        <v>4388</v>
      </c>
      <c r="B2432" s="0" t="s">
        <v>4389</v>
      </c>
    </row>
    <row r="2433" customFormat="false" ht="15" hidden="false" customHeight="true" outlineLevel="0" collapsed="false">
      <c r="A2433" s="7" t="s">
        <v>4390</v>
      </c>
      <c r="B2433" s="0" t="s">
        <v>4391</v>
      </c>
    </row>
    <row r="2434" customFormat="false" ht="15" hidden="false" customHeight="true" outlineLevel="0" collapsed="false">
      <c r="A2434" s="7" t="s">
        <v>4392</v>
      </c>
      <c r="B2434" s="0" t="s">
        <v>4393</v>
      </c>
    </row>
    <row r="2435" customFormat="false" ht="15" hidden="false" customHeight="true" outlineLevel="0" collapsed="false">
      <c r="A2435" s="7" t="s">
        <v>4394</v>
      </c>
      <c r="B2435" s="0" t="s">
        <v>4395</v>
      </c>
    </row>
    <row r="2436" customFormat="false" ht="15" hidden="false" customHeight="true" outlineLevel="0" collapsed="false">
      <c r="A2436" s="7" t="s">
        <v>4396</v>
      </c>
      <c r="B2436" s="0" t="s">
        <v>4397</v>
      </c>
    </row>
    <row r="2437" customFormat="false" ht="15" hidden="false" customHeight="true" outlineLevel="0" collapsed="false">
      <c r="A2437" s="7" t="s">
        <v>4398</v>
      </c>
      <c r="B2437" s="0" t="s">
        <v>4399</v>
      </c>
    </row>
    <row r="2438" customFormat="false" ht="15" hidden="false" customHeight="true" outlineLevel="0" collapsed="false">
      <c r="A2438" s="7" t="s">
        <v>4400</v>
      </c>
      <c r="B2438" s="0" t="s">
        <v>4401</v>
      </c>
    </row>
    <row r="2439" customFormat="false" ht="15" hidden="false" customHeight="true" outlineLevel="0" collapsed="false">
      <c r="A2439" s="7" t="s">
        <v>4402</v>
      </c>
      <c r="B2439" s="0" t="s">
        <v>4403</v>
      </c>
    </row>
    <row r="2440" customFormat="false" ht="15" hidden="false" customHeight="true" outlineLevel="0" collapsed="false">
      <c r="A2440" s="7" t="s">
        <v>4404</v>
      </c>
      <c r="B2440" s="0" t="s">
        <v>4405</v>
      </c>
    </row>
    <row r="2441" customFormat="false" ht="15" hidden="false" customHeight="true" outlineLevel="0" collapsed="false">
      <c r="A2441" s="7" t="s">
        <v>4406</v>
      </c>
      <c r="B2441" s="0" t="s">
        <v>4407</v>
      </c>
    </row>
    <row r="2442" customFormat="false" ht="15" hidden="false" customHeight="true" outlineLevel="0" collapsed="false">
      <c r="A2442" s="7" t="s">
        <v>4408</v>
      </c>
      <c r="B2442" s="0" t="s">
        <v>4409</v>
      </c>
    </row>
    <row r="2443" customFormat="false" ht="15" hidden="false" customHeight="true" outlineLevel="0" collapsed="false">
      <c r="A2443" s="7" t="s">
        <v>4410</v>
      </c>
      <c r="B2443" s="0" t="s">
        <v>4411</v>
      </c>
    </row>
    <row r="2444" customFormat="false" ht="15" hidden="false" customHeight="true" outlineLevel="0" collapsed="false">
      <c r="A2444" s="7" t="s">
        <v>4412</v>
      </c>
      <c r="B2444" s="0" t="s">
        <v>4413</v>
      </c>
    </row>
    <row r="2445" customFormat="false" ht="15" hidden="false" customHeight="true" outlineLevel="0" collapsed="false">
      <c r="A2445" s="7" t="s">
        <v>4414</v>
      </c>
      <c r="B2445" s="0" t="s">
        <v>4415</v>
      </c>
    </row>
    <row r="2446" customFormat="false" ht="15" hidden="false" customHeight="true" outlineLevel="0" collapsed="false">
      <c r="A2446" s="0" t="s">
        <v>4416</v>
      </c>
      <c r="B2446" s="0" t="s">
        <v>4417</v>
      </c>
    </row>
    <row r="2447" customFormat="false" ht="15" hidden="false" customHeight="true" outlineLevel="0" collapsed="false">
      <c r="A2447" s="0" t="s">
        <v>4418</v>
      </c>
      <c r="B2447" s="0" t="s">
        <v>4419</v>
      </c>
    </row>
    <row r="2448" customFormat="false" ht="15" hidden="false" customHeight="true" outlineLevel="0" collapsed="false">
      <c r="A2448" s="0" t="s">
        <v>4420</v>
      </c>
      <c r="B2448" s="0" t="s">
        <v>4421</v>
      </c>
    </row>
    <row r="2449" customFormat="false" ht="15" hidden="false" customHeight="true" outlineLevel="0" collapsed="false">
      <c r="A2449" s="0" t="s">
        <v>4422</v>
      </c>
      <c r="B2449" s="0" t="s">
        <v>4421</v>
      </c>
    </row>
    <row r="2450" customFormat="false" ht="15" hidden="false" customHeight="true" outlineLevel="0" collapsed="false">
      <c r="A2450" s="7" t="s">
        <v>4423</v>
      </c>
      <c r="B2450" s="0" t="s">
        <v>4424</v>
      </c>
    </row>
    <row r="2451" customFormat="false" ht="15" hidden="false" customHeight="true" outlineLevel="0" collapsed="false">
      <c r="A2451" s="7" t="s">
        <v>4425</v>
      </c>
      <c r="B2451" s="0" t="s">
        <v>4426</v>
      </c>
    </row>
    <row r="2452" customFormat="false" ht="15" hidden="false" customHeight="true" outlineLevel="0" collapsed="false">
      <c r="A2452" s="7" t="s">
        <v>4427</v>
      </c>
      <c r="B2452" s="0" t="s">
        <v>4428</v>
      </c>
    </row>
    <row r="2453" customFormat="false" ht="15" hidden="false" customHeight="true" outlineLevel="0" collapsed="false">
      <c r="A2453" s="7" t="s">
        <v>4429</v>
      </c>
      <c r="B2453" s="0" t="s">
        <v>4430</v>
      </c>
    </row>
    <row r="2454" customFormat="false" ht="15" hidden="false" customHeight="true" outlineLevel="0" collapsed="false">
      <c r="A2454" s="7" t="s">
        <v>4431</v>
      </c>
      <c r="B2454" s="0" t="s">
        <v>4432</v>
      </c>
    </row>
    <row r="2455" customFormat="false" ht="15" hidden="false" customHeight="true" outlineLevel="0" collapsed="false">
      <c r="A2455" s="7" t="s">
        <v>4433</v>
      </c>
      <c r="B2455" s="0" t="s">
        <v>4434</v>
      </c>
    </row>
    <row r="2456" customFormat="false" ht="15" hidden="false" customHeight="true" outlineLevel="0" collapsed="false">
      <c r="A2456" s="7" t="s">
        <v>4435</v>
      </c>
      <c r="B2456" s="0" t="s">
        <v>4436</v>
      </c>
    </row>
    <row r="2457" customFormat="false" ht="15" hidden="false" customHeight="true" outlineLevel="0" collapsed="false">
      <c r="A2457" s="7" t="s">
        <v>4437</v>
      </c>
      <c r="B2457" s="0" t="s">
        <v>4438</v>
      </c>
    </row>
    <row r="2458" customFormat="false" ht="15" hidden="false" customHeight="true" outlineLevel="0" collapsed="false">
      <c r="A2458" s="7" t="s">
        <v>4439</v>
      </c>
      <c r="B2458" s="0" t="s">
        <v>4440</v>
      </c>
    </row>
    <row r="2459" customFormat="false" ht="15" hidden="false" customHeight="true" outlineLevel="0" collapsed="false">
      <c r="A2459" s="7" t="s">
        <v>4441</v>
      </c>
      <c r="B2459" s="0" t="s">
        <v>4442</v>
      </c>
    </row>
    <row r="2460" customFormat="false" ht="15" hidden="false" customHeight="true" outlineLevel="0" collapsed="false">
      <c r="A2460" s="7" t="s">
        <v>4443</v>
      </c>
      <c r="B2460" s="0" t="s">
        <v>4444</v>
      </c>
    </row>
    <row r="2461" customFormat="false" ht="15" hidden="false" customHeight="true" outlineLevel="0" collapsed="false">
      <c r="A2461" s="7" t="s">
        <v>4445</v>
      </c>
      <c r="B2461" s="0" t="s">
        <v>4446</v>
      </c>
    </row>
    <row r="2462" customFormat="false" ht="15" hidden="false" customHeight="true" outlineLevel="0" collapsed="false">
      <c r="A2462" s="7" t="s">
        <v>4447</v>
      </c>
      <c r="B2462" s="0" t="s">
        <v>4448</v>
      </c>
    </row>
    <row r="2463" customFormat="false" ht="15" hidden="false" customHeight="true" outlineLevel="0" collapsed="false">
      <c r="A2463" s="7" t="s">
        <v>4449</v>
      </c>
      <c r="B2463" s="0" t="s">
        <v>4450</v>
      </c>
    </row>
    <row r="2464" customFormat="false" ht="15" hidden="false" customHeight="true" outlineLevel="0" collapsed="false">
      <c r="A2464" s="7" t="s">
        <v>4451</v>
      </c>
      <c r="B2464" s="0" t="s">
        <v>4452</v>
      </c>
    </row>
    <row r="2465" customFormat="false" ht="15" hidden="false" customHeight="true" outlineLevel="0" collapsed="false">
      <c r="A2465" s="7" t="s">
        <v>4453</v>
      </c>
      <c r="B2465" s="0" t="s">
        <v>4454</v>
      </c>
    </row>
    <row r="2466" customFormat="false" ht="15" hidden="false" customHeight="true" outlineLevel="0" collapsed="false">
      <c r="A2466" s="7" t="s">
        <v>4455</v>
      </c>
      <c r="B2466" s="0" t="s">
        <v>4456</v>
      </c>
    </row>
    <row r="2467" customFormat="false" ht="15" hidden="false" customHeight="true" outlineLevel="0" collapsed="false">
      <c r="A2467" s="7" t="s">
        <v>4457</v>
      </c>
      <c r="B2467" s="0" t="s">
        <v>4458</v>
      </c>
    </row>
    <row r="2468" customFormat="false" ht="15" hidden="false" customHeight="true" outlineLevel="0" collapsed="false">
      <c r="A2468" s="7" t="s">
        <v>4459</v>
      </c>
      <c r="B2468" s="0" t="s">
        <v>4460</v>
      </c>
    </row>
    <row r="2469" customFormat="false" ht="15" hidden="false" customHeight="true" outlineLevel="0" collapsed="false">
      <c r="A2469" s="7" t="s">
        <v>4461</v>
      </c>
      <c r="B2469" s="0" t="s">
        <v>4462</v>
      </c>
    </row>
    <row r="2470" customFormat="false" ht="15" hidden="false" customHeight="true" outlineLevel="0" collapsed="false">
      <c r="A2470" s="7" t="s">
        <v>4463</v>
      </c>
      <c r="B2470" s="0" t="s">
        <v>4464</v>
      </c>
    </row>
    <row r="2471" customFormat="false" ht="15" hidden="false" customHeight="true" outlineLevel="0" collapsed="false">
      <c r="A2471" s="7" t="s">
        <v>4465</v>
      </c>
      <c r="B2471" s="0" t="s">
        <v>4466</v>
      </c>
    </row>
    <row r="2472" customFormat="false" ht="15" hidden="false" customHeight="true" outlineLevel="0" collapsed="false">
      <c r="A2472" s="7" t="s">
        <v>4467</v>
      </c>
      <c r="B2472" s="0" t="s">
        <v>4468</v>
      </c>
    </row>
    <row r="2473" customFormat="false" ht="15" hidden="false" customHeight="true" outlineLevel="0" collapsed="false">
      <c r="A2473" s="7" t="s">
        <v>4469</v>
      </c>
      <c r="B2473" s="0" t="s">
        <v>4470</v>
      </c>
    </row>
    <row r="2474" customFormat="false" ht="15" hidden="false" customHeight="true" outlineLevel="0" collapsed="false">
      <c r="A2474" s="7" t="s">
        <v>4471</v>
      </c>
      <c r="B2474" s="0" t="s">
        <v>4472</v>
      </c>
    </row>
    <row r="2475" customFormat="false" ht="15" hidden="false" customHeight="true" outlineLevel="0" collapsed="false">
      <c r="A2475" s="7" t="s">
        <v>4473</v>
      </c>
      <c r="B2475" s="0" t="s">
        <v>4474</v>
      </c>
    </row>
    <row r="2476" customFormat="false" ht="15" hidden="false" customHeight="true" outlineLevel="0" collapsed="false">
      <c r="A2476" s="7" t="s">
        <v>4475</v>
      </c>
      <c r="B2476" s="0" t="s">
        <v>4476</v>
      </c>
    </row>
    <row r="2477" customFormat="false" ht="15" hidden="false" customHeight="true" outlineLevel="0" collapsed="false">
      <c r="A2477" s="7" t="s">
        <v>4477</v>
      </c>
      <c r="B2477" s="0" t="s">
        <v>4478</v>
      </c>
    </row>
    <row r="2478" customFormat="false" ht="15" hidden="false" customHeight="true" outlineLevel="0" collapsed="false">
      <c r="A2478" s="7" t="s">
        <v>4479</v>
      </c>
      <c r="B2478" s="0" t="s">
        <v>4480</v>
      </c>
    </row>
    <row r="2479" customFormat="false" ht="15" hidden="false" customHeight="true" outlineLevel="0" collapsed="false">
      <c r="A2479" s="7" t="s">
        <v>4481</v>
      </c>
      <c r="B2479" s="0" t="s">
        <v>4482</v>
      </c>
    </row>
    <row r="2480" customFormat="false" ht="15" hidden="false" customHeight="true" outlineLevel="0" collapsed="false">
      <c r="A2480" s="7" t="s">
        <v>4483</v>
      </c>
      <c r="B2480" s="0" t="s">
        <v>4484</v>
      </c>
    </row>
    <row r="2481" customFormat="false" ht="15" hidden="false" customHeight="true" outlineLevel="0" collapsed="false">
      <c r="A2481" s="7" t="s">
        <v>4485</v>
      </c>
      <c r="B2481" s="0" t="s">
        <v>4486</v>
      </c>
    </row>
    <row r="2482" customFormat="false" ht="15" hidden="false" customHeight="true" outlineLevel="0" collapsed="false">
      <c r="A2482" s="7" t="s">
        <v>4487</v>
      </c>
      <c r="B2482" s="0" t="s">
        <v>4488</v>
      </c>
    </row>
    <row r="2483" customFormat="false" ht="15" hidden="false" customHeight="true" outlineLevel="0" collapsed="false">
      <c r="A2483" s="7" t="s">
        <v>4489</v>
      </c>
      <c r="B2483" s="0" t="s">
        <v>4490</v>
      </c>
    </row>
    <row r="2484" customFormat="false" ht="15" hidden="false" customHeight="true" outlineLevel="0" collapsed="false">
      <c r="A2484" s="7" t="s">
        <v>4491</v>
      </c>
      <c r="B2484" s="0" t="s">
        <v>4492</v>
      </c>
    </row>
    <row r="2485" customFormat="false" ht="15" hidden="false" customHeight="true" outlineLevel="0" collapsed="false">
      <c r="A2485" s="7" t="s">
        <v>4493</v>
      </c>
      <c r="B2485" s="0" t="s">
        <v>4494</v>
      </c>
    </row>
    <row r="2486" customFormat="false" ht="15" hidden="false" customHeight="true" outlineLevel="0" collapsed="false">
      <c r="A2486" s="7" t="s">
        <v>4495</v>
      </c>
      <c r="B2486" s="0" t="s">
        <v>4496</v>
      </c>
    </row>
    <row r="2487" customFormat="false" ht="15" hidden="false" customHeight="true" outlineLevel="0" collapsed="false">
      <c r="A2487" s="7" t="s">
        <v>4497</v>
      </c>
      <c r="B2487" s="0" t="s">
        <v>4498</v>
      </c>
    </row>
    <row r="2488" customFormat="false" ht="15" hidden="false" customHeight="true" outlineLevel="0" collapsed="false">
      <c r="A2488" s="7" t="s">
        <v>4499</v>
      </c>
      <c r="B2488" s="0" t="s">
        <v>4500</v>
      </c>
    </row>
    <row r="2489" customFormat="false" ht="15" hidden="false" customHeight="true" outlineLevel="0" collapsed="false">
      <c r="A2489" s="7" t="s">
        <v>4501</v>
      </c>
      <c r="B2489" s="0" t="s">
        <v>4502</v>
      </c>
    </row>
    <row r="2490" customFormat="false" ht="15" hidden="false" customHeight="true" outlineLevel="0" collapsed="false">
      <c r="A2490" s="7" t="s">
        <v>4503</v>
      </c>
      <c r="B2490" s="0" t="s">
        <v>4504</v>
      </c>
    </row>
    <row r="2491" customFormat="false" ht="15" hidden="false" customHeight="true" outlineLevel="0" collapsed="false">
      <c r="A2491" s="7" t="s">
        <v>4505</v>
      </c>
      <c r="B2491" s="0" t="s">
        <v>4506</v>
      </c>
    </row>
    <row r="2492" customFormat="false" ht="15" hidden="false" customHeight="true" outlineLevel="0" collapsed="false">
      <c r="A2492" s="7" t="s">
        <v>4507</v>
      </c>
      <c r="B2492" s="0" t="s">
        <v>4508</v>
      </c>
    </row>
    <row r="2493" customFormat="false" ht="15" hidden="false" customHeight="true" outlineLevel="0" collapsed="false">
      <c r="A2493" s="7" t="s">
        <v>4509</v>
      </c>
      <c r="B2493" s="0" t="s">
        <v>4510</v>
      </c>
    </row>
    <row r="2494" customFormat="false" ht="15" hidden="false" customHeight="true" outlineLevel="0" collapsed="false">
      <c r="A2494" s="7" t="s">
        <v>4511</v>
      </c>
      <c r="B2494" s="0" t="s">
        <v>4512</v>
      </c>
    </row>
    <row r="2495" customFormat="false" ht="15" hidden="false" customHeight="true" outlineLevel="0" collapsed="false">
      <c r="A2495" s="7" t="s">
        <v>4513</v>
      </c>
      <c r="B2495" s="0" t="s">
        <v>4514</v>
      </c>
    </row>
    <row r="2496" customFormat="false" ht="15" hidden="false" customHeight="true" outlineLevel="0" collapsed="false">
      <c r="A2496" s="7" t="s">
        <v>4515</v>
      </c>
      <c r="B2496" s="0" t="s">
        <v>4516</v>
      </c>
    </row>
    <row r="2497" customFormat="false" ht="15" hidden="false" customHeight="true" outlineLevel="0" collapsed="false">
      <c r="A2497" s="0" t="s">
        <v>4517</v>
      </c>
      <c r="B2497" s="0" t="s">
        <v>4518</v>
      </c>
    </row>
    <row r="2498" customFormat="false" ht="15" hidden="false" customHeight="true" outlineLevel="0" collapsed="false">
      <c r="A2498" s="7" t="s">
        <v>4519</v>
      </c>
      <c r="B2498" s="0" t="s">
        <v>4520</v>
      </c>
    </row>
    <row r="2499" customFormat="false" ht="15" hidden="false" customHeight="true" outlineLevel="0" collapsed="false">
      <c r="A2499" s="7" t="s">
        <v>4521</v>
      </c>
      <c r="B2499" s="0" t="s">
        <v>4522</v>
      </c>
    </row>
    <row r="2500" customFormat="false" ht="15" hidden="false" customHeight="true" outlineLevel="0" collapsed="false">
      <c r="A2500" s="7" t="s">
        <v>4523</v>
      </c>
      <c r="B2500" s="0" t="s">
        <v>4524</v>
      </c>
    </row>
    <row r="2501" customFormat="false" ht="15" hidden="false" customHeight="true" outlineLevel="0" collapsed="false">
      <c r="A2501" s="7" t="s">
        <v>4525</v>
      </c>
      <c r="B2501" s="0" t="s">
        <v>4526</v>
      </c>
    </row>
    <row r="2502" customFormat="false" ht="15" hidden="false" customHeight="true" outlineLevel="0" collapsed="false">
      <c r="A2502" s="0" t="s">
        <v>4527</v>
      </c>
      <c r="B2502" s="0" t="s">
        <v>4528</v>
      </c>
    </row>
    <row r="2503" customFormat="false" ht="15" hidden="false" customHeight="true" outlineLevel="0" collapsed="false">
      <c r="A2503" s="0" t="s">
        <v>4529</v>
      </c>
      <c r="B2503" s="0" t="s">
        <v>4528</v>
      </c>
    </row>
    <row r="2504" customFormat="false" ht="15" hidden="false" customHeight="true" outlineLevel="0" collapsed="false">
      <c r="A2504" s="7" t="s">
        <v>4530</v>
      </c>
      <c r="B2504" s="0" t="s">
        <v>4531</v>
      </c>
    </row>
    <row r="2505" customFormat="false" ht="15" hidden="false" customHeight="true" outlineLevel="0" collapsed="false">
      <c r="A2505" s="7" t="s">
        <v>4532</v>
      </c>
      <c r="B2505" s="0" t="s">
        <v>4533</v>
      </c>
    </row>
    <row r="2506" customFormat="false" ht="15" hidden="false" customHeight="true" outlineLevel="0" collapsed="false">
      <c r="A2506" s="7" t="s">
        <v>4534</v>
      </c>
      <c r="B2506" s="0" t="s">
        <v>4535</v>
      </c>
    </row>
    <row r="2507" customFormat="false" ht="15" hidden="false" customHeight="true" outlineLevel="0" collapsed="false">
      <c r="A2507" s="7" t="s">
        <v>4536</v>
      </c>
      <c r="B2507" s="0" t="s">
        <v>4537</v>
      </c>
    </row>
    <row r="2508" customFormat="false" ht="15" hidden="false" customHeight="true" outlineLevel="0" collapsed="false">
      <c r="A2508" s="7" t="s">
        <v>4538</v>
      </c>
      <c r="B2508" s="0" t="s">
        <v>4539</v>
      </c>
    </row>
    <row r="2509" customFormat="false" ht="15" hidden="false" customHeight="true" outlineLevel="0" collapsed="false">
      <c r="A2509" s="7" t="s">
        <v>4540</v>
      </c>
      <c r="B2509" s="0" t="s">
        <v>4541</v>
      </c>
    </row>
    <row r="2510" customFormat="false" ht="15" hidden="false" customHeight="true" outlineLevel="0" collapsed="false">
      <c r="A2510" s="7" t="s">
        <v>4542</v>
      </c>
      <c r="B2510" s="0" t="s">
        <v>4543</v>
      </c>
    </row>
    <row r="2511" customFormat="false" ht="15" hidden="false" customHeight="true" outlineLevel="0" collapsed="false">
      <c r="A2511" s="0" t="s">
        <v>4544</v>
      </c>
      <c r="B2511" s="0" t="s">
        <v>4545</v>
      </c>
    </row>
    <row r="2512" customFormat="false" ht="15" hidden="false" customHeight="true" outlineLevel="0" collapsed="false">
      <c r="A2512" s="0" t="s">
        <v>4546</v>
      </c>
      <c r="B2512" s="0" t="s">
        <v>4547</v>
      </c>
    </row>
    <row r="2513" customFormat="false" ht="15" hidden="false" customHeight="true" outlineLevel="0" collapsed="false">
      <c r="A2513" s="1" t="s">
        <v>4548</v>
      </c>
      <c r="B2513" s="0" t="s">
        <v>4549</v>
      </c>
    </row>
    <row r="2514" customFormat="false" ht="15" hidden="false" customHeight="true" outlineLevel="0" collapsed="false">
      <c r="A2514" s="0" t="s">
        <v>4550</v>
      </c>
      <c r="B2514" s="0" t="s">
        <v>4551</v>
      </c>
    </row>
    <row r="2515" customFormat="false" ht="15" hidden="false" customHeight="true" outlineLevel="0" collapsed="false">
      <c r="A2515" s="7" t="s">
        <v>4552</v>
      </c>
      <c r="B2515" s="0" t="s">
        <v>4553</v>
      </c>
    </row>
    <row r="2516" customFormat="false" ht="15" hidden="false" customHeight="true" outlineLevel="0" collapsed="false">
      <c r="A2516" s="0" t="s">
        <v>4554</v>
      </c>
      <c r="B2516" s="0" t="s">
        <v>4555</v>
      </c>
    </row>
    <row r="2517" customFormat="false" ht="15" hidden="false" customHeight="true" outlineLevel="0" collapsed="false">
      <c r="A2517" s="0" t="s">
        <v>4556</v>
      </c>
      <c r="B2517" s="0" t="s">
        <v>4557</v>
      </c>
    </row>
    <row r="2518" customFormat="false" ht="15" hidden="false" customHeight="true" outlineLevel="0" collapsed="false">
      <c r="A2518" s="0" t="s">
        <v>4558</v>
      </c>
      <c r="B2518" s="0" t="s">
        <v>4559</v>
      </c>
    </row>
    <row r="2519" customFormat="false" ht="15" hidden="false" customHeight="true" outlineLevel="0" collapsed="false">
      <c r="A2519" s="0" t="s">
        <v>4560</v>
      </c>
      <c r="B2519" s="0" t="s">
        <v>4561</v>
      </c>
    </row>
    <row r="2520" customFormat="false" ht="15" hidden="false" customHeight="true" outlineLevel="0" collapsed="false">
      <c r="A2520" s="7" t="s">
        <v>4562</v>
      </c>
      <c r="B2520" s="0" t="s">
        <v>4563</v>
      </c>
    </row>
    <row r="2521" customFormat="false" ht="15" hidden="false" customHeight="true" outlineLevel="0" collapsed="false">
      <c r="A2521" s="0" t="s">
        <v>4564</v>
      </c>
      <c r="B2521" s="0" t="s">
        <v>4565</v>
      </c>
    </row>
    <row r="2522" customFormat="false" ht="15" hidden="false" customHeight="true" outlineLevel="0" collapsed="false">
      <c r="A2522" s="0" t="s">
        <v>4566</v>
      </c>
      <c r="B2522" s="0" t="s">
        <v>4567</v>
      </c>
    </row>
    <row r="2523" customFormat="false" ht="15" hidden="false" customHeight="true" outlineLevel="0" collapsed="false">
      <c r="A2523" s="0" t="s">
        <v>4568</v>
      </c>
      <c r="B2523" s="0" t="s">
        <v>4569</v>
      </c>
    </row>
    <row r="2524" customFormat="false" ht="15" hidden="false" customHeight="true" outlineLevel="0" collapsed="false">
      <c r="A2524" s="7" t="s">
        <v>4570</v>
      </c>
      <c r="B2524" s="0" t="s">
        <v>4571</v>
      </c>
    </row>
    <row r="2525" customFormat="false" ht="15" hidden="false" customHeight="true" outlineLevel="0" collapsed="false">
      <c r="A2525" s="0" t="s">
        <v>4572</v>
      </c>
      <c r="B2525" s="0" t="s">
        <v>4573</v>
      </c>
    </row>
    <row r="2526" customFormat="false" ht="15" hidden="false" customHeight="true" outlineLevel="0" collapsed="false">
      <c r="A2526" s="0" t="s">
        <v>4574</v>
      </c>
      <c r="B2526" s="0" t="s">
        <v>4575</v>
      </c>
    </row>
    <row r="2527" customFormat="false" ht="15" hidden="false" customHeight="true" outlineLevel="0" collapsed="false">
      <c r="A2527" s="1" t="s">
        <v>4576</v>
      </c>
      <c r="B2527" s="0" t="s">
        <v>4549</v>
      </c>
    </row>
    <row r="2528" customFormat="false" ht="15" hidden="false" customHeight="true" outlineLevel="0" collapsed="false">
      <c r="A2528" s="1" t="s">
        <v>4577</v>
      </c>
      <c r="B2528" s="0" t="s">
        <v>4578</v>
      </c>
    </row>
    <row r="2529" customFormat="false" ht="15" hidden="false" customHeight="true" outlineLevel="0" collapsed="false">
      <c r="A2529" s="1" t="s">
        <v>4579</v>
      </c>
      <c r="B2529" s="0" t="s">
        <v>4580</v>
      </c>
    </row>
    <row r="2530" customFormat="false" ht="15" hidden="false" customHeight="true" outlineLevel="0" collapsed="false">
      <c r="A2530" s="7" t="s">
        <v>4581</v>
      </c>
      <c r="B2530" s="0" t="s">
        <v>4582</v>
      </c>
    </row>
    <row r="2531" customFormat="false" ht="15" hidden="false" customHeight="true" outlineLevel="0" collapsed="false">
      <c r="A2531" s="7" t="s">
        <v>4583</v>
      </c>
      <c r="B2531" s="0" t="s">
        <v>4584</v>
      </c>
    </row>
    <row r="2532" customFormat="false" ht="15" hidden="false" customHeight="true" outlineLevel="0" collapsed="false">
      <c r="A2532" s="7" t="s">
        <v>4585</v>
      </c>
      <c r="B2532" s="0" t="s">
        <v>4586</v>
      </c>
    </row>
    <row r="2533" customFormat="false" ht="15" hidden="false" customHeight="true" outlineLevel="0" collapsed="false">
      <c r="A2533" s="0" t="s">
        <v>4587</v>
      </c>
      <c r="B2533" s="0" t="s">
        <v>4588</v>
      </c>
    </row>
    <row r="2534" customFormat="false" ht="15" hidden="false" customHeight="true" outlineLevel="0" collapsed="false">
      <c r="A2534" s="7" t="s">
        <v>4589</v>
      </c>
      <c r="B2534" s="0" t="s">
        <v>4590</v>
      </c>
    </row>
    <row r="2535" customFormat="false" ht="15" hidden="false" customHeight="true" outlineLevel="0" collapsed="false">
      <c r="A2535" s="7" t="s">
        <v>4591</v>
      </c>
      <c r="B2535" s="0" t="s">
        <v>4592</v>
      </c>
    </row>
    <row r="2536" customFormat="false" ht="15" hidden="false" customHeight="true" outlineLevel="0" collapsed="false">
      <c r="A2536" s="0" t="s">
        <v>4593</v>
      </c>
      <c r="B2536" s="0" t="s">
        <v>4594</v>
      </c>
    </row>
    <row r="2537" customFormat="false" ht="15" hidden="false" customHeight="true" outlineLevel="0" collapsed="false">
      <c r="A2537" s="0" t="s">
        <v>4595</v>
      </c>
      <c r="B2537" s="0" t="s">
        <v>4596</v>
      </c>
    </row>
    <row r="2538" customFormat="false" ht="15" hidden="false" customHeight="true" outlineLevel="0" collapsed="false">
      <c r="A2538" s="0" t="s">
        <v>4595</v>
      </c>
      <c r="B2538" s="0" t="s">
        <v>4596</v>
      </c>
    </row>
    <row r="2539" customFormat="false" ht="15" hidden="false" customHeight="true" outlineLevel="0" collapsed="false">
      <c r="A2539" s="1" t="s">
        <v>4597</v>
      </c>
      <c r="B2539" s="0" t="s">
        <v>4598</v>
      </c>
    </row>
    <row r="2540" customFormat="false" ht="15" hidden="false" customHeight="true" outlineLevel="0" collapsed="false">
      <c r="A2540" s="1" t="s">
        <v>4599</v>
      </c>
      <c r="B2540" s="0" t="s">
        <v>4600</v>
      </c>
    </row>
    <row r="2541" customFormat="false" ht="15" hidden="false" customHeight="true" outlineLevel="0" collapsed="false">
      <c r="A2541" s="7" t="s">
        <v>4599</v>
      </c>
      <c r="B2541" s="0" t="s">
        <v>4600</v>
      </c>
    </row>
    <row r="2542" customFormat="false" ht="15" hidden="false" customHeight="true" outlineLevel="0" collapsed="false">
      <c r="A2542" s="7" t="s">
        <v>4601</v>
      </c>
      <c r="B2542" s="0" t="s">
        <v>4602</v>
      </c>
    </row>
    <row r="2543" customFormat="false" ht="15" hidden="false" customHeight="true" outlineLevel="0" collapsed="false">
      <c r="A2543" s="7" t="s">
        <v>4603</v>
      </c>
      <c r="B2543" s="0" t="s">
        <v>4604</v>
      </c>
    </row>
    <row r="2544" customFormat="false" ht="15" hidden="false" customHeight="true" outlineLevel="0" collapsed="false">
      <c r="A2544" s="1" t="s">
        <v>4605</v>
      </c>
      <c r="B2544" s="0" t="s">
        <v>4606</v>
      </c>
    </row>
    <row r="2545" customFormat="false" ht="15" hidden="false" customHeight="true" outlineLevel="0" collapsed="false">
      <c r="A2545" s="1" t="s">
        <v>4607</v>
      </c>
      <c r="B2545" s="0" t="s">
        <v>4608</v>
      </c>
    </row>
    <row r="2546" customFormat="false" ht="15" hidden="false" customHeight="true" outlineLevel="0" collapsed="false">
      <c r="A2546" s="1" t="s">
        <v>4609</v>
      </c>
      <c r="B2546" s="0" t="s">
        <v>4606</v>
      </c>
    </row>
    <row r="2547" customFormat="false" ht="15" hidden="false" customHeight="true" outlineLevel="0" collapsed="false">
      <c r="A2547" s="1" t="s">
        <v>4610</v>
      </c>
      <c r="B2547" s="0" t="s">
        <v>4606</v>
      </c>
    </row>
    <row r="2548" customFormat="false" ht="15" hidden="false" customHeight="true" outlineLevel="0" collapsed="false">
      <c r="A2548" s="7" t="s">
        <v>4611</v>
      </c>
      <c r="B2548" s="0" t="s">
        <v>4612</v>
      </c>
    </row>
    <row r="2549" customFormat="false" ht="15" hidden="false" customHeight="true" outlineLevel="0" collapsed="false">
      <c r="A2549" s="0" t="s">
        <v>4613</v>
      </c>
      <c r="B2549" s="0" t="s">
        <v>4614</v>
      </c>
    </row>
    <row r="2550" customFormat="false" ht="15" hidden="false" customHeight="true" outlineLevel="0" collapsed="false">
      <c r="A2550" s="0" t="s">
        <v>4613</v>
      </c>
      <c r="B2550" s="0" t="s">
        <v>4614</v>
      </c>
    </row>
    <row r="2551" customFormat="false" ht="15" hidden="false" customHeight="true" outlineLevel="0" collapsed="false">
      <c r="A2551" s="0" t="s">
        <v>4615</v>
      </c>
      <c r="B2551" s="0" t="s">
        <v>4616</v>
      </c>
    </row>
    <row r="2552" customFormat="false" ht="15" hidden="false" customHeight="true" outlineLevel="0" collapsed="false">
      <c r="A2552" s="7" t="s">
        <v>4617</v>
      </c>
      <c r="B2552" s="0" t="s">
        <v>4618</v>
      </c>
    </row>
    <row r="2553" customFormat="false" ht="15" hidden="false" customHeight="true" outlineLevel="0" collapsed="false">
      <c r="A2553" s="0" t="s">
        <v>4619</v>
      </c>
      <c r="B2553" s="0" t="s">
        <v>4620</v>
      </c>
    </row>
    <row r="2554" customFormat="false" ht="15" hidden="false" customHeight="true" outlineLevel="0" collapsed="false">
      <c r="A2554" s="0" t="s">
        <v>4621</v>
      </c>
      <c r="B2554" s="0" t="s">
        <v>4622</v>
      </c>
    </row>
    <row r="2555" customFormat="false" ht="15" hidden="false" customHeight="true" outlineLevel="0" collapsed="false">
      <c r="A2555" s="0" t="s">
        <v>4623</v>
      </c>
      <c r="B2555" s="0" t="s">
        <v>4624</v>
      </c>
    </row>
    <row r="2556" customFormat="false" ht="15" hidden="false" customHeight="true" outlineLevel="0" collapsed="false">
      <c r="A2556" s="0" t="s">
        <v>4621</v>
      </c>
      <c r="B2556" s="0" t="s">
        <v>4624</v>
      </c>
    </row>
    <row r="2557" customFormat="false" ht="15" hidden="false" customHeight="true" outlineLevel="0" collapsed="false">
      <c r="A2557" s="0" t="s">
        <v>4625</v>
      </c>
      <c r="B2557" s="0" t="s">
        <v>4626</v>
      </c>
    </row>
    <row r="2558" customFormat="false" ht="15" hidden="false" customHeight="true" outlineLevel="0" collapsed="false">
      <c r="A2558" s="7" t="s">
        <v>4627</v>
      </c>
      <c r="B2558" s="0" t="s">
        <v>4628</v>
      </c>
    </row>
    <row r="2559" customFormat="false" ht="15" hidden="false" customHeight="true" outlineLevel="0" collapsed="false">
      <c r="A2559" s="7" t="s">
        <v>4629</v>
      </c>
      <c r="B2559" s="0" t="s">
        <v>4630</v>
      </c>
    </row>
    <row r="2560" customFormat="false" ht="15" hidden="false" customHeight="true" outlineLevel="0" collapsed="false">
      <c r="A2560" s="7" t="s">
        <v>4631</v>
      </c>
      <c r="B2560" s="0" t="s">
        <v>4632</v>
      </c>
    </row>
    <row r="2561" customFormat="false" ht="15" hidden="false" customHeight="true" outlineLevel="0" collapsed="false">
      <c r="A2561" s="7" t="s">
        <v>4633</v>
      </c>
      <c r="B2561" s="0" t="s">
        <v>4634</v>
      </c>
    </row>
    <row r="2562" customFormat="false" ht="15" hidden="false" customHeight="true" outlineLevel="0" collapsed="false">
      <c r="A2562" s="0" t="s">
        <v>4635</v>
      </c>
      <c r="B2562" s="0" t="s">
        <v>4636</v>
      </c>
    </row>
    <row r="2563" customFormat="false" ht="15" hidden="false" customHeight="true" outlineLevel="0" collapsed="false">
      <c r="A2563" s="0" t="s">
        <v>4637</v>
      </c>
      <c r="B2563" s="0" t="s">
        <v>4638</v>
      </c>
    </row>
    <row r="2564" customFormat="false" ht="15" hidden="false" customHeight="true" outlineLevel="0" collapsed="false">
      <c r="A2564" s="7" t="s">
        <v>4639</v>
      </c>
      <c r="B2564" s="0" t="s">
        <v>4640</v>
      </c>
    </row>
    <row r="2565" customFormat="false" ht="15" hidden="false" customHeight="true" outlineLevel="0" collapsed="false">
      <c r="A2565" s="0" t="s">
        <v>4641</v>
      </c>
      <c r="B2565" s="0" t="s">
        <v>4642</v>
      </c>
    </row>
    <row r="2566" customFormat="false" ht="15" hidden="false" customHeight="true" outlineLevel="0" collapsed="false">
      <c r="A2566" s="0" t="s">
        <v>4643</v>
      </c>
      <c r="B2566" s="0" t="s">
        <v>4644</v>
      </c>
    </row>
    <row r="2567" customFormat="false" ht="15" hidden="false" customHeight="true" outlineLevel="0" collapsed="false">
      <c r="A2567" s="7" t="s">
        <v>4645</v>
      </c>
      <c r="B2567" s="0" t="s">
        <v>4646</v>
      </c>
    </row>
    <row r="2568" customFormat="false" ht="15" hidden="false" customHeight="true" outlineLevel="0" collapsed="false">
      <c r="A2568" s="7" t="s">
        <v>4647</v>
      </c>
      <c r="B2568" s="0" t="s">
        <v>4648</v>
      </c>
    </row>
    <row r="2569" customFormat="false" ht="15" hidden="false" customHeight="true" outlineLevel="0" collapsed="false">
      <c r="A2569" s="0" t="s">
        <v>4649</v>
      </c>
      <c r="B2569" s="0" t="s">
        <v>4650</v>
      </c>
    </row>
    <row r="2570" customFormat="false" ht="15" hidden="false" customHeight="true" outlineLevel="0" collapsed="false">
      <c r="A2570" s="7" t="s">
        <v>4651</v>
      </c>
      <c r="B2570" s="0" t="s">
        <v>4652</v>
      </c>
    </row>
    <row r="2571" customFormat="false" ht="15" hidden="false" customHeight="true" outlineLevel="0" collapsed="false">
      <c r="A2571" s="7" t="s">
        <v>4653</v>
      </c>
      <c r="B2571" s="0" t="s">
        <v>4654</v>
      </c>
    </row>
    <row r="2572" customFormat="false" ht="15" hidden="false" customHeight="true" outlineLevel="0" collapsed="false">
      <c r="A2572" s="7" t="s">
        <v>4655</v>
      </c>
      <c r="B2572" s="0" t="s">
        <v>4656</v>
      </c>
    </row>
    <row r="2573" customFormat="false" ht="15" hidden="false" customHeight="true" outlineLevel="0" collapsed="false">
      <c r="A2573" s="7" t="s">
        <v>4657</v>
      </c>
      <c r="B2573" s="0" t="s">
        <v>4658</v>
      </c>
    </row>
    <row r="2574" customFormat="false" ht="15" hidden="false" customHeight="true" outlineLevel="0" collapsed="false">
      <c r="A2574" s="7" t="s">
        <v>4659</v>
      </c>
      <c r="B2574" s="0" t="s">
        <v>4660</v>
      </c>
    </row>
    <row r="2575" customFormat="false" ht="15" hidden="false" customHeight="true" outlineLevel="0" collapsed="false">
      <c r="A2575" s="7" t="s">
        <v>4661</v>
      </c>
      <c r="B2575" s="0" t="s">
        <v>4662</v>
      </c>
    </row>
    <row r="2576" customFormat="false" ht="15" hidden="false" customHeight="true" outlineLevel="0" collapsed="false">
      <c r="A2576" s="7" t="s">
        <v>4663</v>
      </c>
      <c r="B2576" s="0" t="s">
        <v>4664</v>
      </c>
    </row>
    <row r="2577" customFormat="false" ht="15" hidden="false" customHeight="true" outlineLevel="0" collapsed="false">
      <c r="A2577" s="5" t="s">
        <v>4665</v>
      </c>
      <c r="B2577" s="0" t="s">
        <v>4666</v>
      </c>
    </row>
    <row r="2578" customFormat="false" ht="15" hidden="false" customHeight="true" outlineLevel="0" collapsed="false">
      <c r="A2578" s="0" t="s">
        <v>4667</v>
      </c>
      <c r="B2578" s="0" t="s">
        <v>4668</v>
      </c>
    </row>
    <row r="2579" customFormat="false" ht="15" hidden="false" customHeight="true" outlineLevel="0" collapsed="false">
      <c r="A2579" s="1" t="s">
        <v>4669</v>
      </c>
      <c r="B2579" s="0" t="s">
        <v>4670</v>
      </c>
    </row>
    <row r="2580" customFormat="false" ht="15" hidden="false" customHeight="true" outlineLevel="0" collapsed="false">
      <c r="A2580" s="0" t="s">
        <v>4671</v>
      </c>
      <c r="B2580" s="0" t="s">
        <v>4672</v>
      </c>
    </row>
    <row r="2581" customFormat="false" ht="15" hidden="false" customHeight="true" outlineLevel="0" collapsed="false">
      <c r="A2581" s="0" t="s">
        <v>4673</v>
      </c>
      <c r="B2581" s="0" t="s">
        <v>4674</v>
      </c>
    </row>
    <row r="2582" customFormat="false" ht="15" hidden="false" customHeight="true" outlineLevel="0" collapsed="false">
      <c r="A2582" s="1" t="s">
        <v>4675</v>
      </c>
      <c r="B2582" s="0" t="s">
        <v>4676</v>
      </c>
    </row>
    <row r="2583" customFormat="false" ht="15" hidden="false" customHeight="true" outlineLevel="0" collapsed="false">
      <c r="A2583" s="1" t="s">
        <v>4675</v>
      </c>
      <c r="B2583" s="0" t="s">
        <v>4676</v>
      </c>
    </row>
    <row r="2584" customFormat="false" ht="15" hidden="false" customHeight="true" outlineLevel="0" collapsed="false">
      <c r="A2584" s="1" t="s">
        <v>4677</v>
      </c>
      <c r="B2584" s="0" t="s">
        <v>4678</v>
      </c>
    </row>
    <row r="2585" customFormat="false" ht="15" hidden="false" customHeight="true" outlineLevel="0" collapsed="false">
      <c r="A2585" s="1" t="s">
        <v>4677</v>
      </c>
      <c r="B2585" s="0" t="s">
        <v>4678</v>
      </c>
    </row>
    <row r="2586" customFormat="false" ht="15" hidden="false" customHeight="true" outlineLevel="0" collapsed="false">
      <c r="A2586" s="0" t="s">
        <v>4679</v>
      </c>
      <c r="B2586" s="0" t="s">
        <v>4680</v>
      </c>
    </row>
    <row r="2587" customFormat="false" ht="15" hidden="false" customHeight="true" outlineLevel="0" collapsed="false">
      <c r="A2587" s="0" t="s">
        <v>4681</v>
      </c>
      <c r="B2587" s="0" t="s">
        <v>4682</v>
      </c>
    </row>
    <row r="2588" customFormat="false" ht="15" hidden="false" customHeight="true" outlineLevel="0" collapsed="false">
      <c r="A2588" s="1" t="s">
        <v>4683</v>
      </c>
      <c r="B2588" s="0" t="s">
        <v>4680</v>
      </c>
    </row>
    <row r="2589" customFormat="false" ht="15" hidden="false" customHeight="true" outlineLevel="0" collapsed="false">
      <c r="A2589" s="1" t="s">
        <v>4684</v>
      </c>
      <c r="B2589" s="0" t="s">
        <v>4685</v>
      </c>
    </row>
    <row r="2590" customFormat="false" ht="15" hidden="false" customHeight="true" outlineLevel="0" collapsed="false">
      <c r="A2590" s="0" t="s">
        <v>4678</v>
      </c>
      <c r="B2590" s="0" t="s">
        <v>4686</v>
      </c>
    </row>
    <row r="2591" customFormat="false" ht="15" hidden="false" customHeight="true" outlineLevel="0" collapsed="false">
      <c r="A2591" s="0" t="s">
        <v>4687</v>
      </c>
      <c r="B2591" s="0" t="s">
        <v>4672</v>
      </c>
    </row>
    <row r="2592" customFormat="false" ht="15" hidden="false" customHeight="true" outlineLevel="0" collapsed="false">
      <c r="A2592" s="1" t="s">
        <v>4688</v>
      </c>
      <c r="B2592" s="0" t="s">
        <v>4689</v>
      </c>
    </row>
    <row r="2593" customFormat="false" ht="15" hidden="false" customHeight="true" outlineLevel="0" collapsed="false">
      <c r="A2593" s="1" t="s">
        <v>4690</v>
      </c>
      <c r="B2593" s="0" t="s">
        <v>4691</v>
      </c>
    </row>
    <row r="2594" customFormat="false" ht="15" hidden="false" customHeight="true" outlineLevel="0" collapsed="false">
      <c r="A2594" s="1" t="s">
        <v>4692</v>
      </c>
      <c r="B2594" s="0" t="s">
        <v>4680</v>
      </c>
    </row>
    <row r="2595" customFormat="false" ht="15" hidden="false" customHeight="true" outlineLevel="0" collapsed="false">
      <c r="A2595" s="1" t="s">
        <v>4693</v>
      </c>
      <c r="B2595" s="0" t="s">
        <v>4680</v>
      </c>
    </row>
    <row r="2596" customFormat="false" ht="15" hidden="false" customHeight="true" outlineLevel="0" collapsed="false">
      <c r="A2596" s="0" t="s">
        <v>4694</v>
      </c>
      <c r="B2596" s="0" t="s">
        <v>4695</v>
      </c>
    </row>
    <row r="2597" customFormat="false" ht="15" hidden="false" customHeight="true" outlineLevel="0" collapsed="false">
      <c r="A2597" s="1" t="s">
        <v>4680</v>
      </c>
      <c r="B2597" s="0" t="s">
        <v>4680</v>
      </c>
    </row>
    <row r="2598" customFormat="false" ht="15" hidden="false" customHeight="true" outlineLevel="0" collapsed="false">
      <c r="A2598" s="0" t="s">
        <v>4696</v>
      </c>
      <c r="B2598" s="0" t="s">
        <v>4697</v>
      </c>
    </row>
    <row r="2599" customFormat="false" ht="15" hidden="false" customHeight="true" outlineLevel="0" collapsed="false">
      <c r="A2599" s="0" t="s">
        <v>4696</v>
      </c>
      <c r="B2599" s="0" t="s">
        <v>4697</v>
      </c>
    </row>
    <row r="2600" customFormat="false" ht="15" hidden="false" customHeight="true" outlineLevel="0" collapsed="false">
      <c r="A2600" s="0" t="s">
        <v>4698</v>
      </c>
      <c r="B2600" s="0" t="s">
        <v>4680</v>
      </c>
    </row>
    <row r="2601" customFormat="false" ht="15" hidden="false" customHeight="true" outlineLevel="0" collapsed="false">
      <c r="A2601" s="1" t="s">
        <v>4699</v>
      </c>
      <c r="B2601" s="0" t="s">
        <v>4680</v>
      </c>
    </row>
    <row r="2602" customFormat="false" ht="15" hidden="false" customHeight="true" outlineLevel="0" collapsed="false">
      <c r="A2602" s="1" t="s">
        <v>4700</v>
      </c>
      <c r="B2602" s="0" t="s">
        <v>4680</v>
      </c>
    </row>
    <row r="2603" customFormat="false" ht="15" hidden="false" customHeight="true" outlineLevel="0" collapsed="false">
      <c r="A2603" s="0" t="s">
        <v>4701</v>
      </c>
      <c r="B2603" s="0" t="s">
        <v>4702</v>
      </c>
    </row>
    <row r="2604" customFormat="false" ht="15" hidden="false" customHeight="true" outlineLevel="0" collapsed="false">
      <c r="A2604" s="0" t="s">
        <v>4703</v>
      </c>
      <c r="B2604" s="0" t="s">
        <v>4680</v>
      </c>
    </row>
    <row r="2605" customFormat="false" ht="15" hidden="false" customHeight="true" outlineLevel="0" collapsed="false">
      <c r="A2605" s="0" t="s">
        <v>4704</v>
      </c>
      <c r="B2605" s="0" t="s">
        <v>4680</v>
      </c>
    </row>
    <row r="2606" customFormat="false" ht="15" hidden="false" customHeight="true" outlineLevel="0" collapsed="false">
      <c r="A2606" s="0" t="s">
        <v>4705</v>
      </c>
      <c r="B2606" s="0" t="s">
        <v>4706</v>
      </c>
    </row>
    <row r="2607" customFormat="false" ht="15" hidden="false" customHeight="true" outlineLevel="0" collapsed="false">
      <c r="A2607" s="0" t="s">
        <v>4705</v>
      </c>
      <c r="B2607" s="0" t="s">
        <v>4706</v>
      </c>
    </row>
    <row r="2608" customFormat="false" ht="15" hidden="false" customHeight="true" outlineLevel="0" collapsed="false">
      <c r="A2608" s="0" t="s">
        <v>4707</v>
      </c>
      <c r="B2608" s="0" t="s">
        <v>4708</v>
      </c>
    </row>
    <row r="2609" customFormat="false" ht="15" hidden="false" customHeight="true" outlineLevel="0" collapsed="false">
      <c r="A2609" s="0" t="s">
        <v>4709</v>
      </c>
      <c r="B2609" s="0" t="s">
        <v>4710</v>
      </c>
    </row>
    <row r="2610" customFormat="false" ht="15" hidden="false" customHeight="true" outlineLevel="0" collapsed="false">
      <c r="A2610" s="0" t="s">
        <v>4711</v>
      </c>
      <c r="B2610" s="0" t="s">
        <v>4712</v>
      </c>
    </row>
    <row r="2611" customFormat="false" ht="15" hidden="false" customHeight="true" outlineLevel="0" collapsed="false">
      <c r="A2611" s="0" t="s">
        <v>4713</v>
      </c>
      <c r="B2611" s="0" t="s">
        <v>4714</v>
      </c>
    </row>
    <row r="2612" customFormat="false" ht="15" hidden="false" customHeight="true" outlineLevel="0" collapsed="false">
      <c r="A2612" s="0" t="s">
        <v>4715</v>
      </c>
      <c r="B2612" s="0" t="s">
        <v>4716</v>
      </c>
    </row>
    <row r="2613" customFormat="false" ht="15" hidden="false" customHeight="true" outlineLevel="0" collapsed="false">
      <c r="A2613" s="0" t="s">
        <v>4717</v>
      </c>
      <c r="B2613" s="0" t="s">
        <v>4718</v>
      </c>
    </row>
    <row r="2614" customFormat="false" ht="15" hidden="false" customHeight="true" outlineLevel="0" collapsed="false">
      <c r="A2614" s="0" t="s">
        <v>4719</v>
      </c>
      <c r="B2614" s="0" t="s">
        <v>4720</v>
      </c>
    </row>
    <row r="2615" customFormat="false" ht="15" hidden="false" customHeight="true" outlineLevel="0" collapsed="false">
      <c r="A2615" s="0" t="s">
        <v>4721</v>
      </c>
      <c r="B2615" s="0" t="s">
        <v>4722</v>
      </c>
    </row>
    <row r="2616" customFormat="false" ht="15" hidden="false" customHeight="true" outlineLevel="0" collapsed="false">
      <c r="A2616" s="0" t="s">
        <v>4723</v>
      </c>
      <c r="B2616" s="0" t="s">
        <v>4724</v>
      </c>
    </row>
    <row r="2617" customFormat="false" ht="15" hidden="false" customHeight="true" outlineLevel="0" collapsed="false">
      <c r="A2617" s="7" t="s">
        <v>4725</v>
      </c>
      <c r="B2617" s="0" t="s">
        <v>4726</v>
      </c>
    </row>
    <row r="2618" customFormat="false" ht="15" hidden="false" customHeight="true" outlineLevel="0" collapsed="false">
      <c r="A2618" s="1" t="s">
        <v>4727</v>
      </c>
      <c r="B2618" s="0" t="s">
        <v>4728</v>
      </c>
    </row>
    <row r="2619" customFormat="false" ht="15" hidden="false" customHeight="true" outlineLevel="0" collapsed="false">
      <c r="A2619" s="1" t="s">
        <v>4729</v>
      </c>
      <c r="B2619" s="0" t="s">
        <v>4730</v>
      </c>
    </row>
    <row r="2620" customFormat="false" ht="15" hidden="false" customHeight="true" outlineLevel="0" collapsed="false">
      <c r="A2620" s="0" t="s">
        <v>4731</v>
      </c>
      <c r="B2620" s="0" t="s">
        <v>4732</v>
      </c>
    </row>
    <row r="2621" customFormat="false" ht="15" hidden="false" customHeight="true" outlineLevel="0" collapsed="false">
      <c r="A2621" s="0" t="s">
        <v>4733</v>
      </c>
      <c r="B2621" s="0" t="s">
        <v>4734</v>
      </c>
    </row>
    <row r="2622" customFormat="false" ht="15" hidden="false" customHeight="true" outlineLevel="0" collapsed="false">
      <c r="A2622" s="0" t="s">
        <v>4735</v>
      </c>
      <c r="B2622" s="0" t="s">
        <v>4734</v>
      </c>
    </row>
    <row r="2623" customFormat="false" ht="15" hidden="false" customHeight="true" outlineLevel="0" collapsed="false">
      <c r="A2623" s="0" t="s">
        <v>4736</v>
      </c>
      <c r="B2623" s="0" t="s">
        <v>4737</v>
      </c>
    </row>
    <row r="2624" customFormat="false" ht="15" hidden="false" customHeight="true" outlineLevel="0" collapsed="false">
      <c r="A2624" s="0" t="s">
        <v>4738</v>
      </c>
      <c r="B2624" s="0" t="s">
        <v>4739</v>
      </c>
    </row>
    <row r="2625" customFormat="false" ht="15" hidden="false" customHeight="true" outlineLevel="0" collapsed="false">
      <c r="A2625" s="0" t="s">
        <v>4740</v>
      </c>
      <c r="B2625" s="0" t="s">
        <v>4740</v>
      </c>
    </row>
    <row r="2626" customFormat="false" ht="15" hidden="false" customHeight="true" outlineLevel="0" collapsed="false">
      <c r="A2626" s="1" t="s">
        <v>4741</v>
      </c>
      <c r="B2626" s="0" t="s">
        <v>4742</v>
      </c>
    </row>
    <row r="2627" customFormat="false" ht="15" hidden="false" customHeight="true" outlineLevel="0" collapsed="false">
      <c r="A2627" s="7" t="s">
        <v>4743</v>
      </c>
      <c r="B2627" s="0" t="s">
        <v>4744</v>
      </c>
    </row>
    <row r="2628" customFormat="false" ht="15" hidden="false" customHeight="true" outlineLevel="0" collapsed="false">
      <c r="A2628" s="1" t="s">
        <v>4745</v>
      </c>
      <c r="B2628" s="0" t="s">
        <v>4746</v>
      </c>
    </row>
    <row r="2629" customFormat="false" ht="15" hidden="false" customHeight="true" outlineLevel="0" collapsed="false">
      <c r="A2629" s="0" t="s">
        <v>4747</v>
      </c>
      <c r="B2629" s="0" t="s">
        <v>4748</v>
      </c>
    </row>
    <row r="2630" customFormat="false" ht="15" hidden="false" customHeight="true" outlineLevel="0" collapsed="false">
      <c r="A2630" s="0" t="s">
        <v>4749</v>
      </c>
      <c r="B2630" s="0" t="s">
        <v>4750</v>
      </c>
    </row>
    <row r="2631" customFormat="false" ht="15" hidden="false" customHeight="true" outlineLevel="0" collapsed="false">
      <c r="A2631" s="0" t="s">
        <v>4751</v>
      </c>
      <c r="B2631" s="0" t="s">
        <v>4752</v>
      </c>
    </row>
    <row r="2632" customFormat="false" ht="15" hidden="false" customHeight="true" outlineLevel="0" collapsed="false">
      <c r="A2632" s="7" t="s">
        <v>4753</v>
      </c>
      <c r="B2632" s="0" t="s">
        <v>4754</v>
      </c>
    </row>
    <row r="2633" customFormat="false" ht="15" hidden="false" customHeight="true" outlineLevel="0" collapsed="false">
      <c r="A2633" s="0" t="s">
        <v>4755</v>
      </c>
      <c r="B2633" s="0" t="s">
        <v>4756</v>
      </c>
    </row>
    <row r="2634" customFormat="false" ht="15" hidden="false" customHeight="true" outlineLevel="0" collapsed="false">
      <c r="A2634" s="7" t="s">
        <v>4757</v>
      </c>
      <c r="B2634" s="0" t="s">
        <v>4758</v>
      </c>
    </row>
    <row r="2635" customFormat="false" ht="15" hidden="false" customHeight="true" outlineLevel="0" collapsed="false">
      <c r="A2635" s="7" t="s">
        <v>4759</v>
      </c>
      <c r="B2635" s="0" t="s">
        <v>4760</v>
      </c>
    </row>
    <row r="2636" customFormat="false" ht="15" hidden="false" customHeight="true" outlineLevel="0" collapsed="false">
      <c r="A2636" s="7" t="s">
        <v>4761</v>
      </c>
      <c r="B2636" s="0" t="s">
        <v>4762</v>
      </c>
    </row>
    <row r="2637" customFormat="false" ht="15" hidden="false" customHeight="true" outlineLevel="0" collapsed="false">
      <c r="A2637" s="0" t="s">
        <v>4763</v>
      </c>
      <c r="B2637" s="0" t="s">
        <v>4764</v>
      </c>
    </row>
    <row r="2638" customFormat="false" ht="15" hidden="false" customHeight="true" outlineLevel="0" collapsed="false">
      <c r="A2638" s="0" t="s">
        <v>4765</v>
      </c>
      <c r="B2638" s="0" t="s">
        <v>4766</v>
      </c>
    </row>
    <row r="2639" customFormat="false" ht="15" hidden="false" customHeight="true" outlineLevel="0" collapsed="false">
      <c r="A2639" s="7" t="s">
        <v>4767</v>
      </c>
      <c r="B2639" s="0" t="s">
        <v>4768</v>
      </c>
    </row>
    <row r="2640" customFormat="false" ht="15" hidden="false" customHeight="true" outlineLevel="0" collapsed="false">
      <c r="A2640" s="1" t="s">
        <v>4769</v>
      </c>
      <c r="B2640" s="0" t="s">
        <v>4770</v>
      </c>
    </row>
    <row r="2641" customFormat="false" ht="15" hidden="false" customHeight="true" outlineLevel="0" collapsed="false">
      <c r="A2641" s="1" t="s">
        <v>4771</v>
      </c>
      <c r="B2641" s="0" t="s">
        <v>4772</v>
      </c>
    </row>
    <row r="2642" customFormat="false" ht="15" hidden="false" customHeight="true" outlineLevel="0" collapsed="false">
      <c r="A2642" s="1" t="s">
        <v>4773</v>
      </c>
      <c r="B2642" s="0" t="s">
        <v>4774</v>
      </c>
    </row>
    <row r="2643" customFormat="false" ht="15" hidden="false" customHeight="true" outlineLevel="0" collapsed="false">
      <c r="A2643" s="1" t="s">
        <v>4775</v>
      </c>
      <c r="B2643" s="0" t="s">
        <v>4776</v>
      </c>
    </row>
    <row r="2644" customFormat="false" ht="15" hidden="false" customHeight="true" outlineLevel="0" collapsed="false">
      <c r="A2644" s="0" t="s">
        <v>4777</v>
      </c>
      <c r="B2644" s="0" t="s">
        <v>4778</v>
      </c>
    </row>
    <row r="2645" customFormat="false" ht="15" hidden="false" customHeight="true" outlineLevel="0" collapsed="false">
      <c r="A2645" s="1" t="s">
        <v>4779</v>
      </c>
      <c r="B2645" s="0" t="s">
        <v>4746</v>
      </c>
    </row>
    <row r="2646" customFormat="false" ht="15" hidden="false" customHeight="true" outlineLevel="0" collapsed="false">
      <c r="A2646" s="0" t="s">
        <v>4780</v>
      </c>
      <c r="B2646" s="0" t="s">
        <v>4781</v>
      </c>
    </row>
    <row r="2647" customFormat="false" ht="15" hidden="false" customHeight="true" outlineLevel="0" collapsed="false">
      <c r="A2647" s="7" t="s">
        <v>4782</v>
      </c>
      <c r="B2647" s="0" t="s">
        <v>4783</v>
      </c>
    </row>
    <row r="2648" customFormat="false" ht="15" hidden="false" customHeight="true" outlineLevel="0" collapsed="false">
      <c r="A2648" s="1" t="s">
        <v>4784</v>
      </c>
      <c r="B2648" s="0" t="s">
        <v>4785</v>
      </c>
    </row>
    <row r="2649" customFormat="false" ht="15" hidden="false" customHeight="true" outlineLevel="0" collapsed="false">
      <c r="A2649" s="7" t="s">
        <v>4786</v>
      </c>
      <c r="B2649" s="0" t="s">
        <v>4787</v>
      </c>
    </row>
    <row r="2650" customFormat="false" ht="15" hidden="false" customHeight="true" outlineLevel="0" collapsed="false">
      <c r="A2650" s="7" t="s">
        <v>4788</v>
      </c>
      <c r="B2650" s="0" t="s">
        <v>4789</v>
      </c>
    </row>
    <row r="2651" customFormat="false" ht="15" hidden="false" customHeight="true" outlineLevel="0" collapsed="false">
      <c r="A2651" s="7" t="s">
        <v>4790</v>
      </c>
      <c r="B2651" s="0" t="s">
        <v>4791</v>
      </c>
    </row>
    <row r="2652" customFormat="false" ht="15" hidden="false" customHeight="true" outlineLevel="0" collapsed="false">
      <c r="A2652" s="7" t="s">
        <v>4792</v>
      </c>
      <c r="B2652" s="0" t="s">
        <v>4793</v>
      </c>
    </row>
    <row r="2653" customFormat="false" ht="15" hidden="false" customHeight="true" outlineLevel="0" collapsed="false">
      <c r="A2653" s="1" t="s">
        <v>4794</v>
      </c>
      <c r="B2653" s="0" t="s">
        <v>4795</v>
      </c>
    </row>
    <row r="2654" customFormat="false" ht="15" hidden="false" customHeight="true" outlineLevel="0" collapsed="false">
      <c r="A2654" s="7" t="s">
        <v>4796</v>
      </c>
      <c r="B2654" s="0" t="s">
        <v>4797</v>
      </c>
    </row>
    <row r="2655" customFormat="false" ht="15" hidden="false" customHeight="true" outlineLevel="0" collapsed="false">
      <c r="A2655" s="0" t="s">
        <v>4798</v>
      </c>
      <c r="B2655" s="0" t="s">
        <v>4799</v>
      </c>
    </row>
    <row r="2656" customFormat="false" ht="15" hidden="false" customHeight="true" outlineLevel="0" collapsed="false">
      <c r="A2656" s="0" t="s">
        <v>4800</v>
      </c>
      <c r="B2656" s="0" t="s">
        <v>4801</v>
      </c>
    </row>
    <row r="2657" customFormat="false" ht="15" hidden="false" customHeight="true" outlineLevel="0" collapsed="false">
      <c r="A2657" s="0" t="s">
        <v>4802</v>
      </c>
      <c r="B2657" s="0" t="s">
        <v>4803</v>
      </c>
    </row>
    <row r="2658" customFormat="false" ht="15" hidden="false" customHeight="true" outlineLevel="0" collapsed="false">
      <c r="A2658" s="0" t="s">
        <v>4804</v>
      </c>
      <c r="B2658" s="0" t="s">
        <v>4805</v>
      </c>
    </row>
    <row r="2659" customFormat="false" ht="15" hidden="false" customHeight="true" outlineLevel="0" collapsed="false">
      <c r="A2659" s="0" t="s">
        <v>4806</v>
      </c>
      <c r="B2659" s="0" t="s">
        <v>4807</v>
      </c>
    </row>
    <row r="2660" customFormat="false" ht="15" hidden="false" customHeight="true" outlineLevel="0" collapsed="false">
      <c r="A2660" s="0" t="s">
        <v>4806</v>
      </c>
      <c r="B2660" s="0" t="s">
        <v>4807</v>
      </c>
    </row>
    <row r="2661" customFormat="false" ht="15" hidden="false" customHeight="true" outlineLevel="0" collapsed="false">
      <c r="A2661" s="7" t="s">
        <v>4808</v>
      </c>
      <c r="B2661" s="0" t="s">
        <v>4809</v>
      </c>
    </row>
    <row r="2662" customFormat="false" ht="15" hidden="false" customHeight="true" outlineLevel="0" collapsed="false">
      <c r="A2662" s="7" t="s">
        <v>4810</v>
      </c>
      <c r="B2662" s="0" t="s">
        <v>4807</v>
      </c>
    </row>
    <row r="2663" customFormat="false" ht="15" hidden="false" customHeight="true" outlineLevel="0" collapsed="false">
      <c r="A2663" s="0" t="s">
        <v>4811</v>
      </c>
      <c r="B2663" s="0" t="s">
        <v>4807</v>
      </c>
    </row>
    <row r="2664" customFormat="false" ht="15" hidden="false" customHeight="true" outlineLevel="0" collapsed="false">
      <c r="A2664" s="1" t="s">
        <v>4812</v>
      </c>
      <c r="B2664" s="0" t="s">
        <v>4813</v>
      </c>
    </row>
    <row r="2665" customFormat="false" ht="15" hidden="false" customHeight="true" outlineLevel="0" collapsed="false">
      <c r="A2665" s="0" t="s">
        <v>4814</v>
      </c>
      <c r="B2665" s="0" t="s">
        <v>4815</v>
      </c>
    </row>
    <row r="2666" customFormat="false" ht="15" hidden="false" customHeight="true" outlineLevel="0" collapsed="false">
      <c r="A2666" s="0" t="s">
        <v>4816</v>
      </c>
      <c r="B2666" s="0" t="s">
        <v>4817</v>
      </c>
    </row>
    <row r="2667" customFormat="false" ht="15" hidden="false" customHeight="true" outlineLevel="0" collapsed="false">
      <c r="A2667" s="7" t="s">
        <v>4818</v>
      </c>
      <c r="B2667" s="0" t="s">
        <v>4819</v>
      </c>
    </row>
    <row r="2668" customFormat="false" ht="15" hidden="false" customHeight="true" outlineLevel="0" collapsed="false">
      <c r="A2668" s="1" t="s">
        <v>4820</v>
      </c>
      <c r="B2668" s="0" t="s">
        <v>4821</v>
      </c>
    </row>
    <row r="2669" customFormat="false" ht="15" hidden="false" customHeight="true" outlineLevel="0" collapsed="false">
      <c r="A2669" s="1" t="s">
        <v>4822</v>
      </c>
      <c r="B2669" s="0" t="s">
        <v>4823</v>
      </c>
    </row>
    <row r="2670" customFormat="false" ht="15" hidden="false" customHeight="true" outlineLevel="0" collapsed="false">
      <c r="A2670" s="7" t="s">
        <v>4824</v>
      </c>
      <c r="B2670" s="0" t="s">
        <v>4825</v>
      </c>
    </row>
    <row r="2671" customFormat="false" ht="15" hidden="false" customHeight="true" outlineLevel="0" collapsed="false">
      <c r="A2671" s="1" t="s">
        <v>4826</v>
      </c>
      <c r="B2671" s="0" t="s">
        <v>4827</v>
      </c>
    </row>
    <row r="2672" customFormat="false" ht="15" hidden="false" customHeight="true" outlineLevel="0" collapsed="false">
      <c r="A2672" s="1" t="s">
        <v>4828</v>
      </c>
      <c r="B2672" s="0" t="s">
        <v>4829</v>
      </c>
    </row>
    <row r="2673" customFormat="false" ht="15" hidden="false" customHeight="true" outlineLevel="0" collapsed="false">
      <c r="A2673" s="1" t="s">
        <v>4830</v>
      </c>
      <c r="B2673" s="0" t="s">
        <v>4831</v>
      </c>
    </row>
    <row r="2674" customFormat="false" ht="15" hidden="false" customHeight="true" outlineLevel="0" collapsed="false">
      <c r="A2674" s="0" t="s">
        <v>4832</v>
      </c>
      <c r="B2674" s="0" t="s">
        <v>4825</v>
      </c>
    </row>
    <row r="2675" customFormat="false" ht="15" hidden="false" customHeight="true" outlineLevel="0" collapsed="false">
      <c r="A2675" s="1" t="s">
        <v>4833</v>
      </c>
      <c r="B2675" s="0" t="s">
        <v>4834</v>
      </c>
    </row>
    <row r="2676" customFormat="false" ht="15" hidden="false" customHeight="true" outlineLevel="0" collapsed="false">
      <c r="A2676" s="1" t="s">
        <v>4835</v>
      </c>
      <c r="B2676" s="0" t="s">
        <v>4836</v>
      </c>
    </row>
    <row r="2677" customFormat="false" ht="15" hidden="false" customHeight="true" outlineLevel="0" collapsed="false">
      <c r="A2677" s="7" t="s">
        <v>4837</v>
      </c>
      <c r="B2677" s="0" t="s">
        <v>4838</v>
      </c>
    </row>
    <row r="2678" customFormat="false" ht="15" hidden="false" customHeight="true" outlineLevel="0" collapsed="false">
      <c r="A2678" s="1" t="s">
        <v>4839</v>
      </c>
      <c r="B2678" s="0" t="s">
        <v>4840</v>
      </c>
    </row>
    <row r="2679" customFormat="false" ht="15" hidden="false" customHeight="true" outlineLevel="0" collapsed="false">
      <c r="A2679" s="1" t="s">
        <v>4841</v>
      </c>
      <c r="B2679" s="0" t="s">
        <v>4842</v>
      </c>
    </row>
    <row r="2680" customFormat="false" ht="15" hidden="false" customHeight="true" outlineLevel="0" collapsed="false">
      <c r="A2680" s="0" t="s">
        <v>4843</v>
      </c>
      <c r="B2680" s="0" t="s">
        <v>4844</v>
      </c>
    </row>
    <row r="2681" customFormat="false" ht="15" hidden="false" customHeight="true" outlineLevel="0" collapsed="false">
      <c r="A2681" s="7" t="s">
        <v>4845</v>
      </c>
      <c r="B2681" s="0" t="s">
        <v>4846</v>
      </c>
    </row>
    <row r="2682" customFormat="false" ht="15" hidden="false" customHeight="true" outlineLevel="0" collapsed="false">
      <c r="A2682" s="1" t="s">
        <v>4847</v>
      </c>
      <c r="B2682" s="0" t="s">
        <v>4827</v>
      </c>
    </row>
    <row r="2683" customFormat="false" ht="15" hidden="false" customHeight="true" outlineLevel="0" collapsed="false">
      <c r="A2683" s="7" t="s">
        <v>4848</v>
      </c>
      <c r="B2683" s="0" t="s">
        <v>4849</v>
      </c>
    </row>
    <row r="2684" customFormat="false" ht="15" hidden="false" customHeight="true" outlineLevel="0" collapsed="false">
      <c r="A2684" s="1" t="s">
        <v>4850</v>
      </c>
      <c r="B2684" s="0" t="s">
        <v>4851</v>
      </c>
    </row>
    <row r="2685" customFormat="false" ht="15" hidden="false" customHeight="true" outlineLevel="0" collapsed="false">
      <c r="A2685" s="7" t="s">
        <v>4852</v>
      </c>
      <c r="B2685" s="0" t="s">
        <v>4853</v>
      </c>
    </row>
    <row r="2686" customFormat="false" ht="15" hidden="false" customHeight="true" outlineLevel="0" collapsed="false">
      <c r="A2686" s="1" t="s">
        <v>4854</v>
      </c>
      <c r="B2686" s="0" t="s">
        <v>4855</v>
      </c>
    </row>
    <row r="2687" customFormat="false" ht="15" hidden="false" customHeight="true" outlineLevel="0" collapsed="false">
      <c r="A2687" s="7" t="s">
        <v>4856</v>
      </c>
      <c r="B2687" s="0" t="s">
        <v>4857</v>
      </c>
    </row>
    <row r="2688" customFormat="false" ht="15" hidden="false" customHeight="true" outlineLevel="0" collapsed="false">
      <c r="A2688" s="7" t="s">
        <v>4858</v>
      </c>
      <c r="B2688" s="0" t="s">
        <v>4859</v>
      </c>
    </row>
    <row r="2689" customFormat="false" ht="15" hidden="false" customHeight="true" outlineLevel="0" collapsed="false">
      <c r="A2689" s="0" t="s">
        <v>4860</v>
      </c>
      <c r="B2689" s="0" t="s">
        <v>4861</v>
      </c>
    </row>
    <row r="2690" customFormat="false" ht="15" hidden="false" customHeight="true" outlineLevel="0" collapsed="false">
      <c r="A2690" s="0" t="s">
        <v>4862</v>
      </c>
      <c r="B2690" s="0" t="s">
        <v>4863</v>
      </c>
    </row>
    <row r="2691" customFormat="false" ht="15" hidden="false" customHeight="true" outlineLevel="0" collapsed="false">
      <c r="A2691" s="7" t="s">
        <v>4864</v>
      </c>
      <c r="B2691" s="0" t="s">
        <v>4865</v>
      </c>
    </row>
    <row r="2692" customFormat="false" ht="15" hidden="false" customHeight="true" outlineLevel="0" collapsed="false">
      <c r="A2692" s="7" t="s">
        <v>4866</v>
      </c>
      <c r="B2692" s="0" t="s">
        <v>4867</v>
      </c>
    </row>
    <row r="2693" customFormat="false" ht="15" hidden="false" customHeight="true" outlineLevel="0" collapsed="false">
      <c r="A2693" s="1" t="s">
        <v>4868</v>
      </c>
      <c r="B2693" s="0" t="s">
        <v>4869</v>
      </c>
    </row>
    <row r="2694" customFormat="false" ht="15" hidden="false" customHeight="true" outlineLevel="0" collapsed="false">
      <c r="A2694" s="7" t="s">
        <v>4870</v>
      </c>
      <c r="B2694" s="0" t="s">
        <v>4871</v>
      </c>
    </row>
    <row r="2695" customFormat="false" ht="15" hidden="false" customHeight="true" outlineLevel="0" collapsed="false">
      <c r="A2695" s="0" t="s">
        <v>4872</v>
      </c>
      <c r="B2695" s="0" t="s">
        <v>4873</v>
      </c>
    </row>
    <row r="2696" customFormat="false" ht="15" hidden="false" customHeight="true" outlineLevel="0" collapsed="false">
      <c r="A2696" s="0" t="s">
        <v>4874</v>
      </c>
      <c r="B2696" s="0" t="s">
        <v>4875</v>
      </c>
    </row>
    <row r="2697" customFormat="false" ht="15" hidden="false" customHeight="true" outlineLevel="0" collapsed="false">
      <c r="A2697" s="7" t="s">
        <v>4876</v>
      </c>
      <c r="B2697" s="0" t="s">
        <v>4877</v>
      </c>
    </row>
    <row r="2698" customFormat="false" ht="15" hidden="false" customHeight="true" outlineLevel="0" collapsed="false">
      <c r="A2698" s="7" t="s">
        <v>4878</v>
      </c>
      <c r="B2698" s="0" t="s">
        <v>4879</v>
      </c>
    </row>
    <row r="2699" customFormat="false" ht="15" hidden="false" customHeight="true" outlineLevel="0" collapsed="false">
      <c r="A2699" s="7" t="s">
        <v>4880</v>
      </c>
      <c r="B2699" s="0" t="s">
        <v>4881</v>
      </c>
    </row>
    <row r="2700" customFormat="false" ht="15" hidden="false" customHeight="true" outlineLevel="0" collapsed="false">
      <c r="A2700" s="7" t="s">
        <v>4882</v>
      </c>
      <c r="B2700" s="0" t="s">
        <v>4883</v>
      </c>
    </row>
    <row r="2701" customFormat="false" ht="15" hidden="false" customHeight="true" outlineLevel="0" collapsed="false">
      <c r="A2701" s="7" t="s">
        <v>4884</v>
      </c>
      <c r="B2701" s="0" t="s">
        <v>4885</v>
      </c>
    </row>
    <row r="2702" customFormat="false" ht="15" hidden="false" customHeight="true" outlineLevel="0" collapsed="false">
      <c r="A2702" s="1" t="s">
        <v>4886</v>
      </c>
      <c r="B2702" s="0" t="s">
        <v>4887</v>
      </c>
    </row>
    <row r="2703" customFormat="false" ht="15" hidden="false" customHeight="true" outlineLevel="0" collapsed="false">
      <c r="A2703" s="7" t="s">
        <v>4888</v>
      </c>
      <c r="B2703" s="0" t="s">
        <v>4889</v>
      </c>
    </row>
    <row r="2704" customFormat="false" ht="15" hidden="false" customHeight="true" outlineLevel="0" collapsed="false">
      <c r="A2704" s="7" t="s">
        <v>4890</v>
      </c>
      <c r="B2704" s="0" t="s">
        <v>4891</v>
      </c>
    </row>
    <row r="2705" customFormat="false" ht="15" hidden="false" customHeight="true" outlineLevel="0" collapsed="false">
      <c r="A2705" s="7" t="s">
        <v>4892</v>
      </c>
      <c r="B2705" s="0" t="s">
        <v>4893</v>
      </c>
    </row>
    <row r="2706" customFormat="false" ht="15" hidden="false" customHeight="true" outlineLevel="0" collapsed="false">
      <c r="A2706" s="1" t="s">
        <v>4894</v>
      </c>
      <c r="B2706" s="0" t="s">
        <v>4895</v>
      </c>
    </row>
    <row r="2707" customFormat="false" ht="15" hidden="false" customHeight="true" outlineLevel="0" collapsed="false">
      <c r="A2707" s="1" t="s">
        <v>4896</v>
      </c>
      <c r="B2707" s="0" t="s">
        <v>4897</v>
      </c>
    </row>
    <row r="2708" customFormat="false" ht="15" hidden="false" customHeight="true" outlineLevel="0" collapsed="false">
      <c r="A2708" s="1" t="s">
        <v>4898</v>
      </c>
      <c r="B2708" s="0" t="s">
        <v>4899</v>
      </c>
    </row>
    <row r="2709" customFormat="false" ht="15" hidden="false" customHeight="true" outlineLevel="0" collapsed="false">
      <c r="A2709" s="7" t="s">
        <v>4900</v>
      </c>
      <c r="B2709" s="0" t="s">
        <v>4821</v>
      </c>
    </row>
    <row r="2710" customFormat="false" ht="15" hidden="false" customHeight="true" outlineLevel="0" collapsed="false">
      <c r="A2710" s="1" t="s">
        <v>4901</v>
      </c>
      <c r="B2710" s="0" t="s">
        <v>4902</v>
      </c>
    </row>
    <row r="2711" customFormat="false" ht="15" hidden="false" customHeight="true" outlineLevel="0" collapsed="false">
      <c r="A2711" s="7" t="s">
        <v>4903</v>
      </c>
      <c r="B2711" s="0" t="s">
        <v>4904</v>
      </c>
    </row>
    <row r="2712" customFormat="false" ht="15" hidden="false" customHeight="true" outlineLevel="0" collapsed="false">
      <c r="A2712" s="0" t="s">
        <v>4905</v>
      </c>
      <c r="B2712" s="0" t="s">
        <v>4906</v>
      </c>
    </row>
    <row r="2713" customFormat="false" ht="15" hidden="false" customHeight="true" outlineLevel="0" collapsed="false">
      <c r="A2713" s="1" t="s">
        <v>4907</v>
      </c>
      <c r="B2713" s="0" t="s">
        <v>4908</v>
      </c>
    </row>
    <row r="2714" customFormat="false" ht="15" hidden="false" customHeight="true" outlineLevel="0" collapsed="false">
      <c r="A2714" s="1" t="s">
        <v>4909</v>
      </c>
      <c r="B2714" s="0" t="s">
        <v>4910</v>
      </c>
    </row>
    <row r="2715" customFormat="false" ht="15" hidden="false" customHeight="true" outlineLevel="0" collapsed="false">
      <c r="A2715" s="1" t="s">
        <v>4911</v>
      </c>
      <c r="B2715" s="0" t="s">
        <v>4912</v>
      </c>
    </row>
    <row r="2716" customFormat="false" ht="15" hidden="false" customHeight="true" outlineLevel="0" collapsed="false">
      <c r="A2716" s="1" t="s">
        <v>4913</v>
      </c>
      <c r="B2716" s="0" t="s">
        <v>4914</v>
      </c>
    </row>
    <row r="2717" customFormat="false" ht="15" hidden="false" customHeight="true" outlineLevel="0" collapsed="false">
      <c r="A2717" s="1" t="s">
        <v>4915</v>
      </c>
      <c r="B2717" s="0" t="s">
        <v>4916</v>
      </c>
    </row>
    <row r="2718" customFormat="false" ht="15" hidden="false" customHeight="true" outlineLevel="0" collapsed="false">
      <c r="A2718" s="0" t="s">
        <v>4917</v>
      </c>
      <c r="B2718" s="0" t="s">
        <v>4918</v>
      </c>
    </row>
    <row r="2719" customFormat="false" ht="15" hidden="false" customHeight="true" outlineLevel="0" collapsed="false">
      <c r="A2719" s="0" t="s">
        <v>4919</v>
      </c>
      <c r="B2719" s="0" t="s">
        <v>4918</v>
      </c>
    </row>
    <row r="2720" customFormat="false" ht="15" hidden="false" customHeight="true" outlineLevel="0" collapsed="false">
      <c r="A2720" s="0" t="s">
        <v>4920</v>
      </c>
      <c r="B2720" s="0" t="s">
        <v>4921</v>
      </c>
    </row>
    <row r="2721" customFormat="false" ht="15" hidden="false" customHeight="true" outlineLevel="0" collapsed="false">
      <c r="A2721" s="7" t="s">
        <v>4922</v>
      </c>
      <c r="B2721" s="0" t="s">
        <v>4923</v>
      </c>
    </row>
    <row r="2722" customFormat="false" ht="15" hidden="false" customHeight="true" outlineLevel="0" collapsed="false">
      <c r="A2722" s="0" t="s">
        <v>4924</v>
      </c>
      <c r="B2722" s="0" t="s">
        <v>4925</v>
      </c>
    </row>
    <row r="2723" customFormat="false" ht="15" hidden="false" customHeight="true" outlineLevel="0" collapsed="false">
      <c r="A2723" s="1" t="s">
        <v>4926</v>
      </c>
      <c r="B2723" s="0" t="s">
        <v>4823</v>
      </c>
    </row>
    <row r="2724" customFormat="false" ht="15" hidden="false" customHeight="true" outlineLevel="0" collapsed="false">
      <c r="A2724" s="0" t="s">
        <v>4927</v>
      </c>
      <c r="B2724" s="0" t="s">
        <v>4928</v>
      </c>
    </row>
    <row r="2725" customFormat="false" ht="15" hidden="false" customHeight="true" outlineLevel="0" collapsed="false">
      <c r="A2725" s="1" t="s">
        <v>4929</v>
      </c>
      <c r="B2725" s="0" t="s">
        <v>4930</v>
      </c>
    </row>
    <row r="2726" customFormat="false" ht="15" hidden="false" customHeight="true" outlineLevel="0" collapsed="false">
      <c r="A2726" s="1" t="s">
        <v>4931</v>
      </c>
      <c r="B2726" s="0" t="s">
        <v>4932</v>
      </c>
    </row>
    <row r="2727" customFormat="false" ht="15" hidden="false" customHeight="true" outlineLevel="0" collapsed="false">
      <c r="A2727" s="0" t="s">
        <v>4933</v>
      </c>
      <c r="B2727" s="0" t="s">
        <v>4934</v>
      </c>
    </row>
    <row r="2728" customFormat="false" ht="15" hidden="false" customHeight="true" outlineLevel="0" collapsed="false">
      <c r="A2728" s="0" t="s">
        <v>4935</v>
      </c>
      <c r="B2728" s="0" t="s">
        <v>4936</v>
      </c>
    </row>
    <row r="2729" customFormat="false" ht="15" hidden="false" customHeight="true" outlineLevel="0" collapsed="false">
      <c r="A2729" s="1" t="s">
        <v>4937</v>
      </c>
      <c r="B2729" s="0" t="s">
        <v>4829</v>
      </c>
    </row>
    <row r="2730" customFormat="false" ht="15" hidden="false" customHeight="true" outlineLevel="0" collapsed="false">
      <c r="A2730" s="0" t="s">
        <v>4938</v>
      </c>
      <c r="B2730" s="0" t="s">
        <v>4939</v>
      </c>
    </row>
    <row r="2731" customFormat="false" ht="15" hidden="false" customHeight="true" outlineLevel="0" collapsed="false">
      <c r="A2731" s="0" t="s">
        <v>4938</v>
      </c>
      <c r="B2731" s="0" t="s">
        <v>4939</v>
      </c>
    </row>
    <row r="2732" customFormat="false" ht="15" hidden="false" customHeight="true" outlineLevel="0" collapsed="false">
      <c r="A2732" s="0" t="s">
        <v>4940</v>
      </c>
      <c r="B2732" s="0" t="s">
        <v>4941</v>
      </c>
    </row>
    <row r="2733" customFormat="false" ht="15" hidden="false" customHeight="true" outlineLevel="0" collapsed="false">
      <c r="A2733" s="0" t="s">
        <v>4940</v>
      </c>
      <c r="B2733" s="0" t="s">
        <v>4941</v>
      </c>
    </row>
    <row r="2734" customFormat="false" ht="15" hidden="false" customHeight="true" outlineLevel="0" collapsed="false">
      <c r="A2734" s="1" t="s">
        <v>4942</v>
      </c>
      <c r="B2734" s="0" t="s">
        <v>4943</v>
      </c>
    </row>
    <row r="2735" customFormat="false" ht="15" hidden="false" customHeight="true" outlineLevel="0" collapsed="false">
      <c r="A2735" s="1" t="s">
        <v>4944</v>
      </c>
      <c r="B2735" s="0" t="s">
        <v>4945</v>
      </c>
    </row>
    <row r="2736" customFormat="false" ht="15" hidden="false" customHeight="true" outlineLevel="0" collapsed="false">
      <c r="A2736" s="0" t="s">
        <v>4946</v>
      </c>
      <c r="B2736" s="0" t="s">
        <v>4947</v>
      </c>
    </row>
    <row r="2737" customFormat="false" ht="15" hidden="false" customHeight="true" outlineLevel="0" collapsed="false">
      <c r="A2737" s="0" t="s">
        <v>4948</v>
      </c>
      <c r="B2737" s="0" t="s">
        <v>4949</v>
      </c>
    </row>
    <row r="2738" customFormat="false" ht="15" hidden="false" customHeight="true" outlineLevel="0" collapsed="false">
      <c r="A2738" s="0" t="s">
        <v>4950</v>
      </c>
      <c r="B2738" s="0" t="s">
        <v>4951</v>
      </c>
    </row>
    <row r="2739" customFormat="false" ht="15" hidden="false" customHeight="true" outlineLevel="0" collapsed="false">
      <c r="A2739" s="0" t="s">
        <v>4952</v>
      </c>
      <c r="B2739" s="0" t="s">
        <v>4953</v>
      </c>
    </row>
    <row r="2740" customFormat="false" ht="15" hidden="false" customHeight="true" outlineLevel="0" collapsed="false">
      <c r="A2740" s="7" t="s">
        <v>4954</v>
      </c>
      <c r="B2740" s="0" t="s">
        <v>4955</v>
      </c>
    </row>
    <row r="2741" customFormat="false" ht="15" hidden="false" customHeight="true" outlineLevel="0" collapsed="false">
      <c r="A2741" s="0" t="s">
        <v>4956</v>
      </c>
      <c r="B2741" s="0" t="s">
        <v>4957</v>
      </c>
    </row>
    <row r="2742" customFormat="false" ht="15" hidden="false" customHeight="true" outlineLevel="0" collapsed="false">
      <c r="A2742" s="1" t="s">
        <v>4958</v>
      </c>
      <c r="B2742" s="0" t="s">
        <v>4959</v>
      </c>
    </row>
    <row r="2743" customFormat="false" ht="15" hidden="false" customHeight="true" outlineLevel="0" collapsed="false">
      <c r="A2743" s="7" t="s">
        <v>4960</v>
      </c>
      <c r="B2743" s="0" t="s">
        <v>4961</v>
      </c>
    </row>
    <row r="2744" customFormat="false" ht="15" hidden="false" customHeight="true" outlineLevel="0" collapsed="false">
      <c r="A2744" s="1" t="s">
        <v>4962</v>
      </c>
      <c r="B2744" s="0" t="s">
        <v>4963</v>
      </c>
    </row>
    <row r="2745" customFormat="false" ht="15" hidden="false" customHeight="true" outlineLevel="0" collapsed="false">
      <c r="A2745" s="0" t="s">
        <v>4964</v>
      </c>
      <c r="B2745" s="0" t="s">
        <v>4965</v>
      </c>
    </row>
    <row r="2746" customFormat="false" ht="15" hidden="false" customHeight="true" outlineLevel="0" collapsed="false">
      <c r="A2746" s="0" t="s">
        <v>4966</v>
      </c>
      <c r="B2746" s="0" t="s">
        <v>4967</v>
      </c>
    </row>
    <row r="2747" customFormat="false" ht="15" hidden="false" customHeight="true" outlineLevel="0" collapsed="false">
      <c r="A2747" s="7" t="s">
        <v>4968</v>
      </c>
      <c r="B2747" s="0" t="s">
        <v>4969</v>
      </c>
    </row>
    <row r="2748" customFormat="false" ht="15" hidden="false" customHeight="true" outlineLevel="0" collapsed="false">
      <c r="A2748" s="7" t="s">
        <v>4970</v>
      </c>
      <c r="B2748" s="0" t="s">
        <v>4971</v>
      </c>
    </row>
    <row r="2749" customFormat="false" ht="15" hidden="false" customHeight="true" outlineLevel="0" collapsed="false">
      <c r="A2749" s="0" t="s">
        <v>4972</v>
      </c>
      <c r="B2749" s="0" t="s">
        <v>4973</v>
      </c>
    </row>
    <row r="2750" customFormat="false" ht="15" hidden="false" customHeight="true" outlineLevel="0" collapsed="false">
      <c r="A2750" s="7" t="s">
        <v>4974</v>
      </c>
      <c r="B2750" s="0" t="s">
        <v>4975</v>
      </c>
    </row>
    <row r="2751" customFormat="false" ht="15" hidden="false" customHeight="true" outlineLevel="0" collapsed="false">
      <c r="A2751" s="7" t="s">
        <v>4976</v>
      </c>
      <c r="B2751" s="0" t="s">
        <v>4977</v>
      </c>
    </row>
    <row r="2752" customFormat="false" ht="15" hidden="false" customHeight="true" outlineLevel="0" collapsed="false">
      <c r="A2752" s="1" t="s">
        <v>4978</v>
      </c>
      <c r="B2752" s="0" t="s">
        <v>4979</v>
      </c>
    </row>
    <row r="2753" customFormat="false" ht="15" hidden="false" customHeight="true" outlineLevel="0" collapsed="false">
      <c r="A2753" s="7" t="s">
        <v>4980</v>
      </c>
      <c r="B2753" s="0" t="s">
        <v>4981</v>
      </c>
    </row>
    <row r="2754" customFormat="false" ht="15" hidden="false" customHeight="true" outlineLevel="0" collapsed="false">
      <c r="A2754" s="1" t="s">
        <v>4982</v>
      </c>
      <c r="B2754" s="0" t="s">
        <v>4983</v>
      </c>
    </row>
    <row r="2755" customFormat="false" ht="15" hidden="false" customHeight="true" outlineLevel="0" collapsed="false">
      <c r="A2755" s="1" t="s">
        <v>4984</v>
      </c>
      <c r="B2755" s="0" t="s">
        <v>4985</v>
      </c>
    </row>
    <row r="2756" customFormat="false" ht="15" hidden="false" customHeight="true" outlineLevel="0" collapsed="false">
      <c r="A2756" s="7" t="s">
        <v>4986</v>
      </c>
      <c r="B2756" s="0" t="s">
        <v>4987</v>
      </c>
    </row>
    <row r="2757" customFormat="false" ht="15" hidden="false" customHeight="true" outlineLevel="0" collapsed="false">
      <c r="A2757" s="7" t="s">
        <v>4988</v>
      </c>
      <c r="B2757" s="0" t="s">
        <v>4989</v>
      </c>
    </row>
    <row r="2758" customFormat="false" ht="15" hidden="false" customHeight="true" outlineLevel="0" collapsed="false">
      <c r="A2758" s="7" t="s">
        <v>4990</v>
      </c>
      <c r="B2758" s="0" t="s">
        <v>4985</v>
      </c>
    </row>
    <row r="2759" customFormat="false" ht="15" hidden="false" customHeight="true" outlineLevel="0" collapsed="false">
      <c r="A2759" s="7" t="s">
        <v>4991</v>
      </c>
      <c r="B2759" s="0" t="s">
        <v>4992</v>
      </c>
    </row>
    <row r="2760" customFormat="false" ht="15" hidden="false" customHeight="true" outlineLevel="0" collapsed="false">
      <c r="A2760" s="0" t="s">
        <v>4993</v>
      </c>
      <c r="B2760" s="0" t="s">
        <v>4994</v>
      </c>
    </row>
    <row r="2761" customFormat="false" ht="15" hidden="false" customHeight="true" outlineLevel="0" collapsed="false">
      <c r="A2761" s="7" t="s">
        <v>4995</v>
      </c>
      <c r="B2761" s="0" t="s">
        <v>4996</v>
      </c>
    </row>
    <row r="2762" customFormat="false" ht="15" hidden="false" customHeight="true" outlineLevel="0" collapsed="false">
      <c r="A2762" s="0" t="s">
        <v>4997</v>
      </c>
      <c r="B2762" s="0" t="s">
        <v>4998</v>
      </c>
    </row>
    <row r="2763" customFormat="false" ht="15" hidden="false" customHeight="true" outlineLevel="0" collapsed="false">
      <c r="A2763" s="0" t="s">
        <v>4999</v>
      </c>
      <c r="B2763" s="0" t="s">
        <v>5000</v>
      </c>
    </row>
    <row r="2764" customFormat="false" ht="15" hidden="false" customHeight="true" outlineLevel="0" collapsed="false">
      <c r="A2764" s="7" t="s">
        <v>5001</v>
      </c>
      <c r="B2764" s="0" t="s">
        <v>5002</v>
      </c>
    </row>
    <row r="2765" customFormat="false" ht="15" hidden="false" customHeight="true" outlineLevel="0" collapsed="false">
      <c r="A2765" s="7" t="s">
        <v>5003</v>
      </c>
      <c r="B2765" s="0" t="s">
        <v>5004</v>
      </c>
    </row>
    <row r="2766" customFormat="false" ht="15" hidden="false" customHeight="true" outlineLevel="0" collapsed="false">
      <c r="A2766" s="7" t="s">
        <v>5005</v>
      </c>
      <c r="B2766" s="0" t="s">
        <v>5006</v>
      </c>
    </row>
    <row r="2767" customFormat="false" ht="15" hidden="false" customHeight="true" outlineLevel="0" collapsed="false">
      <c r="A2767" s="7" t="s">
        <v>5007</v>
      </c>
      <c r="B2767" s="0" t="s">
        <v>5008</v>
      </c>
    </row>
    <row r="2768" customFormat="false" ht="15" hidden="false" customHeight="true" outlineLevel="0" collapsed="false">
      <c r="A2768" s="1" t="s">
        <v>5009</v>
      </c>
      <c r="B2768" s="0" t="s">
        <v>5010</v>
      </c>
    </row>
    <row r="2769" customFormat="false" ht="15" hidden="false" customHeight="true" outlineLevel="0" collapsed="false">
      <c r="A2769" s="7" t="s">
        <v>5011</v>
      </c>
      <c r="B2769" s="0" t="s">
        <v>5012</v>
      </c>
    </row>
    <row r="2770" customFormat="false" ht="15" hidden="false" customHeight="true" outlineLevel="0" collapsed="false">
      <c r="A2770" s="1" t="s">
        <v>5013</v>
      </c>
      <c r="B2770" s="0" t="s">
        <v>5014</v>
      </c>
    </row>
    <row r="2771" customFormat="false" ht="15" hidden="false" customHeight="true" outlineLevel="0" collapsed="false">
      <c r="A2771" s="0" t="s">
        <v>5015</v>
      </c>
      <c r="B2771" s="0" t="s">
        <v>5016</v>
      </c>
    </row>
    <row r="2772" customFormat="false" ht="15" hidden="false" customHeight="true" outlineLevel="0" collapsed="false">
      <c r="A2772" s="0" t="s">
        <v>5017</v>
      </c>
      <c r="B2772" s="0" t="s">
        <v>5018</v>
      </c>
    </row>
    <row r="2773" customFormat="false" ht="15" hidden="false" customHeight="true" outlineLevel="0" collapsed="false">
      <c r="A2773" s="7" t="s">
        <v>5019</v>
      </c>
      <c r="B2773" s="0" t="s">
        <v>5020</v>
      </c>
    </row>
    <row r="2774" customFormat="false" ht="15" hidden="false" customHeight="true" outlineLevel="0" collapsed="false">
      <c r="A2774" s="0" t="s">
        <v>5021</v>
      </c>
      <c r="B2774" s="0" t="s">
        <v>5022</v>
      </c>
    </row>
    <row r="2775" customFormat="false" ht="15" hidden="false" customHeight="true" outlineLevel="0" collapsed="false">
      <c r="A2775" s="1" t="s">
        <v>5023</v>
      </c>
      <c r="B2775" s="0" t="s">
        <v>5020</v>
      </c>
    </row>
    <row r="2776" customFormat="false" ht="15" hidden="false" customHeight="true" outlineLevel="0" collapsed="false">
      <c r="A2776" s="7" t="s">
        <v>5024</v>
      </c>
      <c r="B2776" s="0" t="s">
        <v>5025</v>
      </c>
    </row>
    <row r="2777" customFormat="false" ht="15" hidden="false" customHeight="true" outlineLevel="0" collapsed="false">
      <c r="A2777" s="0" t="s">
        <v>5026</v>
      </c>
      <c r="B2777" s="0" t="s">
        <v>5027</v>
      </c>
    </row>
    <row r="2778" customFormat="false" ht="15" hidden="false" customHeight="true" outlineLevel="0" collapsed="false">
      <c r="A2778" s="0" t="s">
        <v>5028</v>
      </c>
      <c r="B2778" s="0" t="s">
        <v>5027</v>
      </c>
    </row>
    <row r="2779" customFormat="false" ht="15" hidden="false" customHeight="true" outlineLevel="0" collapsed="false">
      <c r="A2779" s="0" t="s">
        <v>5029</v>
      </c>
      <c r="B2779" s="0" t="s">
        <v>5030</v>
      </c>
    </row>
    <row r="2780" customFormat="false" ht="15" hidden="false" customHeight="true" outlineLevel="0" collapsed="false">
      <c r="A2780" s="1" t="s">
        <v>5031</v>
      </c>
      <c r="B2780" s="0" t="s">
        <v>5032</v>
      </c>
    </row>
    <row r="2781" customFormat="false" ht="15" hidden="false" customHeight="true" outlineLevel="0" collapsed="false">
      <c r="A2781" s="0" t="s">
        <v>5033</v>
      </c>
      <c r="B2781" s="0" t="s">
        <v>5034</v>
      </c>
    </row>
    <row r="2782" customFormat="false" ht="15" hidden="false" customHeight="true" outlineLevel="0" collapsed="false">
      <c r="A2782" s="1" t="s">
        <v>5035</v>
      </c>
      <c r="B2782" s="0" t="s">
        <v>5036</v>
      </c>
    </row>
    <row r="2783" customFormat="false" ht="15" hidden="false" customHeight="true" outlineLevel="0" collapsed="false">
      <c r="A2783" s="7" t="s">
        <v>5035</v>
      </c>
      <c r="B2783" s="0" t="s">
        <v>5036</v>
      </c>
    </row>
    <row r="2784" customFormat="false" ht="15" hidden="false" customHeight="true" outlineLevel="0" collapsed="false">
      <c r="A2784" s="7" t="s">
        <v>5037</v>
      </c>
      <c r="B2784" s="0" t="s">
        <v>5038</v>
      </c>
    </row>
    <row r="2785" customFormat="false" ht="15" hidden="false" customHeight="true" outlineLevel="0" collapsed="false">
      <c r="A2785" s="0" t="s">
        <v>5039</v>
      </c>
      <c r="B2785" s="0" t="s">
        <v>5040</v>
      </c>
    </row>
    <row r="2786" customFormat="false" ht="15" hidden="false" customHeight="true" outlineLevel="0" collapsed="false">
      <c r="A2786" s="0" t="s">
        <v>5041</v>
      </c>
      <c r="B2786" s="0" t="s">
        <v>5042</v>
      </c>
    </row>
    <row r="2787" customFormat="false" ht="15" hidden="false" customHeight="true" outlineLevel="0" collapsed="false">
      <c r="A2787" s="0" t="s">
        <v>5043</v>
      </c>
      <c r="B2787" s="0" t="s">
        <v>5044</v>
      </c>
    </row>
    <row r="2788" customFormat="false" ht="15" hidden="false" customHeight="true" outlineLevel="0" collapsed="false">
      <c r="A2788" s="0" t="s">
        <v>5045</v>
      </c>
      <c r="B2788" s="0" t="s">
        <v>5046</v>
      </c>
    </row>
    <row r="2789" customFormat="false" ht="15" hidden="false" customHeight="true" outlineLevel="0" collapsed="false">
      <c r="A2789" s="0" t="s">
        <v>5047</v>
      </c>
      <c r="B2789" s="0" t="s">
        <v>5047</v>
      </c>
    </row>
    <row r="2790" customFormat="false" ht="15" hidden="false" customHeight="true" outlineLevel="0" collapsed="false">
      <c r="A2790" s="7" t="s">
        <v>5048</v>
      </c>
      <c r="B2790" s="0" t="s">
        <v>5049</v>
      </c>
    </row>
    <row r="2791" customFormat="false" ht="15" hidden="false" customHeight="true" outlineLevel="0" collapsed="false">
      <c r="A2791" s="0" t="s">
        <v>5050</v>
      </c>
      <c r="B2791" s="0" t="s">
        <v>4983</v>
      </c>
    </row>
    <row r="2792" customFormat="false" ht="15" hidden="false" customHeight="true" outlineLevel="0" collapsed="false">
      <c r="A2792" s="1" t="s">
        <v>5051</v>
      </c>
      <c r="B2792" s="0" t="s">
        <v>4983</v>
      </c>
    </row>
    <row r="2793" customFormat="false" ht="15" hidden="false" customHeight="true" outlineLevel="0" collapsed="false">
      <c r="A2793" s="7" t="s">
        <v>5051</v>
      </c>
      <c r="B2793" s="0" t="s">
        <v>4983</v>
      </c>
    </row>
    <row r="2794" customFormat="false" ht="15" hidden="false" customHeight="true" outlineLevel="0" collapsed="false">
      <c r="A2794" s="0" t="s">
        <v>5052</v>
      </c>
      <c r="B2794" s="0" t="s">
        <v>5053</v>
      </c>
    </row>
    <row r="2795" customFormat="false" ht="15" hidden="false" customHeight="true" outlineLevel="0" collapsed="false">
      <c r="A2795" s="7" t="s">
        <v>5054</v>
      </c>
      <c r="B2795" s="0" t="s">
        <v>5055</v>
      </c>
    </row>
    <row r="2796" customFormat="false" ht="15" hidden="false" customHeight="true" outlineLevel="0" collapsed="false">
      <c r="A2796" s="7" t="s">
        <v>5056</v>
      </c>
      <c r="B2796" s="0" t="s">
        <v>5057</v>
      </c>
    </row>
    <row r="2797" customFormat="false" ht="15" hidden="false" customHeight="true" outlineLevel="0" collapsed="false">
      <c r="A2797" s="0" t="s">
        <v>5058</v>
      </c>
      <c r="B2797" s="0" t="s">
        <v>5059</v>
      </c>
    </row>
    <row r="2798" customFormat="false" ht="15" hidden="false" customHeight="true" outlineLevel="0" collapsed="false">
      <c r="A2798" s="7" t="s">
        <v>5060</v>
      </c>
      <c r="B2798" s="0" t="s">
        <v>5061</v>
      </c>
    </row>
    <row r="2799" customFormat="false" ht="15" hidden="false" customHeight="true" outlineLevel="0" collapsed="false">
      <c r="A2799" s="0" t="s">
        <v>5062</v>
      </c>
      <c r="B2799" s="0" t="s">
        <v>5063</v>
      </c>
    </row>
    <row r="2800" customFormat="false" ht="15" hidden="false" customHeight="true" outlineLevel="0" collapsed="false">
      <c r="A2800" s="0" t="s">
        <v>5064</v>
      </c>
      <c r="B2800" s="0" t="s">
        <v>5065</v>
      </c>
    </row>
    <row r="2801" customFormat="false" ht="15" hidden="false" customHeight="true" outlineLevel="0" collapsed="false">
      <c r="A2801" s="7" t="s">
        <v>5066</v>
      </c>
      <c r="B2801" s="0" t="s">
        <v>5067</v>
      </c>
    </row>
    <row r="2802" customFormat="false" ht="15" hidden="false" customHeight="true" outlineLevel="0" collapsed="false">
      <c r="A2802" s="7" t="s">
        <v>5068</v>
      </c>
      <c r="B2802" s="0" t="s">
        <v>5069</v>
      </c>
    </row>
    <row r="2803" customFormat="false" ht="15" hidden="false" customHeight="true" outlineLevel="0" collapsed="false">
      <c r="A2803" s="0" t="s">
        <v>5070</v>
      </c>
      <c r="B2803" s="0" t="s">
        <v>5071</v>
      </c>
    </row>
    <row r="2804" customFormat="false" ht="15" hidden="false" customHeight="true" outlineLevel="0" collapsed="false">
      <c r="A2804" s="0" t="s">
        <v>5072</v>
      </c>
      <c r="B2804" s="0" t="s">
        <v>5073</v>
      </c>
    </row>
    <row r="2805" customFormat="false" ht="15" hidden="false" customHeight="true" outlineLevel="0" collapsed="false">
      <c r="A2805" s="0" t="s">
        <v>5074</v>
      </c>
      <c r="B2805" s="0" t="s">
        <v>5075</v>
      </c>
    </row>
    <row r="2806" customFormat="false" ht="15" hidden="false" customHeight="true" outlineLevel="0" collapsed="false">
      <c r="A2806" s="0" t="s">
        <v>5076</v>
      </c>
      <c r="B2806" s="0" t="s">
        <v>5077</v>
      </c>
    </row>
    <row r="2807" customFormat="false" ht="15" hidden="false" customHeight="true" outlineLevel="0" collapsed="false">
      <c r="A2807" s="1" t="s">
        <v>5078</v>
      </c>
      <c r="B2807" s="0" t="s">
        <v>5079</v>
      </c>
    </row>
    <row r="2808" customFormat="false" ht="15" hidden="false" customHeight="true" outlineLevel="0" collapsed="false">
      <c r="A2808" s="7" t="s">
        <v>5080</v>
      </c>
      <c r="B2808" s="0" t="s">
        <v>5081</v>
      </c>
    </row>
    <row r="2809" customFormat="false" ht="15" hidden="false" customHeight="true" outlineLevel="0" collapsed="false">
      <c r="A2809" s="1" t="s">
        <v>5082</v>
      </c>
      <c r="B2809" s="0" t="s">
        <v>5083</v>
      </c>
    </row>
    <row r="2810" customFormat="false" ht="15" hidden="false" customHeight="true" outlineLevel="0" collapsed="false">
      <c r="A2810" s="1" t="s">
        <v>5084</v>
      </c>
      <c r="B2810" s="0" t="s">
        <v>5085</v>
      </c>
    </row>
    <row r="2811" customFormat="false" ht="15" hidden="false" customHeight="true" outlineLevel="0" collapsed="false">
      <c r="A2811" s="0" t="s">
        <v>5086</v>
      </c>
      <c r="B2811" s="0" t="s">
        <v>5087</v>
      </c>
    </row>
    <row r="2812" customFormat="false" ht="15" hidden="false" customHeight="true" outlineLevel="0" collapsed="false">
      <c r="A2812" s="9" t="s">
        <v>5088</v>
      </c>
      <c r="B2812" s="0" t="s">
        <v>5089</v>
      </c>
    </row>
    <row r="2813" customFormat="false" ht="15" hidden="false" customHeight="true" outlineLevel="0" collapsed="false">
      <c r="A2813" s="0" t="s">
        <v>5090</v>
      </c>
      <c r="B2813" s="0" t="s">
        <v>5091</v>
      </c>
    </row>
    <row r="2814" customFormat="false" ht="15" hidden="false" customHeight="true" outlineLevel="0" collapsed="false">
      <c r="A2814" s="0" t="s">
        <v>5092</v>
      </c>
      <c r="B2814" s="0" t="s">
        <v>5093</v>
      </c>
    </row>
    <row r="2815" customFormat="false" ht="15" hidden="false" customHeight="true" outlineLevel="0" collapsed="false">
      <c r="A2815" s="0" t="s">
        <v>5094</v>
      </c>
      <c r="B2815" s="0" t="s">
        <v>5095</v>
      </c>
    </row>
    <row r="2816" customFormat="false" ht="15" hidden="false" customHeight="true" outlineLevel="0" collapsed="false">
      <c r="A2816" s="0" t="s">
        <v>5096</v>
      </c>
      <c r="B2816" s="0" t="s">
        <v>5095</v>
      </c>
    </row>
    <row r="2817" customFormat="false" ht="15" hidden="false" customHeight="true" outlineLevel="0" collapsed="false">
      <c r="A2817" s="1" t="s">
        <v>5097</v>
      </c>
      <c r="B2817" s="0" t="s">
        <v>5098</v>
      </c>
    </row>
    <row r="2818" customFormat="false" ht="15" hidden="false" customHeight="true" outlineLevel="0" collapsed="false">
      <c r="A2818" s="7" t="s">
        <v>5099</v>
      </c>
      <c r="B2818" s="0" t="s">
        <v>5100</v>
      </c>
    </row>
    <row r="2819" customFormat="false" ht="15" hidden="false" customHeight="true" outlineLevel="0" collapsed="false">
      <c r="A2819" s="0" t="s">
        <v>5101</v>
      </c>
      <c r="B2819" s="0" t="s">
        <v>5102</v>
      </c>
    </row>
    <row r="2820" customFormat="false" ht="15" hidden="false" customHeight="true" outlineLevel="0" collapsed="false">
      <c r="A2820" s="0" t="s">
        <v>5103</v>
      </c>
      <c r="B2820" s="0" t="s">
        <v>5102</v>
      </c>
    </row>
    <row r="2821" customFormat="false" ht="15" hidden="false" customHeight="true" outlineLevel="0" collapsed="false">
      <c r="A2821" s="0" t="s">
        <v>5104</v>
      </c>
      <c r="B2821" s="0" t="s">
        <v>5105</v>
      </c>
    </row>
    <row r="2822" customFormat="false" ht="15" hidden="false" customHeight="true" outlineLevel="0" collapsed="false">
      <c r="A2822" s="7" t="s">
        <v>5106</v>
      </c>
      <c r="B2822" s="0" t="s">
        <v>5107</v>
      </c>
    </row>
    <row r="2823" customFormat="false" ht="15" hidden="false" customHeight="true" outlineLevel="0" collapsed="false">
      <c r="A2823" s="0" t="s">
        <v>5108</v>
      </c>
      <c r="B2823" s="0" t="s">
        <v>5107</v>
      </c>
    </row>
    <row r="2824" customFormat="false" ht="15" hidden="false" customHeight="true" outlineLevel="0" collapsed="false">
      <c r="A2824" s="0" t="s">
        <v>5106</v>
      </c>
      <c r="B2824" s="0" t="s">
        <v>5107</v>
      </c>
    </row>
    <row r="2825" customFormat="false" ht="15" hidden="false" customHeight="true" outlineLevel="0" collapsed="false">
      <c r="A2825" s="7" t="s">
        <v>5109</v>
      </c>
      <c r="B2825" s="0" t="s">
        <v>5110</v>
      </c>
    </row>
    <row r="2826" customFormat="false" ht="15" hidden="false" customHeight="true" outlineLevel="0" collapsed="false">
      <c r="A2826" s="1" t="s">
        <v>5111</v>
      </c>
      <c r="B2826" s="0" t="s">
        <v>5112</v>
      </c>
    </row>
    <row r="2827" customFormat="false" ht="15" hidden="false" customHeight="true" outlineLevel="0" collapsed="false">
      <c r="A2827" s="7" t="s">
        <v>5113</v>
      </c>
      <c r="B2827" s="0" t="s">
        <v>5114</v>
      </c>
    </row>
    <row r="2828" customFormat="false" ht="15" hidden="false" customHeight="true" outlineLevel="0" collapsed="false">
      <c r="A2828" s="1" t="s">
        <v>5115</v>
      </c>
      <c r="B2828" s="0" t="s">
        <v>5116</v>
      </c>
    </row>
    <row r="2829" customFormat="false" ht="15" hidden="false" customHeight="true" outlineLevel="0" collapsed="false">
      <c r="A2829" s="1" t="s">
        <v>5117</v>
      </c>
      <c r="B2829" s="0" t="s">
        <v>4827</v>
      </c>
    </row>
    <row r="2830" customFormat="false" ht="15" hidden="false" customHeight="true" outlineLevel="0" collapsed="false">
      <c r="A2830" s="1" t="s">
        <v>5118</v>
      </c>
      <c r="B2830" s="0" t="s">
        <v>4831</v>
      </c>
    </row>
    <row r="2831" customFormat="false" ht="15" hidden="false" customHeight="true" outlineLevel="0" collapsed="false">
      <c r="A2831" s="7" t="s">
        <v>5119</v>
      </c>
      <c r="B2831" s="0" t="s">
        <v>5120</v>
      </c>
    </row>
    <row r="2832" customFormat="false" ht="15" hidden="false" customHeight="true" outlineLevel="0" collapsed="false">
      <c r="A2832" s="0" t="s">
        <v>5121</v>
      </c>
      <c r="B2832" s="0" t="s">
        <v>5122</v>
      </c>
    </row>
    <row r="2833" customFormat="false" ht="15" hidden="false" customHeight="true" outlineLevel="0" collapsed="false">
      <c r="A2833" s="0" t="s">
        <v>5123</v>
      </c>
      <c r="B2833" s="0" t="s">
        <v>5124</v>
      </c>
    </row>
    <row r="2834" customFormat="false" ht="15" hidden="false" customHeight="true" outlineLevel="0" collapsed="false">
      <c r="A2834" s="0" t="s">
        <v>5125</v>
      </c>
      <c r="B2834" s="0" t="s">
        <v>5126</v>
      </c>
    </row>
    <row r="2835" customFormat="false" ht="15" hidden="false" customHeight="true" outlineLevel="0" collapsed="false">
      <c r="A2835" s="7" t="s">
        <v>5127</v>
      </c>
      <c r="B2835" s="0" t="s">
        <v>5128</v>
      </c>
    </row>
    <row r="2836" customFormat="false" ht="15" hidden="false" customHeight="true" outlineLevel="0" collapsed="false">
      <c r="A2836" s="1" t="s">
        <v>5129</v>
      </c>
      <c r="B2836" s="0" t="s">
        <v>5130</v>
      </c>
    </row>
    <row r="2837" customFormat="false" ht="15" hidden="false" customHeight="true" outlineLevel="0" collapsed="false">
      <c r="A2837" s="1" t="s">
        <v>5131</v>
      </c>
      <c r="B2837" s="0" t="s">
        <v>5132</v>
      </c>
    </row>
    <row r="2838" customFormat="false" ht="15" hidden="false" customHeight="true" outlineLevel="0" collapsed="false">
      <c r="A2838" s="1" t="s">
        <v>5133</v>
      </c>
      <c r="B2838" s="0" t="s">
        <v>5134</v>
      </c>
    </row>
    <row r="2839" customFormat="false" ht="15" hidden="false" customHeight="true" outlineLevel="0" collapsed="false">
      <c r="A2839" s="1" t="s">
        <v>5135</v>
      </c>
      <c r="B2839" s="0" t="s">
        <v>5136</v>
      </c>
    </row>
    <row r="2840" customFormat="false" ht="15" hidden="false" customHeight="true" outlineLevel="0" collapsed="false">
      <c r="A2840" s="1" t="s">
        <v>5137</v>
      </c>
      <c r="B2840" s="0" t="s">
        <v>5138</v>
      </c>
    </row>
    <row r="2841" customFormat="false" ht="15" hidden="false" customHeight="true" outlineLevel="0" collapsed="false">
      <c r="A2841" s="0" t="s">
        <v>5139</v>
      </c>
      <c r="B2841" s="0" t="s">
        <v>5140</v>
      </c>
    </row>
    <row r="2842" customFormat="false" ht="15" hidden="false" customHeight="true" outlineLevel="0" collapsed="false">
      <c r="A2842" s="7" t="s">
        <v>5141</v>
      </c>
      <c r="B2842" s="0" t="s">
        <v>5142</v>
      </c>
    </row>
    <row r="2843" customFormat="false" ht="15" hidden="false" customHeight="true" outlineLevel="0" collapsed="false">
      <c r="A2843" s="1" t="s">
        <v>5143</v>
      </c>
      <c r="B2843" s="0" t="s">
        <v>5144</v>
      </c>
    </row>
    <row r="2844" customFormat="false" ht="15" hidden="false" customHeight="true" outlineLevel="0" collapsed="false">
      <c r="A2844" s="1" t="s">
        <v>5145</v>
      </c>
      <c r="B2844" s="0" t="s">
        <v>5146</v>
      </c>
    </row>
    <row r="2845" customFormat="false" ht="15" hidden="false" customHeight="true" outlineLevel="0" collapsed="false">
      <c r="A2845" s="1" t="s">
        <v>5147</v>
      </c>
      <c r="B2845" s="0" t="s">
        <v>5148</v>
      </c>
    </row>
    <row r="2846" customFormat="false" ht="15" hidden="false" customHeight="true" outlineLevel="0" collapsed="false">
      <c r="A2846" s="0" t="s">
        <v>5149</v>
      </c>
      <c r="B2846" s="0" t="s">
        <v>5150</v>
      </c>
    </row>
    <row r="2847" customFormat="false" ht="15" hidden="false" customHeight="true" outlineLevel="0" collapsed="false">
      <c r="A2847" s="0" t="s">
        <v>5151</v>
      </c>
      <c r="B2847" s="0" t="s">
        <v>5152</v>
      </c>
    </row>
    <row r="2848" customFormat="false" ht="15" hidden="false" customHeight="true" outlineLevel="0" collapsed="false">
      <c r="A2848" s="0" t="s">
        <v>5153</v>
      </c>
      <c r="B2848" s="0" t="s">
        <v>5154</v>
      </c>
    </row>
    <row r="2849" customFormat="false" ht="15" hidden="false" customHeight="true" outlineLevel="0" collapsed="false">
      <c r="A2849" s="0" t="s">
        <v>5155</v>
      </c>
      <c r="B2849" s="0" t="s">
        <v>5156</v>
      </c>
    </row>
    <row r="2850" customFormat="false" ht="15" hidden="false" customHeight="true" outlineLevel="0" collapsed="false">
      <c r="A2850" s="1" t="s">
        <v>5157</v>
      </c>
      <c r="B2850" s="0" t="s">
        <v>5154</v>
      </c>
    </row>
    <row r="2851" customFormat="false" ht="15" hidden="false" customHeight="true" outlineLevel="0" collapsed="false">
      <c r="A2851" s="0" t="s">
        <v>5158</v>
      </c>
      <c r="B2851" s="0" t="s">
        <v>5159</v>
      </c>
    </row>
    <row r="2852" customFormat="false" ht="15" hidden="false" customHeight="true" outlineLevel="0" collapsed="false">
      <c r="A2852" s="0" t="s">
        <v>5160</v>
      </c>
      <c r="B2852" s="0" t="s">
        <v>5161</v>
      </c>
    </row>
    <row r="2853" customFormat="false" ht="15" hidden="false" customHeight="true" outlineLevel="0" collapsed="false">
      <c r="A2853" s="0" t="s">
        <v>5162</v>
      </c>
      <c r="B2853" s="0" t="s">
        <v>5163</v>
      </c>
    </row>
    <row r="2854" customFormat="false" ht="15" hidden="false" customHeight="true" outlineLevel="0" collapsed="false">
      <c r="A2854" s="1" t="s">
        <v>5164</v>
      </c>
      <c r="B2854" s="0" t="s">
        <v>5165</v>
      </c>
    </row>
    <row r="2855" customFormat="false" ht="15" hidden="false" customHeight="true" outlineLevel="0" collapsed="false">
      <c r="A2855" s="0" t="s">
        <v>5166</v>
      </c>
      <c r="B2855" s="0" t="s">
        <v>5167</v>
      </c>
    </row>
    <row r="2856" customFormat="false" ht="15" hidden="false" customHeight="true" outlineLevel="0" collapsed="false">
      <c r="A2856" s="0" t="s">
        <v>5168</v>
      </c>
      <c r="B2856" s="0" t="s">
        <v>5169</v>
      </c>
    </row>
    <row r="2857" customFormat="false" ht="15" hidden="false" customHeight="true" outlineLevel="0" collapsed="false">
      <c r="A2857" s="0" t="s">
        <v>5170</v>
      </c>
      <c r="B2857" s="0" t="s">
        <v>5171</v>
      </c>
    </row>
    <row r="2858" customFormat="false" ht="15" hidden="false" customHeight="true" outlineLevel="0" collapsed="false">
      <c r="A2858" s="0" t="s">
        <v>5172</v>
      </c>
      <c r="B2858" s="0" t="s">
        <v>5173</v>
      </c>
    </row>
    <row r="2859" customFormat="false" ht="15" hidden="false" customHeight="true" outlineLevel="0" collapsed="false">
      <c r="A2859" s="0" t="s">
        <v>5174</v>
      </c>
      <c r="B2859" s="0" t="s">
        <v>5175</v>
      </c>
    </row>
    <row r="2860" customFormat="false" ht="15" hidden="false" customHeight="true" outlineLevel="0" collapsed="false">
      <c r="A2860" s="7" t="s">
        <v>5176</v>
      </c>
      <c r="B2860" s="0" t="s">
        <v>5177</v>
      </c>
    </row>
    <row r="2861" customFormat="false" ht="15" hidden="false" customHeight="true" outlineLevel="0" collapsed="false">
      <c r="A2861" s="0" t="s">
        <v>5178</v>
      </c>
      <c r="B2861" s="0" t="s">
        <v>5179</v>
      </c>
    </row>
    <row r="2862" customFormat="false" ht="15" hidden="false" customHeight="true" outlineLevel="0" collapsed="false">
      <c r="A2862" s="0" t="s">
        <v>5180</v>
      </c>
      <c r="B2862" s="0" t="s">
        <v>5181</v>
      </c>
    </row>
    <row r="2863" customFormat="false" ht="15" hidden="false" customHeight="true" outlineLevel="0" collapsed="false">
      <c r="A2863" s="0" t="s">
        <v>5182</v>
      </c>
      <c r="B2863" s="0" t="s">
        <v>4983</v>
      </c>
    </row>
    <row r="2864" customFormat="false" ht="15" hidden="false" customHeight="true" outlineLevel="0" collapsed="false">
      <c r="A2864" s="1" t="s">
        <v>5183</v>
      </c>
      <c r="B2864" s="0" t="s">
        <v>5184</v>
      </c>
    </row>
    <row r="2865" customFormat="false" ht="15" hidden="false" customHeight="true" outlineLevel="0" collapsed="false">
      <c r="A2865" s="1" t="s">
        <v>5185</v>
      </c>
      <c r="B2865" s="0" t="s">
        <v>5186</v>
      </c>
    </row>
    <row r="2866" customFormat="false" ht="15" hidden="false" customHeight="true" outlineLevel="0" collapsed="false">
      <c r="A2866" s="1" t="s">
        <v>5187</v>
      </c>
      <c r="B2866" s="0" t="s">
        <v>5188</v>
      </c>
    </row>
    <row r="2867" customFormat="false" ht="15" hidden="false" customHeight="true" outlineLevel="0" collapsed="false">
      <c r="A2867" s="0" t="s">
        <v>5189</v>
      </c>
      <c r="B2867" s="0" t="s">
        <v>5190</v>
      </c>
    </row>
    <row r="2868" customFormat="false" ht="15" hidden="false" customHeight="true" outlineLevel="0" collapsed="false">
      <c r="A2868" s="1" t="s">
        <v>5191</v>
      </c>
      <c r="B2868" s="0" t="s">
        <v>5192</v>
      </c>
    </row>
    <row r="2869" customFormat="false" ht="15" hidden="false" customHeight="true" outlineLevel="0" collapsed="false">
      <c r="A2869" s="7" t="s">
        <v>5191</v>
      </c>
      <c r="B2869" s="0" t="s">
        <v>5192</v>
      </c>
    </row>
    <row r="2870" customFormat="false" ht="15" hidden="false" customHeight="true" outlineLevel="0" collapsed="false">
      <c r="A2870" s="1" t="s">
        <v>5193</v>
      </c>
      <c r="B2870" s="0" t="s">
        <v>5194</v>
      </c>
    </row>
    <row r="2871" customFormat="false" ht="15" hidden="false" customHeight="true" outlineLevel="0" collapsed="false">
      <c r="A2871" s="1" t="s">
        <v>5195</v>
      </c>
      <c r="B2871" s="0" t="s">
        <v>5196</v>
      </c>
    </row>
    <row r="2872" customFormat="false" ht="15" hidden="false" customHeight="true" outlineLevel="0" collapsed="false">
      <c r="A2872" s="1" t="s">
        <v>5197</v>
      </c>
      <c r="B2872" s="0" t="s">
        <v>5198</v>
      </c>
    </row>
    <row r="2873" customFormat="false" ht="15" hidden="false" customHeight="true" outlineLevel="0" collapsed="false">
      <c r="A2873" s="0" t="s">
        <v>5199</v>
      </c>
      <c r="B2873" s="0" t="s">
        <v>5200</v>
      </c>
    </row>
    <row r="2874" customFormat="false" ht="15" hidden="false" customHeight="true" outlineLevel="0" collapsed="false">
      <c r="A2874" s="0" t="s">
        <v>5201</v>
      </c>
      <c r="B2874" s="0" t="s">
        <v>5202</v>
      </c>
    </row>
    <row r="2875" customFormat="false" ht="15" hidden="false" customHeight="true" outlineLevel="0" collapsed="false">
      <c r="A2875" s="0" t="s">
        <v>5203</v>
      </c>
      <c r="B2875" s="0" t="s">
        <v>5202</v>
      </c>
    </row>
    <row r="2876" customFormat="false" ht="15" hidden="false" customHeight="true" outlineLevel="0" collapsed="false">
      <c r="A2876" s="7" t="s">
        <v>5204</v>
      </c>
      <c r="B2876" s="0" t="s">
        <v>5205</v>
      </c>
    </row>
    <row r="2877" customFormat="false" ht="15" hidden="false" customHeight="true" outlineLevel="0" collapsed="false">
      <c r="A2877" s="1" t="s">
        <v>5206</v>
      </c>
      <c r="B2877" s="0" t="s">
        <v>5207</v>
      </c>
    </row>
    <row r="2878" customFormat="false" ht="15" hidden="false" customHeight="true" outlineLevel="0" collapsed="false">
      <c r="A2878" s="0" t="s">
        <v>5208</v>
      </c>
      <c r="B2878" s="0" t="s">
        <v>5209</v>
      </c>
    </row>
    <row r="2879" customFormat="false" ht="15" hidden="false" customHeight="true" outlineLevel="0" collapsed="false">
      <c r="A2879" s="0" t="s">
        <v>5210</v>
      </c>
      <c r="B2879" s="0" t="s">
        <v>5211</v>
      </c>
    </row>
    <row r="2880" customFormat="false" ht="15" hidden="false" customHeight="true" outlineLevel="0" collapsed="false">
      <c r="A2880" s="1" t="s">
        <v>5212</v>
      </c>
      <c r="B2880" s="0" t="s">
        <v>5213</v>
      </c>
    </row>
    <row r="2881" customFormat="false" ht="15" hidden="false" customHeight="true" outlineLevel="0" collapsed="false">
      <c r="A2881" s="0" t="s">
        <v>5214</v>
      </c>
      <c r="B2881" s="0" t="s">
        <v>5215</v>
      </c>
    </row>
    <row r="2882" customFormat="false" ht="15" hidden="false" customHeight="true" outlineLevel="0" collapsed="false">
      <c r="A2882" s="0" t="s">
        <v>5216</v>
      </c>
      <c r="B2882" s="0" t="s">
        <v>5217</v>
      </c>
    </row>
    <row r="2883" customFormat="false" ht="15" hidden="false" customHeight="true" outlineLevel="0" collapsed="false">
      <c r="A2883" s="7" t="s">
        <v>5218</v>
      </c>
      <c r="B2883" s="0" t="s">
        <v>5219</v>
      </c>
    </row>
    <row r="2884" customFormat="false" ht="15" hidden="false" customHeight="true" outlineLevel="0" collapsed="false">
      <c r="A2884" s="0" t="s">
        <v>5220</v>
      </c>
      <c r="B2884" s="0" t="s">
        <v>5221</v>
      </c>
    </row>
    <row r="2885" customFormat="false" ht="15" hidden="false" customHeight="true" outlineLevel="0" collapsed="false">
      <c r="A2885" s="1" t="s">
        <v>5222</v>
      </c>
      <c r="B2885" s="0" t="s">
        <v>5223</v>
      </c>
    </row>
    <row r="2886" customFormat="false" ht="15" hidden="false" customHeight="true" outlineLevel="0" collapsed="false">
      <c r="A2886" s="0" t="s">
        <v>5224</v>
      </c>
      <c r="B2886" s="0" t="s">
        <v>5225</v>
      </c>
    </row>
    <row r="2887" customFormat="false" ht="15" hidden="false" customHeight="true" outlineLevel="0" collapsed="false">
      <c r="A2887" s="7" t="s">
        <v>5226</v>
      </c>
      <c r="B2887" s="0" t="s">
        <v>5227</v>
      </c>
    </row>
    <row r="2888" customFormat="false" ht="15" hidden="false" customHeight="true" outlineLevel="0" collapsed="false">
      <c r="A2888" s="0" t="s">
        <v>5228</v>
      </c>
      <c r="B2888" s="0" t="s">
        <v>5229</v>
      </c>
    </row>
    <row r="2889" customFormat="false" ht="15" hidden="false" customHeight="true" outlineLevel="0" collapsed="false">
      <c r="A2889" s="1" t="s">
        <v>5230</v>
      </c>
      <c r="B2889" s="0" t="s">
        <v>5231</v>
      </c>
    </row>
    <row r="2890" customFormat="false" ht="15" hidden="false" customHeight="true" outlineLevel="0" collapsed="false">
      <c r="A2890" s="7" t="s">
        <v>5232</v>
      </c>
      <c r="B2890" s="0" t="s">
        <v>5233</v>
      </c>
    </row>
    <row r="2891" customFormat="false" ht="15" hidden="false" customHeight="true" outlineLevel="0" collapsed="false">
      <c r="A2891" s="7" t="s">
        <v>5234</v>
      </c>
      <c r="B2891" s="0" t="s">
        <v>5235</v>
      </c>
    </row>
    <row r="2892" customFormat="false" ht="15" hidden="false" customHeight="true" outlineLevel="0" collapsed="false">
      <c r="A2892" s="7" t="s">
        <v>5236</v>
      </c>
      <c r="B2892" s="0" t="s">
        <v>5237</v>
      </c>
    </row>
    <row r="2893" customFormat="false" ht="15" hidden="false" customHeight="true" outlineLevel="0" collapsed="false">
      <c r="A2893" s="7" t="s">
        <v>5238</v>
      </c>
      <c r="B2893" s="0" t="s">
        <v>5239</v>
      </c>
    </row>
    <row r="2894" customFormat="false" ht="15" hidden="false" customHeight="true" outlineLevel="0" collapsed="false">
      <c r="A2894" s="0" t="s">
        <v>5240</v>
      </c>
      <c r="B2894" s="0" t="s">
        <v>5239</v>
      </c>
    </row>
    <row r="2895" customFormat="false" ht="15" hidden="false" customHeight="true" outlineLevel="0" collapsed="false">
      <c r="A2895" s="0" t="s">
        <v>5238</v>
      </c>
      <c r="B2895" s="0" t="s">
        <v>5239</v>
      </c>
    </row>
    <row r="2896" customFormat="false" ht="15" hidden="false" customHeight="true" outlineLevel="0" collapsed="false">
      <c r="A2896" s="1" t="s">
        <v>5241</v>
      </c>
      <c r="B2896" s="0" t="s">
        <v>5242</v>
      </c>
    </row>
    <row r="2897" customFormat="false" ht="15" hidden="false" customHeight="true" outlineLevel="0" collapsed="false">
      <c r="A2897" s="1" t="s">
        <v>5243</v>
      </c>
      <c r="B2897" s="0" t="s">
        <v>5244</v>
      </c>
    </row>
    <row r="2898" customFormat="false" ht="15" hidden="false" customHeight="true" outlineLevel="0" collapsed="false">
      <c r="A2898" s="1" t="s">
        <v>5245</v>
      </c>
      <c r="B2898" s="0" t="s">
        <v>5246</v>
      </c>
    </row>
    <row r="2899" customFormat="false" ht="15" hidden="false" customHeight="true" outlineLevel="0" collapsed="false">
      <c r="A2899" s="7" t="s">
        <v>5247</v>
      </c>
      <c r="B2899" s="0" t="s">
        <v>5248</v>
      </c>
    </row>
    <row r="2900" customFormat="false" ht="15" hidden="false" customHeight="true" outlineLevel="0" collapsed="false">
      <c r="A2900" s="0" t="s">
        <v>5249</v>
      </c>
      <c r="B2900" s="0" t="s">
        <v>5250</v>
      </c>
    </row>
    <row r="2901" customFormat="false" ht="15" hidden="false" customHeight="true" outlineLevel="0" collapsed="false">
      <c r="A2901" s="1" t="s">
        <v>5251</v>
      </c>
      <c r="B2901" s="0" t="s">
        <v>5252</v>
      </c>
    </row>
    <row r="2902" customFormat="false" ht="15" hidden="false" customHeight="true" outlineLevel="0" collapsed="false">
      <c r="A2902" s="0" t="s">
        <v>5253</v>
      </c>
      <c r="B2902" s="0" t="s">
        <v>5254</v>
      </c>
    </row>
    <row r="2903" customFormat="false" ht="15" hidden="false" customHeight="true" outlineLevel="0" collapsed="false">
      <c r="A2903" s="1" t="s">
        <v>5255</v>
      </c>
      <c r="B2903" s="0" t="s">
        <v>5256</v>
      </c>
    </row>
    <row r="2904" customFormat="false" ht="15" hidden="false" customHeight="true" outlineLevel="0" collapsed="false">
      <c r="A2904" s="0" t="s">
        <v>5255</v>
      </c>
      <c r="B2904" s="0" t="s">
        <v>5256</v>
      </c>
    </row>
    <row r="2905" customFormat="false" ht="15" hidden="false" customHeight="true" outlineLevel="0" collapsed="false">
      <c r="A2905" s="0" t="s">
        <v>5257</v>
      </c>
      <c r="B2905" s="0" t="s">
        <v>5258</v>
      </c>
    </row>
    <row r="2906" customFormat="false" ht="15" hidden="false" customHeight="true" outlineLevel="0" collapsed="false">
      <c r="A2906" s="1" t="s">
        <v>5259</v>
      </c>
      <c r="B2906" s="0" t="s">
        <v>5258</v>
      </c>
    </row>
    <row r="2907" customFormat="false" ht="15" hidden="false" customHeight="true" outlineLevel="0" collapsed="false">
      <c r="A2907" s="7" t="s">
        <v>5260</v>
      </c>
      <c r="B2907" s="0" t="s">
        <v>5261</v>
      </c>
    </row>
    <row r="2908" customFormat="false" ht="15" hidden="false" customHeight="true" outlineLevel="0" collapsed="false">
      <c r="A2908" s="0" t="s">
        <v>5262</v>
      </c>
      <c r="B2908" s="0" t="s">
        <v>5263</v>
      </c>
    </row>
    <row r="2909" customFormat="false" ht="15" hidden="false" customHeight="true" outlineLevel="0" collapsed="false">
      <c r="A2909" s="0" t="s">
        <v>5264</v>
      </c>
      <c r="B2909" s="0" t="s">
        <v>5265</v>
      </c>
    </row>
    <row r="2910" customFormat="false" ht="15" hidden="false" customHeight="true" outlineLevel="0" collapsed="false">
      <c r="A2910" s="0" t="s">
        <v>5266</v>
      </c>
      <c r="B2910" s="0" t="s">
        <v>5267</v>
      </c>
    </row>
    <row r="2911" customFormat="false" ht="15" hidden="false" customHeight="true" outlineLevel="0" collapsed="false">
      <c r="A2911" s="0" t="s">
        <v>5268</v>
      </c>
      <c r="B2911" s="0" t="s">
        <v>5269</v>
      </c>
    </row>
    <row r="2912" customFormat="false" ht="15" hidden="false" customHeight="true" outlineLevel="0" collapsed="false">
      <c r="A2912" s="0" t="s">
        <v>5270</v>
      </c>
      <c r="B2912" s="0" t="s">
        <v>5271</v>
      </c>
    </row>
    <row r="2913" customFormat="false" ht="15" hidden="false" customHeight="true" outlineLevel="0" collapsed="false">
      <c r="A2913" s="0" t="s">
        <v>5272</v>
      </c>
      <c r="B2913" s="0" t="s">
        <v>5273</v>
      </c>
    </row>
    <row r="2914" customFormat="false" ht="15" hidden="false" customHeight="true" outlineLevel="0" collapsed="false">
      <c r="A2914" s="7" t="s">
        <v>5274</v>
      </c>
      <c r="B2914" s="0" t="s">
        <v>5275</v>
      </c>
    </row>
    <row r="2915" customFormat="false" ht="15" hidden="false" customHeight="true" outlineLevel="0" collapsed="false">
      <c r="A2915" s="0" t="s">
        <v>5276</v>
      </c>
      <c r="B2915" s="0" t="s">
        <v>5277</v>
      </c>
    </row>
    <row r="2916" customFormat="false" ht="15" hidden="false" customHeight="true" outlineLevel="0" collapsed="false">
      <c r="A2916" s="0" t="s">
        <v>5278</v>
      </c>
      <c r="B2916" s="0" t="s">
        <v>5279</v>
      </c>
    </row>
    <row r="2917" customFormat="false" ht="15" hidden="false" customHeight="true" outlineLevel="0" collapsed="false">
      <c r="A2917" s="0" t="s">
        <v>5280</v>
      </c>
      <c r="B2917" s="0" t="s">
        <v>5281</v>
      </c>
    </row>
    <row r="2918" customFormat="false" ht="15" hidden="false" customHeight="true" outlineLevel="0" collapsed="false">
      <c r="A2918" s="0" t="s">
        <v>5282</v>
      </c>
      <c r="B2918" s="0" t="s">
        <v>5283</v>
      </c>
    </row>
    <row r="2919" customFormat="false" ht="15" hidden="false" customHeight="true" outlineLevel="0" collapsed="false">
      <c r="A2919" s="0" t="s">
        <v>5284</v>
      </c>
      <c r="B2919" s="0" t="s">
        <v>5256</v>
      </c>
    </row>
    <row r="2920" customFormat="false" ht="15" hidden="false" customHeight="true" outlineLevel="0" collapsed="false">
      <c r="A2920" s="7" t="s">
        <v>5285</v>
      </c>
      <c r="B2920" s="0" t="s">
        <v>5286</v>
      </c>
    </row>
    <row r="2921" customFormat="false" ht="15" hidden="false" customHeight="true" outlineLevel="0" collapsed="false">
      <c r="A2921" s="0" t="s">
        <v>5287</v>
      </c>
      <c r="B2921" s="0" t="s">
        <v>5288</v>
      </c>
    </row>
    <row r="2922" customFormat="false" ht="15" hidden="false" customHeight="true" outlineLevel="0" collapsed="false">
      <c r="A2922" s="7" t="s">
        <v>5289</v>
      </c>
      <c r="B2922" s="0" t="s">
        <v>5290</v>
      </c>
    </row>
    <row r="2923" customFormat="false" ht="15" hidden="false" customHeight="true" outlineLevel="0" collapsed="false">
      <c r="A2923" s="7" t="s">
        <v>5291</v>
      </c>
      <c r="B2923" s="0" t="s">
        <v>5292</v>
      </c>
    </row>
    <row r="2924" customFormat="false" ht="15" hidden="false" customHeight="true" outlineLevel="0" collapsed="false">
      <c r="A2924" s="1" t="s">
        <v>5293</v>
      </c>
      <c r="B2924" s="0" t="s">
        <v>5294</v>
      </c>
    </row>
    <row r="2925" customFormat="false" ht="15" hidden="false" customHeight="true" outlineLevel="0" collapsed="false">
      <c r="A2925" s="1" t="s">
        <v>5295</v>
      </c>
      <c r="B2925" s="0" t="s">
        <v>5296</v>
      </c>
    </row>
    <row r="2926" customFormat="false" ht="15" hidden="false" customHeight="true" outlineLevel="0" collapsed="false">
      <c r="A2926" s="0" t="s">
        <v>5297</v>
      </c>
      <c r="B2926" s="0" t="s">
        <v>5296</v>
      </c>
    </row>
    <row r="2927" customFormat="false" ht="15" hidden="false" customHeight="true" outlineLevel="0" collapsed="false">
      <c r="A2927" s="0" t="s">
        <v>5295</v>
      </c>
      <c r="B2927" s="0" t="s">
        <v>5296</v>
      </c>
    </row>
    <row r="2928" customFormat="false" ht="15" hidden="false" customHeight="true" outlineLevel="0" collapsed="false">
      <c r="A2928" s="7" t="s">
        <v>5298</v>
      </c>
      <c r="B2928" s="0" t="s">
        <v>5299</v>
      </c>
    </row>
    <row r="2929" customFormat="false" ht="15" hidden="false" customHeight="true" outlineLevel="0" collapsed="false">
      <c r="A2929" s="1" t="s">
        <v>5300</v>
      </c>
      <c r="B2929" s="0" t="s">
        <v>5301</v>
      </c>
    </row>
    <row r="2930" customFormat="false" ht="15" hidden="false" customHeight="true" outlineLevel="0" collapsed="false">
      <c r="A2930" s="0" t="s">
        <v>5302</v>
      </c>
      <c r="B2930" s="0" t="s">
        <v>5303</v>
      </c>
    </row>
    <row r="2931" customFormat="false" ht="15" hidden="false" customHeight="true" outlineLevel="0" collapsed="false">
      <c r="A2931" s="0" t="s">
        <v>5304</v>
      </c>
      <c r="B2931" s="0" t="s">
        <v>5305</v>
      </c>
    </row>
    <row r="2932" customFormat="false" ht="15" hidden="false" customHeight="true" outlineLevel="0" collapsed="false">
      <c r="A2932" s="7" t="s">
        <v>5306</v>
      </c>
      <c r="B2932" s="0" t="s">
        <v>5307</v>
      </c>
    </row>
    <row r="2933" customFormat="false" ht="15" hidden="false" customHeight="true" outlineLevel="0" collapsed="false">
      <c r="A2933" s="1" t="s">
        <v>5308</v>
      </c>
      <c r="B2933" s="0" t="s">
        <v>5309</v>
      </c>
    </row>
    <row r="2934" customFormat="false" ht="15" hidden="false" customHeight="true" outlineLevel="0" collapsed="false">
      <c r="A2934" s="1" t="s">
        <v>5310</v>
      </c>
      <c r="B2934" s="0" t="s">
        <v>5311</v>
      </c>
    </row>
    <row r="2935" customFormat="false" ht="15" hidden="false" customHeight="true" outlineLevel="0" collapsed="false">
      <c r="A2935" s="7" t="s">
        <v>5312</v>
      </c>
      <c r="B2935" s="0" t="s">
        <v>5313</v>
      </c>
    </row>
    <row r="2936" customFormat="false" ht="15" hidden="false" customHeight="true" outlineLevel="0" collapsed="false">
      <c r="A2936" s="0" t="s">
        <v>5314</v>
      </c>
      <c r="B2936" s="0" t="s">
        <v>5315</v>
      </c>
    </row>
    <row r="2937" customFormat="false" ht="15" hidden="false" customHeight="true" outlineLevel="0" collapsed="false">
      <c r="A2937" s="1" t="s">
        <v>5316</v>
      </c>
      <c r="B2937" s="0" t="s">
        <v>5317</v>
      </c>
    </row>
    <row r="2938" customFormat="false" ht="15" hidden="false" customHeight="true" outlineLevel="0" collapsed="false">
      <c r="A2938" s="0" t="s">
        <v>5318</v>
      </c>
      <c r="B2938" s="0" t="s">
        <v>5317</v>
      </c>
    </row>
    <row r="2939" customFormat="false" ht="15" hidden="false" customHeight="true" outlineLevel="0" collapsed="false">
      <c r="A2939" s="1" t="s">
        <v>5319</v>
      </c>
      <c r="B2939" s="0" t="s">
        <v>5320</v>
      </c>
    </row>
    <row r="2940" customFormat="false" ht="15" hidden="false" customHeight="true" outlineLevel="0" collapsed="false">
      <c r="A2940" s="7" t="s">
        <v>5321</v>
      </c>
      <c r="B2940" s="0" t="s">
        <v>5322</v>
      </c>
    </row>
    <row r="2941" customFormat="false" ht="15" hidden="false" customHeight="true" outlineLevel="0" collapsed="false">
      <c r="A2941" s="0" t="s">
        <v>5323</v>
      </c>
      <c r="B2941" s="0" t="s">
        <v>5324</v>
      </c>
    </row>
    <row r="2942" customFormat="false" ht="15" hidden="false" customHeight="true" outlineLevel="0" collapsed="false">
      <c r="A2942" s="0" t="s">
        <v>5325</v>
      </c>
      <c r="B2942" s="0" t="s">
        <v>5326</v>
      </c>
    </row>
    <row r="2943" customFormat="false" ht="15" hidden="false" customHeight="true" outlineLevel="0" collapsed="false">
      <c r="A2943" s="0" t="s">
        <v>5327</v>
      </c>
      <c r="B2943" s="0" t="s">
        <v>5327</v>
      </c>
    </row>
    <row r="2944" customFormat="false" ht="15" hidden="false" customHeight="true" outlineLevel="0" collapsed="false">
      <c r="A2944" s="0" t="s">
        <v>5328</v>
      </c>
      <c r="B2944" s="0" t="s">
        <v>5329</v>
      </c>
    </row>
    <row r="2945" customFormat="false" ht="15" hidden="false" customHeight="true" outlineLevel="0" collapsed="false">
      <c r="A2945" s="1" t="s">
        <v>5330</v>
      </c>
      <c r="B2945" s="0" t="s">
        <v>5331</v>
      </c>
    </row>
    <row r="2946" customFormat="false" ht="15" hidden="false" customHeight="true" outlineLevel="0" collapsed="false">
      <c r="A2946" s="7" t="s">
        <v>5332</v>
      </c>
      <c r="B2946" s="0" t="s">
        <v>5333</v>
      </c>
    </row>
    <row r="2947" customFormat="false" ht="15" hidden="false" customHeight="true" outlineLevel="0" collapsed="false">
      <c r="A2947" s="7" t="s">
        <v>5334</v>
      </c>
      <c r="B2947" s="0" t="s">
        <v>5335</v>
      </c>
    </row>
    <row r="2948" customFormat="false" ht="15" hidden="false" customHeight="true" outlineLevel="0" collapsed="false">
      <c r="A2948" s="7" t="s">
        <v>5336</v>
      </c>
      <c r="B2948" s="0" t="s">
        <v>5337</v>
      </c>
    </row>
    <row r="2949" customFormat="false" ht="15" hidden="false" customHeight="true" outlineLevel="0" collapsed="false">
      <c r="A2949" s="0" t="s">
        <v>5338</v>
      </c>
      <c r="B2949" s="0" t="s">
        <v>5337</v>
      </c>
    </row>
    <row r="2950" customFormat="false" ht="15" hidden="false" customHeight="true" outlineLevel="0" collapsed="false">
      <c r="A2950" s="7" t="s">
        <v>5339</v>
      </c>
      <c r="B2950" s="0" t="s">
        <v>5340</v>
      </c>
    </row>
    <row r="2951" customFormat="false" ht="15" hidden="false" customHeight="true" outlineLevel="0" collapsed="false">
      <c r="A2951" s="7" t="s">
        <v>5341</v>
      </c>
      <c r="B2951" s="0" t="s">
        <v>5342</v>
      </c>
    </row>
    <row r="2952" customFormat="false" ht="15" hidden="false" customHeight="true" outlineLevel="0" collapsed="false">
      <c r="A2952" s="0" t="s">
        <v>5343</v>
      </c>
      <c r="B2952" s="0" t="s">
        <v>5343</v>
      </c>
    </row>
    <row r="2953" customFormat="false" ht="15" hidden="false" customHeight="true" outlineLevel="0" collapsed="false">
      <c r="A2953" s="7" t="s">
        <v>5344</v>
      </c>
      <c r="B2953" s="0" t="s">
        <v>5345</v>
      </c>
    </row>
    <row r="2954" customFormat="false" ht="15" hidden="false" customHeight="true" outlineLevel="0" collapsed="false">
      <c r="A2954" s="1" t="s">
        <v>5346</v>
      </c>
      <c r="B2954" s="0" t="s">
        <v>5347</v>
      </c>
    </row>
    <row r="2955" customFormat="false" ht="15" hidden="false" customHeight="true" outlineLevel="0" collapsed="false">
      <c r="A2955" s="1" t="s">
        <v>5348</v>
      </c>
      <c r="B2955" s="0" t="s">
        <v>5349</v>
      </c>
    </row>
    <row r="2956" customFormat="false" ht="15" hidden="false" customHeight="true" outlineLevel="0" collapsed="false">
      <c r="A2956" s="7" t="s">
        <v>5350</v>
      </c>
      <c r="B2956" s="0" t="s">
        <v>5351</v>
      </c>
    </row>
    <row r="2957" customFormat="false" ht="15" hidden="false" customHeight="true" outlineLevel="0" collapsed="false">
      <c r="A2957" s="7" t="s">
        <v>5352</v>
      </c>
      <c r="B2957" s="0" t="s">
        <v>5353</v>
      </c>
    </row>
    <row r="2958" customFormat="false" ht="15" hidden="false" customHeight="true" outlineLevel="0" collapsed="false">
      <c r="A2958" s="7" t="s">
        <v>5354</v>
      </c>
      <c r="B2958" s="0" t="s">
        <v>5355</v>
      </c>
    </row>
    <row r="2959" customFormat="false" ht="15" hidden="false" customHeight="true" outlineLevel="0" collapsed="false">
      <c r="A2959" s="7" t="s">
        <v>5356</v>
      </c>
      <c r="B2959" s="0" t="s">
        <v>5357</v>
      </c>
    </row>
    <row r="2960" customFormat="false" ht="15" hidden="false" customHeight="true" outlineLevel="0" collapsed="false">
      <c r="A2960" s="7" t="s">
        <v>5358</v>
      </c>
      <c r="B2960" s="0" t="s">
        <v>5359</v>
      </c>
    </row>
    <row r="2961" customFormat="false" ht="15" hidden="false" customHeight="true" outlineLevel="0" collapsed="false">
      <c r="A2961" s="7" t="s">
        <v>5360</v>
      </c>
      <c r="B2961" s="0" t="s">
        <v>5361</v>
      </c>
    </row>
    <row r="2962" customFormat="false" ht="15" hidden="false" customHeight="true" outlineLevel="0" collapsed="false">
      <c r="A2962" s="7" t="s">
        <v>5362</v>
      </c>
      <c r="B2962" s="0" t="s">
        <v>5363</v>
      </c>
    </row>
    <row r="2963" customFormat="false" ht="15" hidden="false" customHeight="true" outlineLevel="0" collapsed="false">
      <c r="A2963" s="0" t="s">
        <v>5364</v>
      </c>
      <c r="B2963" s="0" t="s">
        <v>5365</v>
      </c>
    </row>
    <row r="2964" customFormat="false" ht="15" hidden="false" customHeight="true" outlineLevel="0" collapsed="false">
      <c r="A2964" s="0" t="s">
        <v>5366</v>
      </c>
      <c r="B2964" s="0" t="s">
        <v>5367</v>
      </c>
    </row>
    <row r="2965" customFormat="false" ht="15" hidden="false" customHeight="true" outlineLevel="0" collapsed="false">
      <c r="A2965" s="0" t="s">
        <v>5368</v>
      </c>
      <c r="B2965" s="0" t="s">
        <v>5369</v>
      </c>
    </row>
    <row r="2966" customFormat="false" ht="15" hidden="false" customHeight="true" outlineLevel="0" collapsed="false">
      <c r="A2966" s="0" t="s">
        <v>5370</v>
      </c>
      <c r="B2966" s="0" t="s">
        <v>5371</v>
      </c>
    </row>
    <row r="2967" customFormat="false" ht="15" hidden="false" customHeight="true" outlineLevel="0" collapsed="false">
      <c r="A2967" s="0" t="s">
        <v>5372</v>
      </c>
      <c r="B2967" s="0" t="s">
        <v>5373</v>
      </c>
    </row>
    <row r="2968" customFormat="false" ht="15" hidden="false" customHeight="true" outlineLevel="0" collapsed="false">
      <c r="A2968" s="0" t="s">
        <v>5374</v>
      </c>
      <c r="B2968" s="0" t="s">
        <v>5375</v>
      </c>
    </row>
    <row r="2969" customFormat="false" ht="15" hidden="false" customHeight="true" outlineLevel="0" collapsed="false">
      <c r="A2969" s="0" t="s">
        <v>5376</v>
      </c>
      <c r="B2969" s="0" t="s">
        <v>5377</v>
      </c>
    </row>
    <row r="2970" customFormat="false" ht="15" hidden="false" customHeight="true" outlineLevel="0" collapsed="false">
      <c r="A2970" s="0" t="s">
        <v>5378</v>
      </c>
      <c r="B2970" s="0" t="s">
        <v>5379</v>
      </c>
    </row>
    <row r="2971" customFormat="false" ht="15" hidden="false" customHeight="true" outlineLevel="0" collapsed="false">
      <c r="A2971" s="7" t="s">
        <v>5380</v>
      </c>
      <c r="B2971" s="0" t="s">
        <v>5381</v>
      </c>
    </row>
    <row r="2972" customFormat="false" ht="15" hidden="false" customHeight="true" outlineLevel="0" collapsed="false">
      <c r="A2972" s="0" t="s">
        <v>5382</v>
      </c>
      <c r="B2972" s="0" t="s">
        <v>5383</v>
      </c>
    </row>
    <row r="2973" customFormat="false" ht="15" hidden="false" customHeight="true" outlineLevel="0" collapsed="false">
      <c r="A2973" s="0" t="s">
        <v>5384</v>
      </c>
      <c r="B2973" s="0" t="s">
        <v>5385</v>
      </c>
    </row>
    <row r="2974" customFormat="false" ht="15" hidden="false" customHeight="true" outlineLevel="0" collapsed="false">
      <c r="A2974" s="7" t="s">
        <v>5386</v>
      </c>
      <c r="B2974" s="0" t="s">
        <v>5387</v>
      </c>
    </row>
    <row r="2975" customFormat="false" ht="15" hidden="false" customHeight="true" outlineLevel="0" collapsed="false">
      <c r="A2975" s="7" t="s">
        <v>5388</v>
      </c>
      <c r="B2975" s="0" t="s">
        <v>5389</v>
      </c>
    </row>
    <row r="2976" customFormat="false" ht="15" hidden="false" customHeight="true" outlineLevel="0" collapsed="false">
      <c r="A2976" s="7" t="s">
        <v>5390</v>
      </c>
      <c r="B2976" s="0" t="s">
        <v>5391</v>
      </c>
    </row>
    <row r="2977" customFormat="false" ht="15" hidden="false" customHeight="true" outlineLevel="0" collapsed="false">
      <c r="A2977" s="7" t="s">
        <v>5392</v>
      </c>
      <c r="B2977" s="0" t="s">
        <v>5393</v>
      </c>
    </row>
    <row r="2978" customFormat="false" ht="15" hidden="false" customHeight="true" outlineLevel="0" collapsed="false">
      <c r="A2978" s="1" t="s">
        <v>5394</v>
      </c>
      <c r="B2978" s="0" t="s">
        <v>5395</v>
      </c>
    </row>
    <row r="2979" customFormat="false" ht="15" hidden="false" customHeight="true" outlineLevel="0" collapsed="false">
      <c r="A2979" s="1" t="s">
        <v>5396</v>
      </c>
      <c r="B2979" s="0" t="s">
        <v>5397</v>
      </c>
    </row>
    <row r="2980" customFormat="false" ht="15" hidden="false" customHeight="true" outlineLevel="0" collapsed="false">
      <c r="A2980" s="1" t="s">
        <v>5398</v>
      </c>
      <c r="B2980" s="0" t="s">
        <v>5331</v>
      </c>
    </row>
    <row r="2981" customFormat="false" ht="15" hidden="false" customHeight="true" outlineLevel="0" collapsed="false">
      <c r="A2981" s="0" t="s">
        <v>5399</v>
      </c>
      <c r="B2981" s="0" t="s">
        <v>5400</v>
      </c>
    </row>
    <row r="2982" customFormat="false" ht="15" hidden="false" customHeight="true" outlineLevel="0" collapsed="false">
      <c r="A2982" s="0" t="s">
        <v>5401</v>
      </c>
      <c r="B2982" s="0" t="s">
        <v>5402</v>
      </c>
    </row>
    <row r="2983" customFormat="false" ht="15" hidden="false" customHeight="true" outlineLevel="0" collapsed="false">
      <c r="A2983" s="7" t="s">
        <v>5403</v>
      </c>
      <c r="B2983" s="0" t="s">
        <v>5404</v>
      </c>
    </row>
    <row r="2984" customFormat="false" ht="15" hidden="false" customHeight="true" outlineLevel="0" collapsed="false">
      <c r="A2984" s="0" t="s">
        <v>5405</v>
      </c>
      <c r="B2984" s="0" t="s">
        <v>5406</v>
      </c>
    </row>
    <row r="2985" customFormat="false" ht="15" hidden="false" customHeight="true" outlineLevel="0" collapsed="false">
      <c r="A2985" s="7" t="s">
        <v>5407</v>
      </c>
      <c r="B2985" s="0" t="s">
        <v>5408</v>
      </c>
    </row>
    <row r="2986" customFormat="false" ht="15" hidden="false" customHeight="true" outlineLevel="0" collapsed="false">
      <c r="A2986" s="7" t="s">
        <v>5409</v>
      </c>
      <c r="B2986" s="0" t="s">
        <v>5410</v>
      </c>
    </row>
    <row r="2987" customFormat="false" ht="15" hidden="false" customHeight="true" outlineLevel="0" collapsed="false">
      <c r="A2987" s="0" t="s">
        <v>5411</v>
      </c>
      <c r="B2987" s="0" t="s">
        <v>5412</v>
      </c>
    </row>
    <row r="2988" customFormat="false" ht="15" hidden="false" customHeight="true" outlineLevel="0" collapsed="false">
      <c r="A2988" s="7" t="s">
        <v>5413</v>
      </c>
      <c r="B2988" s="0" t="s">
        <v>5414</v>
      </c>
    </row>
    <row r="2989" customFormat="false" ht="15" hidden="false" customHeight="true" outlineLevel="0" collapsed="false">
      <c r="A2989" s="7" t="s">
        <v>5415</v>
      </c>
      <c r="B2989" s="0" t="s">
        <v>5416</v>
      </c>
    </row>
    <row r="2990" customFormat="false" ht="15" hidden="false" customHeight="true" outlineLevel="0" collapsed="false">
      <c r="A2990" s="0" t="s">
        <v>5417</v>
      </c>
      <c r="B2990" s="0" t="s">
        <v>5418</v>
      </c>
    </row>
    <row r="2991" customFormat="false" ht="15" hidden="false" customHeight="true" outlineLevel="0" collapsed="false">
      <c r="A2991" s="1" t="s">
        <v>5419</v>
      </c>
      <c r="B2991" s="0" t="s">
        <v>5420</v>
      </c>
    </row>
    <row r="2992" customFormat="false" ht="15" hidden="false" customHeight="true" outlineLevel="0" collapsed="false">
      <c r="A2992" s="1" t="s">
        <v>5421</v>
      </c>
      <c r="B2992" s="0" t="s">
        <v>5422</v>
      </c>
    </row>
    <row r="2993" customFormat="false" ht="15" hidden="false" customHeight="true" outlineLevel="0" collapsed="false">
      <c r="A2993" s="1" t="s">
        <v>5423</v>
      </c>
      <c r="B2993" s="0" t="s">
        <v>5424</v>
      </c>
    </row>
    <row r="2994" customFormat="false" ht="15" hidden="false" customHeight="true" outlineLevel="0" collapsed="false">
      <c r="A2994" s="7" t="s">
        <v>5425</v>
      </c>
      <c r="B2994" s="0" t="s">
        <v>5426</v>
      </c>
    </row>
    <row r="2995" customFormat="false" ht="15" hidden="false" customHeight="true" outlineLevel="0" collapsed="false">
      <c r="A2995" s="7" t="s">
        <v>5427</v>
      </c>
      <c r="B2995" s="0" t="s">
        <v>5428</v>
      </c>
    </row>
    <row r="2996" customFormat="false" ht="15" hidden="false" customHeight="true" outlineLevel="0" collapsed="false">
      <c r="A2996" s="7" t="s">
        <v>5429</v>
      </c>
      <c r="B2996" s="0" t="s">
        <v>5430</v>
      </c>
    </row>
    <row r="2997" customFormat="false" ht="15" hidden="false" customHeight="true" outlineLevel="0" collapsed="false">
      <c r="A2997" s="0" t="s">
        <v>5431</v>
      </c>
      <c r="B2997" s="0" t="s">
        <v>5432</v>
      </c>
    </row>
    <row r="2998" customFormat="false" ht="15" hidden="false" customHeight="true" outlineLevel="0" collapsed="false">
      <c r="A2998" s="0" t="s">
        <v>5433</v>
      </c>
      <c r="B2998" s="0" t="s">
        <v>5434</v>
      </c>
    </row>
    <row r="2999" customFormat="false" ht="15" hidden="false" customHeight="true" outlineLevel="0" collapsed="false">
      <c r="A2999" s="0" t="s">
        <v>5435</v>
      </c>
      <c r="B2999" s="0" t="s">
        <v>5436</v>
      </c>
    </row>
    <row r="3000" customFormat="false" ht="15" hidden="false" customHeight="true" outlineLevel="0" collapsed="false">
      <c r="A3000" s="1" t="s">
        <v>5437</v>
      </c>
      <c r="B3000" s="0" t="s">
        <v>5331</v>
      </c>
    </row>
    <row r="3001" customFormat="false" ht="15" hidden="false" customHeight="true" outlineLevel="0" collapsed="false">
      <c r="A3001" s="0" t="s">
        <v>5438</v>
      </c>
      <c r="B3001" s="0" t="s">
        <v>5439</v>
      </c>
    </row>
    <row r="3002" customFormat="false" ht="15" hidden="false" customHeight="true" outlineLevel="0" collapsed="false">
      <c r="A3002" s="7" t="s">
        <v>5440</v>
      </c>
      <c r="B3002" s="0" t="s">
        <v>5441</v>
      </c>
    </row>
    <row r="3003" customFormat="false" ht="15" hidden="false" customHeight="true" outlineLevel="0" collapsed="false">
      <c r="A3003" s="0" t="s">
        <v>5442</v>
      </c>
      <c r="B3003" s="0" t="s">
        <v>5443</v>
      </c>
    </row>
    <row r="3004" customFormat="false" ht="15" hidden="false" customHeight="true" outlineLevel="0" collapsed="false">
      <c r="A3004" s="0" t="s">
        <v>5444</v>
      </c>
      <c r="B3004" s="0" t="s">
        <v>5445</v>
      </c>
    </row>
    <row r="3005" customFormat="false" ht="15" hidden="false" customHeight="true" outlineLevel="0" collapsed="false">
      <c r="A3005" s="0" t="s">
        <v>5446</v>
      </c>
      <c r="B3005" s="0" t="s">
        <v>5447</v>
      </c>
    </row>
    <row r="3006" customFormat="false" ht="15" hidden="false" customHeight="true" outlineLevel="0" collapsed="false">
      <c r="A3006" s="0" t="s">
        <v>5448</v>
      </c>
      <c r="B3006" s="0" t="s">
        <v>5449</v>
      </c>
    </row>
    <row r="3007" customFormat="false" ht="15" hidden="false" customHeight="true" outlineLevel="0" collapsed="false">
      <c r="A3007" s="0" t="s">
        <v>5450</v>
      </c>
      <c r="B3007" s="0" t="s">
        <v>5451</v>
      </c>
    </row>
    <row r="3008" customFormat="false" ht="15" hidden="false" customHeight="true" outlineLevel="0" collapsed="false">
      <c r="A3008" s="7" t="s">
        <v>5452</v>
      </c>
      <c r="B3008" s="0" t="s">
        <v>5453</v>
      </c>
    </row>
    <row r="3009" customFormat="false" ht="15" hidden="false" customHeight="true" outlineLevel="0" collapsed="false">
      <c r="A3009" s="0" t="s">
        <v>5454</v>
      </c>
      <c r="B3009" s="0" t="s">
        <v>5455</v>
      </c>
    </row>
    <row r="3010" customFormat="false" ht="15" hidden="false" customHeight="true" outlineLevel="0" collapsed="false">
      <c r="A3010" s="0" t="s">
        <v>5456</v>
      </c>
      <c r="B3010" s="0" t="s">
        <v>5395</v>
      </c>
    </row>
    <row r="3011" customFormat="false" ht="15" hidden="false" customHeight="true" outlineLevel="0" collapsed="false">
      <c r="A3011" s="7" t="s">
        <v>5457</v>
      </c>
      <c r="B3011" s="0" t="s">
        <v>5458</v>
      </c>
    </row>
    <row r="3012" customFormat="false" ht="15" hidden="false" customHeight="true" outlineLevel="0" collapsed="false">
      <c r="A3012" s="1" t="s">
        <v>5459</v>
      </c>
      <c r="B3012" s="0" t="s">
        <v>5460</v>
      </c>
    </row>
    <row r="3013" customFormat="false" ht="15" hidden="false" customHeight="true" outlineLevel="0" collapsed="false">
      <c r="A3013" s="7" t="s">
        <v>5459</v>
      </c>
      <c r="B3013" s="0" t="s">
        <v>5460</v>
      </c>
    </row>
    <row r="3014" customFormat="false" ht="15" hidden="false" customHeight="true" outlineLevel="0" collapsed="false">
      <c r="A3014" s="7" t="s">
        <v>5461</v>
      </c>
      <c r="B3014" s="0" t="s">
        <v>5462</v>
      </c>
    </row>
    <row r="3015" customFormat="false" ht="15" hidden="false" customHeight="true" outlineLevel="0" collapsed="false">
      <c r="A3015" s="1" t="s">
        <v>5463</v>
      </c>
      <c r="B3015" s="0" t="s">
        <v>5464</v>
      </c>
    </row>
    <row r="3016" customFormat="false" ht="15" hidden="false" customHeight="true" outlineLevel="0" collapsed="false">
      <c r="A3016" s="1" t="s">
        <v>5465</v>
      </c>
      <c r="B3016" s="0" t="s">
        <v>5466</v>
      </c>
    </row>
    <row r="3017" customFormat="false" ht="15" hidden="false" customHeight="true" outlineLevel="0" collapsed="false">
      <c r="A3017" s="7" t="s">
        <v>5467</v>
      </c>
      <c r="B3017" s="0" t="s">
        <v>5468</v>
      </c>
    </row>
    <row r="3018" customFormat="false" ht="15" hidden="false" customHeight="true" outlineLevel="0" collapsed="false">
      <c r="A3018" s="0" t="s">
        <v>5469</v>
      </c>
      <c r="B3018" s="0" t="s">
        <v>5470</v>
      </c>
    </row>
    <row r="3019" customFormat="false" ht="15" hidden="false" customHeight="true" outlineLevel="0" collapsed="false">
      <c r="A3019" s="0" t="s">
        <v>5471</v>
      </c>
      <c r="B3019" s="0" t="s">
        <v>5472</v>
      </c>
    </row>
    <row r="3020" customFormat="false" ht="15" hidden="false" customHeight="true" outlineLevel="0" collapsed="false">
      <c r="A3020" s="0" t="s">
        <v>5473</v>
      </c>
      <c r="B3020" s="0" t="s">
        <v>5474</v>
      </c>
    </row>
    <row r="3021" customFormat="false" ht="15" hidden="false" customHeight="true" outlineLevel="0" collapsed="false">
      <c r="A3021" s="0" t="s">
        <v>5475</v>
      </c>
      <c r="B3021" s="0" t="s">
        <v>5476</v>
      </c>
    </row>
    <row r="3022" customFormat="false" ht="15" hidden="false" customHeight="true" outlineLevel="0" collapsed="false">
      <c r="A3022" s="0" t="s">
        <v>5477</v>
      </c>
      <c r="B3022" s="0" t="s">
        <v>5478</v>
      </c>
    </row>
    <row r="3023" customFormat="false" ht="15" hidden="false" customHeight="true" outlineLevel="0" collapsed="false">
      <c r="A3023" s="0" t="s">
        <v>5479</v>
      </c>
      <c r="B3023" s="0" t="s">
        <v>5480</v>
      </c>
    </row>
    <row r="3024" customFormat="false" ht="15" hidden="false" customHeight="true" outlineLevel="0" collapsed="false">
      <c r="A3024" s="0" t="s">
        <v>5481</v>
      </c>
      <c r="B3024" s="0" t="s">
        <v>5482</v>
      </c>
    </row>
    <row r="3025" customFormat="false" ht="15" hidden="false" customHeight="true" outlineLevel="0" collapsed="false">
      <c r="A3025" s="0" t="s">
        <v>5483</v>
      </c>
      <c r="B3025" s="0" t="s">
        <v>5484</v>
      </c>
    </row>
    <row r="3026" customFormat="false" ht="15" hidden="false" customHeight="true" outlineLevel="0" collapsed="false">
      <c r="A3026" s="0" t="s">
        <v>5485</v>
      </c>
      <c r="B3026" s="0" t="s">
        <v>5486</v>
      </c>
    </row>
    <row r="3027" customFormat="false" ht="15" hidden="false" customHeight="true" outlineLevel="0" collapsed="false">
      <c r="A3027" s="0" t="s">
        <v>5487</v>
      </c>
      <c r="B3027" s="0" t="s">
        <v>5488</v>
      </c>
    </row>
    <row r="3028" customFormat="false" ht="15" hidden="false" customHeight="true" outlineLevel="0" collapsed="false">
      <c r="A3028" s="0" t="s">
        <v>5489</v>
      </c>
      <c r="B3028" s="0" t="s">
        <v>5490</v>
      </c>
    </row>
    <row r="3029" customFormat="false" ht="15" hidden="false" customHeight="true" outlineLevel="0" collapsed="false">
      <c r="A3029" s="7" t="s">
        <v>5491</v>
      </c>
      <c r="B3029" s="0" t="s">
        <v>5492</v>
      </c>
    </row>
    <row r="3030" customFormat="false" ht="15" hidden="false" customHeight="true" outlineLevel="0" collapsed="false">
      <c r="A3030" s="0" t="s">
        <v>5493</v>
      </c>
      <c r="B3030" s="0" t="s">
        <v>5494</v>
      </c>
    </row>
    <row r="3031" customFormat="false" ht="15" hidden="false" customHeight="true" outlineLevel="0" collapsed="false">
      <c r="A3031" s="1" t="s">
        <v>5495</v>
      </c>
      <c r="B3031" s="0" t="s">
        <v>5473</v>
      </c>
    </row>
    <row r="3032" customFormat="false" ht="15" hidden="false" customHeight="true" outlineLevel="0" collapsed="false">
      <c r="A3032" s="1" t="s">
        <v>5496</v>
      </c>
      <c r="B3032" s="0" t="s">
        <v>5497</v>
      </c>
    </row>
    <row r="3033" customFormat="false" ht="15" hidden="false" customHeight="true" outlineLevel="0" collapsed="false">
      <c r="A3033" s="0" t="s">
        <v>5498</v>
      </c>
      <c r="B3033" s="0" t="s">
        <v>5499</v>
      </c>
    </row>
    <row r="3034" customFormat="false" ht="15" hidden="false" customHeight="true" outlineLevel="0" collapsed="false">
      <c r="A3034" s="0" t="s">
        <v>5500</v>
      </c>
      <c r="B3034" s="0" t="s">
        <v>5501</v>
      </c>
    </row>
    <row r="3035" customFormat="false" ht="15" hidden="false" customHeight="true" outlineLevel="0" collapsed="false">
      <c r="A3035" s="7" t="s">
        <v>5502</v>
      </c>
      <c r="B3035" s="0" t="s">
        <v>5503</v>
      </c>
    </row>
    <row r="3036" customFormat="false" ht="15" hidden="false" customHeight="true" outlineLevel="0" collapsed="false">
      <c r="A3036" s="7" t="s">
        <v>5504</v>
      </c>
      <c r="B3036" s="0" t="s">
        <v>5505</v>
      </c>
    </row>
    <row r="3037" customFormat="false" ht="15" hidden="false" customHeight="true" outlineLevel="0" collapsed="false">
      <c r="A3037" s="7" t="s">
        <v>5506</v>
      </c>
      <c r="B3037" s="0" t="s">
        <v>5507</v>
      </c>
    </row>
    <row r="3038" customFormat="false" ht="15" hidden="false" customHeight="true" outlineLevel="0" collapsed="false">
      <c r="A3038" s="7" t="s">
        <v>5508</v>
      </c>
      <c r="B3038" s="0" t="s">
        <v>5509</v>
      </c>
    </row>
    <row r="3039" customFormat="false" ht="15" hidden="false" customHeight="true" outlineLevel="0" collapsed="false">
      <c r="A3039" s="0" t="s">
        <v>5510</v>
      </c>
      <c r="B3039" s="0" t="s">
        <v>5511</v>
      </c>
    </row>
    <row r="3040" customFormat="false" ht="15" hidden="false" customHeight="true" outlineLevel="0" collapsed="false">
      <c r="A3040" s="7" t="s">
        <v>5512</v>
      </c>
      <c r="B3040" s="0" t="s">
        <v>5513</v>
      </c>
    </row>
    <row r="3041" customFormat="false" ht="15" hidden="false" customHeight="true" outlineLevel="0" collapsed="false">
      <c r="A3041" s="7" t="s">
        <v>5514</v>
      </c>
      <c r="B3041" s="0" t="s">
        <v>5515</v>
      </c>
    </row>
    <row r="3042" customFormat="false" ht="15" hidden="false" customHeight="true" outlineLevel="0" collapsed="false">
      <c r="A3042" s="7" t="s">
        <v>5516</v>
      </c>
      <c r="B3042" s="0" t="s">
        <v>5517</v>
      </c>
    </row>
    <row r="3043" customFormat="false" ht="15" hidden="false" customHeight="true" outlineLevel="0" collapsed="false">
      <c r="A3043" s="0" t="s">
        <v>5518</v>
      </c>
      <c r="B3043" s="0" t="s">
        <v>5519</v>
      </c>
    </row>
    <row r="3044" customFormat="false" ht="15" hidden="false" customHeight="true" outlineLevel="0" collapsed="false">
      <c r="A3044" s="0" t="s">
        <v>5520</v>
      </c>
      <c r="B3044" s="0" t="s">
        <v>5521</v>
      </c>
    </row>
    <row r="3045" customFormat="false" ht="15" hidden="false" customHeight="true" outlineLevel="0" collapsed="false">
      <c r="A3045" s="0" t="s">
        <v>5522</v>
      </c>
      <c r="B3045" s="0" t="s">
        <v>5523</v>
      </c>
    </row>
    <row r="3046" customFormat="false" ht="15" hidden="false" customHeight="true" outlineLevel="0" collapsed="false">
      <c r="A3046" s="1" t="s">
        <v>5524</v>
      </c>
      <c r="B3046" s="0" t="s">
        <v>5525</v>
      </c>
    </row>
    <row r="3047" customFormat="false" ht="15" hidden="false" customHeight="true" outlineLevel="0" collapsed="false">
      <c r="A3047" s="1" t="s">
        <v>5526</v>
      </c>
      <c r="B3047" s="0" t="s">
        <v>5525</v>
      </c>
    </row>
    <row r="3048" customFormat="false" ht="15" hidden="false" customHeight="true" outlineLevel="0" collapsed="false">
      <c r="A3048" s="7" t="s">
        <v>5527</v>
      </c>
      <c r="B3048" s="0" t="s">
        <v>5528</v>
      </c>
    </row>
    <row r="3049" customFormat="false" ht="15" hidden="false" customHeight="true" outlineLevel="0" collapsed="false">
      <c r="A3049" s="1" t="s">
        <v>5529</v>
      </c>
      <c r="B3049" s="0" t="s">
        <v>5530</v>
      </c>
    </row>
    <row r="3050" customFormat="false" ht="15" hidden="false" customHeight="true" outlineLevel="0" collapsed="false">
      <c r="A3050" s="7" t="s">
        <v>5531</v>
      </c>
      <c r="B3050" s="0" t="s">
        <v>5532</v>
      </c>
    </row>
    <row r="3051" customFormat="false" ht="15" hidden="false" customHeight="true" outlineLevel="0" collapsed="false">
      <c r="A3051" s="7" t="s">
        <v>5533</v>
      </c>
      <c r="B3051" s="0" t="s">
        <v>5534</v>
      </c>
    </row>
    <row r="3052" customFormat="false" ht="15" hidden="false" customHeight="true" outlineLevel="0" collapsed="false">
      <c r="A3052" s="7" t="s">
        <v>5535</v>
      </c>
      <c r="B3052" s="0" t="s">
        <v>5536</v>
      </c>
    </row>
    <row r="3053" customFormat="false" ht="15" hidden="false" customHeight="true" outlineLevel="0" collapsed="false">
      <c r="A3053" s="7" t="s">
        <v>5537</v>
      </c>
      <c r="B3053" s="0" t="s">
        <v>5538</v>
      </c>
    </row>
    <row r="3054" customFormat="false" ht="15" hidden="false" customHeight="true" outlineLevel="0" collapsed="false">
      <c r="A3054" s="7" t="s">
        <v>5539</v>
      </c>
      <c r="B3054" s="0" t="s">
        <v>5540</v>
      </c>
    </row>
    <row r="3055" customFormat="false" ht="15" hidden="false" customHeight="true" outlineLevel="0" collapsed="false">
      <c r="A3055" s="7" t="s">
        <v>5541</v>
      </c>
      <c r="B3055" s="0" t="s">
        <v>5542</v>
      </c>
    </row>
    <row r="3056" customFormat="false" ht="15" hidden="false" customHeight="true" outlineLevel="0" collapsed="false">
      <c r="A3056" s="0" t="s">
        <v>5543</v>
      </c>
      <c r="B3056" s="0" t="s">
        <v>5544</v>
      </c>
    </row>
    <row r="3057" customFormat="false" ht="15" hidden="false" customHeight="true" outlineLevel="0" collapsed="false">
      <c r="A3057" s="0" t="s">
        <v>5545</v>
      </c>
      <c r="B3057" s="0" t="s">
        <v>5544</v>
      </c>
    </row>
    <row r="3058" customFormat="false" ht="15" hidden="false" customHeight="true" outlineLevel="0" collapsed="false">
      <c r="A3058" s="7" t="s">
        <v>5546</v>
      </c>
      <c r="B3058" s="0" t="s">
        <v>5547</v>
      </c>
    </row>
    <row r="3059" customFormat="false" ht="15" hidden="false" customHeight="true" outlineLevel="0" collapsed="false">
      <c r="A3059" s="0" t="s">
        <v>5548</v>
      </c>
      <c r="B3059" s="0" t="s">
        <v>5549</v>
      </c>
    </row>
    <row r="3060" customFormat="false" ht="15" hidden="false" customHeight="true" outlineLevel="0" collapsed="false">
      <c r="A3060" s="0" t="s">
        <v>5550</v>
      </c>
      <c r="B3060" s="0" t="s">
        <v>5551</v>
      </c>
    </row>
    <row r="3061" customFormat="false" ht="15" hidden="false" customHeight="true" outlineLevel="0" collapsed="false">
      <c r="A3061" s="0" t="s">
        <v>5552</v>
      </c>
      <c r="B3061" s="0" t="s">
        <v>5553</v>
      </c>
    </row>
    <row r="3062" customFormat="false" ht="15" hidden="false" customHeight="true" outlineLevel="0" collapsed="false">
      <c r="A3062" s="0" t="s">
        <v>5554</v>
      </c>
      <c r="B3062" s="0" t="s">
        <v>5555</v>
      </c>
    </row>
    <row r="3063" customFormat="false" ht="15" hidden="false" customHeight="true" outlineLevel="0" collapsed="false">
      <c r="A3063" s="7" t="s">
        <v>5556</v>
      </c>
      <c r="B3063" s="0" t="s">
        <v>5557</v>
      </c>
    </row>
    <row r="3064" customFormat="false" ht="15" hidden="false" customHeight="true" outlineLevel="0" collapsed="false">
      <c r="A3064" s="7" t="s">
        <v>5558</v>
      </c>
      <c r="B3064" s="0" t="s">
        <v>5559</v>
      </c>
    </row>
    <row r="3065" customFormat="false" ht="15" hidden="false" customHeight="true" outlineLevel="0" collapsed="false">
      <c r="A3065" s="7" t="s">
        <v>5560</v>
      </c>
      <c r="B3065" s="0" t="s">
        <v>5561</v>
      </c>
    </row>
    <row r="3066" customFormat="false" ht="15" hidden="false" customHeight="true" outlineLevel="0" collapsed="false">
      <c r="A3066" s="0" t="s">
        <v>5562</v>
      </c>
      <c r="B3066" s="0" t="s">
        <v>5563</v>
      </c>
    </row>
    <row r="3067" customFormat="false" ht="15" hidden="false" customHeight="true" outlineLevel="0" collapsed="false">
      <c r="A3067" s="0" t="s">
        <v>5564</v>
      </c>
      <c r="B3067" s="0" t="s">
        <v>5565</v>
      </c>
    </row>
    <row r="3068" customFormat="false" ht="15" hidden="false" customHeight="true" outlineLevel="0" collapsed="false">
      <c r="A3068" s="0" t="s">
        <v>5566</v>
      </c>
      <c r="B3068" s="0" t="s">
        <v>5567</v>
      </c>
    </row>
    <row r="3069" customFormat="false" ht="15" hidden="false" customHeight="true" outlineLevel="0" collapsed="false">
      <c r="A3069" s="0" t="s">
        <v>5568</v>
      </c>
      <c r="B3069" s="0" t="s">
        <v>5569</v>
      </c>
    </row>
    <row r="3070" customFormat="false" ht="15" hidden="false" customHeight="true" outlineLevel="0" collapsed="false">
      <c r="A3070" s="0" t="s">
        <v>5570</v>
      </c>
      <c r="B3070" s="0" t="s">
        <v>5571</v>
      </c>
    </row>
    <row r="3071" customFormat="false" ht="15" hidden="false" customHeight="true" outlineLevel="0" collapsed="false">
      <c r="A3071" s="0" t="s">
        <v>5572</v>
      </c>
      <c r="B3071" s="0" t="s">
        <v>5573</v>
      </c>
    </row>
    <row r="3072" customFormat="false" ht="15" hidden="false" customHeight="true" outlineLevel="0" collapsed="false">
      <c r="A3072" s="1" t="s">
        <v>5574</v>
      </c>
      <c r="B3072" s="0" t="s">
        <v>5575</v>
      </c>
    </row>
    <row r="3073" customFormat="false" ht="15" hidden="false" customHeight="true" outlineLevel="0" collapsed="false">
      <c r="A3073" s="1" t="s">
        <v>5576</v>
      </c>
      <c r="B3073" s="0" t="s">
        <v>5577</v>
      </c>
    </row>
    <row r="3074" customFormat="false" ht="15" hidden="false" customHeight="true" outlineLevel="0" collapsed="false">
      <c r="A3074" s="1" t="s">
        <v>5578</v>
      </c>
      <c r="B3074" s="0" t="s">
        <v>5577</v>
      </c>
    </row>
    <row r="3075" customFormat="false" ht="15" hidden="false" customHeight="true" outlineLevel="0" collapsed="false">
      <c r="A3075" s="1" t="s">
        <v>5579</v>
      </c>
      <c r="B3075" s="0" t="s">
        <v>5580</v>
      </c>
    </row>
    <row r="3076" customFormat="false" ht="15" hidden="false" customHeight="true" outlineLevel="0" collapsed="false">
      <c r="A3076" s="1" t="s">
        <v>5579</v>
      </c>
      <c r="B3076" s="0" t="s">
        <v>5580</v>
      </c>
    </row>
    <row r="3077" customFormat="false" ht="15" hidden="false" customHeight="true" outlineLevel="0" collapsed="false">
      <c r="A3077" s="1" t="s">
        <v>5581</v>
      </c>
      <c r="B3077" s="0" t="s">
        <v>5582</v>
      </c>
    </row>
    <row r="3078" customFormat="false" ht="15" hidden="false" customHeight="true" outlineLevel="0" collapsed="false">
      <c r="A3078" s="1" t="s">
        <v>5583</v>
      </c>
      <c r="B3078" s="0" t="s">
        <v>5584</v>
      </c>
    </row>
    <row r="3079" customFormat="false" ht="15" hidden="false" customHeight="true" outlineLevel="0" collapsed="false">
      <c r="A3079" s="1" t="s">
        <v>5585</v>
      </c>
      <c r="B3079" s="0" t="s">
        <v>5586</v>
      </c>
    </row>
    <row r="3080" customFormat="false" ht="15" hidden="false" customHeight="true" outlineLevel="0" collapsed="false">
      <c r="A3080" s="1" t="s">
        <v>5585</v>
      </c>
      <c r="B3080" s="0" t="s">
        <v>5587</v>
      </c>
    </row>
    <row r="3081" customFormat="false" ht="15" hidden="false" customHeight="true" outlineLevel="0" collapsed="false">
      <c r="A3081" s="1" t="s">
        <v>5588</v>
      </c>
      <c r="B3081" s="0" t="s">
        <v>5589</v>
      </c>
    </row>
    <row r="3082" customFormat="false" ht="15" hidden="false" customHeight="true" outlineLevel="0" collapsed="false">
      <c r="A3082" s="7" t="s">
        <v>5590</v>
      </c>
      <c r="B3082" s="0" t="s">
        <v>5591</v>
      </c>
    </row>
    <row r="3083" customFormat="false" ht="15" hidden="false" customHeight="true" outlineLevel="0" collapsed="false">
      <c r="A3083" s="1" t="s">
        <v>5592</v>
      </c>
      <c r="B3083" s="0" t="s">
        <v>5593</v>
      </c>
    </row>
    <row r="3084" customFormat="false" ht="15" hidden="false" customHeight="true" outlineLevel="0" collapsed="false">
      <c r="A3084" s="1" t="s">
        <v>5594</v>
      </c>
      <c r="B3084" s="0" t="s">
        <v>5595</v>
      </c>
    </row>
    <row r="3085" customFormat="false" ht="15" hidden="false" customHeight="true" outlineLevel="0" collapsed="false">
      <c r="A3085" s="0" t="s">
        <v>5596</v>
      </c>
      <c r="B3085" s="0" t="s">
        <v>5597</v>
      </c>
    </row>
    <row r="3086" customFormat="false" ht="15" hidden="false" customHeight="true" outlineLevel="0" collapsed="false">
      <c r="A3086" s="0" t="s">
        <v>5598</v>
      </c>
      <c r="B3086" s="0" t="s">
        <v>5597</v>
      </c>
    </row>
    <row r="3087" customFormat="false" ht="15" hidden="false" customHeight="true" outlineLevel="0" collapsed="false">
      <c r="A3087" s="7" t="s">
        <v>5599</v>
      </c>
      <c r="B3087" s="0" t="s">
        <v>5600</v>
      </c>
    </row>
    <row r="3088" customFormat="false" ht="15" hidden="false" customHeight="true" outlineLevel="0" collapsed="false">
      <c r="A3088" s="1" t="s">
        <v>5601</v>
      </c>
      <c r="B3088" s="0" t="s">
        <v>5602</v>
      </c>
    </row>
    <row r="3089" customFormat="false" ht="15" hidden="false" customHeight="true" outlineLevel="0" collapsed="false">
      <c r="A3089" s="0" t="s">
        <v>5603</v>
      </c>
      <c r="B3089" s="0" t="s">
        <v>5604</v>
      </c>
    </row>
    <row r="3090" customFormat="false" ht="15" hidden="false" customHeight="true" outlineLevel="0" collapsed="false">
      <c r="A3090" s="7" t="s">
        <v>5605</v>
      </c>
      <c r="B3090" s="0" t="s">
        <v>5606</v>
      </c>
    </row>
    <row r="3091" customFormat="false" ht="15" hidden="false" customHeight="true" outlineLevel="0" collapsed="false">
      <c r="A3091" s="7" t="s">
        <v>5607</v>
      </c>
      <c r="B3091" s="0" t="s">
        <v>5608</v>
      </c>
    </row>
    <row r="3092" customFormat="false" ht="15" hidden="false" customHeight="true" outlineLevel="0" collapsed="false">
      <c r="A3092" s="1" t="s">
        <v>5609</v>
      </c>
      <c r="B3092" s="0" t="s">
        <v>5610</v>
      </c>
    </row>
    <row r="3093" customFormat="false" ht="15" hidden="false" customHeight="true" outlineLevel="0" collapsed="false">
      <c r="A3093" s="0" t="s">
        <v>5611</v>
      </c>
      <c r="B3093" s="0" t="s">
        <v>5612</v>
      </c>
    </row>
    <row r="3094" customFormat="false" ht="15" hidden="false" customHeight="true" outlineLevel="0" collapsed="false">
      <c r="A3094" s="0" t="s">
        <v>5613</v>
      </c>
      <c r="B3094" s="0" t="s">
        <v>5614</v>
      </c>
    </row>
    <row r="3095" customFormat="false" ht="15" hidden="false" customHeight="true" outlineLevel="0" collapsed="false">
      <c r="A3095" s="7" t="s">
        <v>5615</v>
      </c>
      <c r="B3095" s="0" t="s">
        <v>5616</v>
      </c>
    </row>
    <row r="3096" customFormat="false" ht="15" hidden="false" customHeight="true" outlineLevel="0" collapsed="false">
      <c r="A3096" s="7" t="s">
        <v>5617</v>
      </c>
      <c r="B3096" s="0" t="s">
        <v>5618</v>
      </c>
    </row>
    <row r="3097" customFormat="false" ht="15" hidden="false" customHeight="true" outlineLevel="0" collapsed="false">
      <c r="A3097" s="1" t="s">
        <v>5619</v>
      </c>
      <c r="B3097" s="0" t="s">
        <v>5620</v>
      </c>
    </row>
    <row r="3098" customFormat="false" ht="15" hidden="false" customHeight="true" outlineLevel="0" collapsed="false">
      <c r="A3098" s="7" t="s">
        <v>5619</v>
      </c>
      <c r="B3098" s="0" t="s">
        <v>5620</v>
      </c>
    </row>
    <row r="3099" customFormat="false" ht="15" hidden="false" customHeight="true" outlineLevel="0" collapsed="false">
      <c r="A3099" s="1" t="s">
        <v>5621</v>
      </c>
      <c r="B3099" s="0" t="s">
        <v>5622</v>
      </c>
    </row>
    <row r="3100" customFormat="false" ht="15" hidden="false" customHeight="true" outlineLevel="0" collapsed="false">
      <c r="A3100" s="0" t="s">
        <v>5623</v>
      </c>
      <c r="B3100" s="0" t="s">
        <v>5624</v>
      </c>
    </row>
    <row r="3101" customFormat="false" ht="15" hidden="false" customHeight="true" outlineLevel="0" collapsed="false">
      <c r="A3101" s="0" t="s">
        <v>5625</v>
      </c>
      <c r="B3101" s="0" t="s">
        <v>5626</v>
      </c>
    </row>
    <row r="3102" customFormat="false" ht="15" hidden="false" customHeight="true" outlineLevel="0" collapsed="false">
      <c r="A3102" s="0" t="s">
        <v>5627</v>
      </c>
      <c r="B3102" s="0" t="s">
        <v>5628</v>
      </c>
    </row>
    <row r="3103" customFormat="false" ht="15" hidden="false" customHeight="true" outlineLevel="0" collapsed="false">
      <c r="A3103" s="0" t="s">
        <v>5629</v>
      </c>
      <c r="B3103" s="0" t="s">
        <v>5628</v>
      </c>
    </row>
    <row r="3104" customFormat="false" ht="15" hidden="false" customHeight="true" outlineLevel="0" collapsed="false">
      <c r="A3104" s="1" t="s">
        <v>5630</v>
      </c>
      <c r="B3104" s="0" t="s">
        <v>5631</v>
      </c>
    </row>
    <row r="3105" customFormat="false" ht="15" hidden="false" customHeight="true" outlineLevel="0" collapsed="false">
      <c r="A3105" s="7" t="s">
        <v>5632</v>
      </c>
      <c r="B3105" s="0" t="s">
        <v>5633</v>
      </c>
    </row>
    <row r="3106" customFormat="false" ht="15" hidden="false" customHeight="true" outlineLevel="0" collapsed="false">
      <c r="A3106" s="1" t="s">
        <v>5634</v>
      </c>
      <c r="B3106" s="0" t="s">
        <v>5635</v>
      </c>
    </row>
    <row r="3107" customFormat="false" ht="15" hidden="false" customHeight="true" outlineLevel="0" collapsed="false">
      <c r="A3107" s="1" t="s">
        <v>5636</v>
      </c>
      <c r="B3107" s="0" t="s">
        <v>5637</v>
      </c>
    </row>
    <row r="3108" customFormat="false" ht="15" hidden="false" customHeight="true" outlineLevel="0" collapsed="false">
      <c r="A3108" s="1" t="s">
        <v>5636</v>
      </c>
      <c r="B3108" s="0" t="s">
        <v>5637</v>
      </c>
    </row>
    <row r="3109" customFormat="false" ht="15" hidden="false" customHeight="true" outlineLevel="0" collapsed="false">
      <c r="A3109" s="1" t="s">
        <v>5638</v>
      </c>
      <c r="B3109" s="0" t="s">
        <v>5637</v>
      </c>
    </row>
    <row r="3110" customFormat="false" ht="15" hidden="false" customHeight="true" outlineLevel="0" collapsed="false">
      <c r="A3110" s="1" t="s">
        <v>5639</v>
      </c>
      <c r="B3110" s="0" t="s">
        <v>5637</v>
      </c>
    </row>
    <row r="3111" customFormat="false" ht="15" hidden="false" customHeight="true" outlineLevel="0" collapsed="false">
      <c r="A3111" s="1" t="s">
        <v>5638</v>
      </c>
      <c r="B3111" s="0" t="s">
        <v>5637</v>
      </c>
    </row>
    <row r="3112" customFormat="false" ht="15" hidden="false" customHeight="true" outlineLevel="0" collapsed="false">
      <c r="A3112" s="1" t="s">
        <v>5640</v>
      </c>
      <c r="B3112" s="0" t="s">
        <v>5641</v>
      </c>
    </row>
    <row r="3113" customFormat="false" ht="15" hidden="false" customHeight="true" outlineLevel="0" collapsed="false">
      <c r="A3113" s="1" t="s">
        <v>5642</v>
      </c>
      <c r="B3113" s="0" t="s">
        <v>5643</v>
      </c>
    </row>
    <row r="3114" customFormat="false" ht="15" hidden="false" customHeight="true" outlineLevel="0" collapsed="false">
      <c r="A3114" s="1" t="s">
        <v>5644</v>
      </c>
      <c r="B3114" s="0" t="s">
        <v>5645</v>
      </c>
    </row>
    <row r="3115" customFormat="false" ht="15" hidden="false" customHeight="true" outlineLevel="0" collapsed="false">
      <c r="A3115" s="1" t="s">
        <v>5646</v>
      </c>
      <c r="B3115" s="0" t="s">
        <v>5647</v>
      </c>
    </row>
    <row r="3116" customFormat="false" ht="15" hidden="false" customHeight="true" outlineLevel="0" collapsed="false">
      <c r="A3116" s="1" t="s">
        <v>5648</v>
      </c>
      <c r="B3116" s="0" t="s">
        <v>5649</v>
      </c>
    </row>
    <row r="3117" customFormat="false" ht="15" hidden="false" customHeight="true" outlineLevel="0" collapsed="false">
      <c r="A3117" s="1" t="s">
        <v>5650</v>
      </c>
      <c r="B3117" s="0" t="s">
        <v>5637</v>
      </c>
    </row>
    <row r="3118" customFormat="false" ht="15" hidden="false" customHeight="true" outlineLevel="0" collapsed="false">
      <c r="A3118" s="1" t="s">
        <v>5650</v>
      </c>
      <c r="B3118" s="0" t="s">
        <v>5637</v>
      </c>
    </row>
    <row r="3119" customFormat="false" ht="15" hidden="false" customHeight="true" outlineLevel="0" collapsed="false">
      <c r="A3119" s="1" t="s">
        <v>5651</v>
      </c>
      <c r="B3119" s="0" t="s">
        <v>5652</v>
      </c>
    </row>
    <row r="3120" customFormat="false" ht="15" hidden="false" customHeight="true" outlineLevel="0" collapsed="false">
      <c r="A3120" s="1" t="s">
        <v>5653</v>
      </c>
      <c r="B3120" s="0" t="s">
        <v>5654</v>
      </c>
    </row>
    <row r="3121" customFormat="false" ht="15" hidden="false" customHeight="true" outlineLevel="0" collapsed="false">
      <c r="A3121" s="0" t="s">
        <v>5655</v>
      </c>
      <c r="B3121" s="0" t="s">
        <v>5655</v>
      </c>
    </row>
    <row r="3122" customFormat="false" ht="15" hidden="false" customHeight="true" outlineLevel="0" collapsed="false">
      <c r="A3122" s="1" t="s">
        <v>5656</v>
      </c>
      <c r="B3122" s="0" t="s">
        <v>5657</v>
      </c>
    </row>
    <row r="3123" customFormat="false" ht="15" hidden="false" customHeight="true" outlineLevel="0" collapsed="false">
      <c r="A3123" s="1" t="s">
        <v>5656</v>
      </c>
      <c r="B3123" s="0" t="s">
        <v>5657</v>
      </c>
    </row>
    <row r="3124" customFormat="false" ht="15" hidden="false" customHeight="true" outlineLevel="0" collapsed="false">
      <c r="A3124" s="7" t="s">
        <v>5658</v>
      </c>
      <c r="B3124" s="0" t="s">
        <v>5659</v>
      </c>
    </row>
    <row r="3125" customFormat="false" ht="15" hidden="false" customHeight="true" outlineLevel="0" collapsed="false">
      <c r="A3125" s="1" t="s">
        <v>5660</v>
      </c>
      <c r="B3125" s="0" t="s">
        <v>5661</v>
      </c>
    </row>
    <row r="3126" customFormat="false" ht="15" hidden="false" customHeight="true" outlineLevel="0" collapsed="false">
      <c r="A3126" s="1" t="s">
        <v>5662</v>
      </c>
      <c r="B3126" s="0" t="s">
        <v>5637</v>
      </c>
    </row>
    <row r="3127" customFormat="false" ht="15" hidden="false" customHeight="true" outlineLevel="0" collapsed="false">
      <c r="A3127" s="1" t="s">
        <v>5662</v>
      </c>
      <c r="B3127" s="0" t="s">
        <v>5637</v>
      </c>
    </row>
    <row r="3128" customFormat="false" ht="15" hidden="false" customHeight="true" outlineLevel="0" collapsed="false">
      <c r="A3128" s="1" t="s">
        <v>5663</v>
      </c>
      <c r="B3128" s="0" t="s">
        <v>5664</v>
      </c>
    </row>
    <row r="3129" customFormat="false" ht="15" hidden="false" customHeight="true" outlineLevel="0" collapsed="false">
      <c r="A3129" s="0" t="s">
        <v>5665</v>
      </c>
      <c r="B3129" s="0" t="s">
        <v>5666</v>
      </c>
    </row>
    <row r="3130" customFormat="false" ht="15" hidden="false" customHeight="true" outlineLevel="0" collapsed="false">
      <c r="A3130" s="0" t="s">
        <v>5667</v>
      </c>
      <c r="B3130" s="0" t="s">
        <v>5666</v>
      </c>
    </row>
    <row r="3131" customFormat="false" ht="15" hidden="false" customHeight="true" outlineLevel="0" collapsed="false">
      <c r="A3131" s="0" t="s">
        <v>5668</v>
      </c>
      <c r="B3131" s="0" t="s">
        <v>5669</v>
      </c>
    </row>
    <row r="3132" customFormat="false" ht="15" hidden="false" customHeight="true" outlineLevel="0" collapsed="false">
      <c r="A3132" s="0" t="s">
        <v>5668</v>
      </c>
      <c r="B3132" s="0" t="s">
        <v>5669</v>
      </c>
    </row>
    <row r="3133" customFormat="false" ht="15" hidden="false" customHeight="true" outlineLevel="0" collapsed="false">
      <c r="A3133" s="7" t="s">
        <v>5670</v>
      </c>
      <c r="B3133" s="0" t="s">
        <v>5671</v>
      </c>
    </row>
    <row r="3134" customFormat="false" ht="15" hidden="false" customHeight="true" outlineLevel="0" collapsed="false">
      <c r="A3134" s="7" t="s">
        <v>5672</v>
      </c>
      <c r="B3134" s="0" t="s">
        <v>5673</v>
      </c>
    </row>
    <row r="3135" customFormat="false" ht="15" hidden="false" customHeight="true" outlineLevel="0" collapsed="false">
      <c r="A3135" s="7" t="s">
        <v>5674</v>
      </c>
      <c r="B3135" s="0" t="s">
        <v>5675</v>
      </c>
    </row>
    <row r="3136" customFormat="false" ht="15" hidden="false" customHeight="true" outlineLevel="0" collapsed="false">
      <c r="A3136" s="1" t="s">
        <v>5676</v>
      </c>
      <c r="B3136" s="0" t="s">
        <v>5677</v>
      </c>
    </row>
    <row r="3137" customFormat="false" ht="15" hidden="false" customHeight="true" outlineLevel="0" collapsed="false">
      <c r="A3137" s="7" t="s">
        <v>5678</v>
      </c>
      <c r="B3137" s="0" t="s">
        <v>5679</v>
      </c>
    </row>
    <row r="3138" customFormat="false" ht="15" hidden="false" customHeight="true" outlineLevel="0" collapsed="false">
      <c r="A3138" s="7" t="s">
        <v>5680</v>
      </c>
      <c r="B3138" s="0" t="s">
        <v>5681</v>
      </c>
    </row>
    <row r="3139" customFormat="false" ht="15" hidden="false" customHeight="true" outlineLevel="0" collapsed="false">
      <c r="A3139" s="7" t="s">
        <v>5682</v>
      </c>
      <c r="B3139" s="0" t="s">
        <v>5683</v>
      </c>
    </row>
    <row r="3140" customFormat="false" ht="15" hidden="false" customHeight="true" outlineLevel="0" collapsed="false">
      <c r="A3140" s="7" t="s">
        <v>5684</v>
      </c>
      <c r="B3140" s="0" t="s">
        <v>5685</v>
      </c>
    </row>
    <row r="3141" customFormat="false" ht="15" hidden="false" customHeight="true" outlineLevel="0" collapsed="false">
      <c r="A3141" s="7" t="s">
        <v>5686</v>
      </c>
      <c r="B3141" s="0" t="s">
        <v>5687</v>
      </c>
    </row>
    <row r="3142" customFormat="false" ht="15" hidden="false" customHeight="true" outlineLevel="0" collapsed="false">
      <c r="A3142" s="0" t="s">
        <v>5688</v>
      </c>
      <c r="B3142" s="0" t="s">
        <v>5689</v>
      </c>
    </row>
    <row r="3143" customFormat="false" ht="15" hidden="false" customHeight="true" outlineLevel="0" collapsed="false">
      <c r="A3143" s="0" t="s">
        <v>5690</v>
      </c>
      <c r="B3143" s="0" t="s">
        <v>5689</v>
      </c>
    </row>
    <row r="3144" customFormat="false" ht="15" hidden="false" customHeight="true" outlineLevel="0" collapsed="false">
      <c r="A3144" s="7" t="s">
        <v>5691</v>
      </c>
      <c r="B3144" s="0" t="s">
        <v>5692</v>
      </c>
    </row>
    <row r="3145" customFormat="false" ht="15" hidden="false" customHeight="true" outlineLevel="0" collapsed="false">
      <c r="A3145" s="0" t="s">
        <v>5693</v>
      </c>
      <c r="B3145" s="0" t="s">
        <v>5694</v>
      </c>
    </row>
    <row r="3146" customFormat="false" ht="15" hidden="false" customHeight="true" outlineLevel="0" collapsed="false">
      <c r="A3146" s="7" t="s">
        <v>5695</v>
      </c>
      <c r="B3146" s="0" t="s">
        <v>5696</v>
      </c>
    </row>
    <row r="3147" customFormat="false" ht="15" hidden="false" customHeight="true" outlineLevel="0" collapsed="false">
      <c r="A3147" s="1" t="s">
        <v>5697</v>
      </c>
      <c r="B3147" s="0" t="s">
        <v>5698</v>
      </c>
    </row>
    <row r="3148" customFormat="false" ht="15" hidden="false" customHeight="true" outlineLevel="0" collapsed="false">
      <c r="A3148" s="1" t="s">
        <v>5699</v>
      </c>
      <c r="B3148" s="0" t="s">
        <v>5700</v>
      </c>
    </row>
    <row r="3149" customFormat="false" ht="15" hidden="false" customHeight="true" outlineLevel="0" collapsed="false">
      <c r="A3149" s="0" t="s">
        <v>5701</v>
      </c>
      <c r="B3149" s="0" t="s">
        <v>5702</v>
      </c>
    </row>
    <row r="3150" customFormat="false" ht="15" hidden="false" customHeight="true" outlineLevel="0" collapsed="false">
      <c r="A3150" s="0" t="s">
        <v>5703</v>
      </c>
      <c r="B3150" s="0" t="s">
        <v>5704</v>
      </c>
    </row>
    <row r="3151" customFormat="false" ht="15" hidden="false" customHeight="true" outlineLevel="0" collapsed="false">
      <c r="A3151" s="0" t="s">
        <v>5705</v>
      </c>
      <c r="B3151" s="0" t="s">
        <v>5706</v>
      </c>
    </row>
    <row r="3152" customFormat="false" ht="15" hidden="false" customHeight="true" outlineLevel="0" collapsed="false">
      <c r="A3152" s="0" t="s">
        <v>5707</v>
      </c>
      <c r="B3152" s="0" t="s">
        <v>5708</v>
      </c>
    </row>
    <row r="3153" customFormat="false" ht="15" hidden="false" customHeight="true" outlineLevel="0" collapsed="false">
      <c r="A3153" s="0" t="s">
        <v>5709</v>
      </c>
      <c r="B3153" s="0" t="s">
        <v>5710</v>
      </c>
    </row>
    <row r="3154" customFormat="false" ht="15" hidden="false" customHeight="true" outlineLevel="0" collapsed="false">
      <c r="A3154" s="0" t="s">
        <v>5711</v>
      </c>
      <c r="B3154" s="0" t="s">
        <v>5712</v>
      </c>
    </row>
    <row r="3155" customFormat="false" ht="15" hidden="false" customHeight="true" outlineLevel="0" collapsed="false">
      <c r="A3155" s="0" t="s">
        <v>5713</v>
      </c>
      <c r="B3155" s="0" t="s">
        <v>5714</v>
      </c>
    </row>
    <row r="3156" customFormat="false" ht="15" hidden="false" customHeight="true" outlineLevel="0" collapsed="false">
      <c r="A3156" s="0" t="s">
        <v>5715</v>
      </c>
      <c r="B3156" s="0" t="s">
        <v>5716</v>
      </c>
    </row>
    <row r="3157" customFormat="false" ht="15" hidden="false" customHeight="true" outlineLevel="0" collapsed="false">
      <c r="A3157" s="1" t="s">
        <v>5717</v>
      </c>
      <c r="B3157" s="0" t="s">
        <v>5718</v>
      </c>
    </row>
    <row r="3158" customFormat="false" ht="15" hidden="false" customHeight="true" outlineLevel="0" collapsed="false">
      <c r="A3158" s="1" t="s">
        <v>5719</v>
      </c>
      <c r="B3158" s="0" t="s">
        <v>5720</v>
      </c>
    </row>
    <row r="3159" customFormat="false" ht="15" hidden="false" customHeight="true" outlineLevel="0" collapsed="false">
      <c r="A3159" s="1" t="s">
        <v>5721</v>
      </c>
      <c r="B3159" s="0" t="s">
        <v>5722</v>
      </c>
    </row>
    <row r="3160" customFormat="false" ht="15" hidden="false" customHeight="true" outlineLevel="0" collapsed="false">
      <c r="A3160" s="1" t="s">
        <v>5723</v>
      </c>
      <c r="B3160" s="0" t="s">
        <v>5720</v>
      </c>
    </row>
    <row r="3161" customFormat="false" ht="15" hidden="false" customHeight="true" outlineLevel="0" collapsed="false">
      <c r="A3161" s="0" t="s">
        <v>5724</v>
      </c>
      <c r="B3161" s="0" t="s">
        <v>5725</v>
      </c>
    </row>
    <row r="3162" customFormat="false" ht="15" hidden="false" customHeight="true" outlineLevel="0" collapsed="false">
      <c r="A3162" s="0" t="s">
        <v>5726</v>
      </c>
      <c r="B3162" s="0" t="s">
        <v>5727</v>
      </c>
    </row>
    <row r="3163" customFormat="false" ht="15" hidden="false" customHeight="true" outlineLevel="0" collapsed="false">
      <c r="A3163" s="0" t="s">
        <v>5728</v>
      </c>
      <c r="B3163" s="0" t="s">
        <v>5729</v>
      </c>
    </row>
    <row r="3164" customFormat="false" ht="15" hidden="false" customHeight="true" outlineLevel="0" collapsed="false">
      <c r="A3164" s="0" t="s">
        <v>5728</v>
      </c>
      <c r="B3164" s="0" t="s">
        <v>5729</v>
      </c>
    </row>
    <row r="3165" customFormat="false" ht="15" hidden="false" customHeight="true" outlineLevel="0" collapsed="false">
      <c r="A3165" s="1" t="s">
        <v>5730</v>
      </c>
      <c r="B3165" s="0" t="s">
        <v>5700</v>
      </c>
    </row>
    <row r="3166" customFormat="false" ht="15" hidden="false" customHeight="true" outlineLevel="0" collapsed="false">
      <c r="A3166" s="0" t="s">
        <v>5731</v>
      </c>
      <c r="B3166" s="0" t="s">
        <v>5732</v>
      </c>
    </row>
    <row r="3167" customFormat="false" ht="15" hidden="false" customHeight="true" outlineLevel="0" collapsed="false">
      <c r="A3167" s="7" t="s">
        <v>5733</v>
      </c>
      <c r="B3167" s="0" t="s">
        <v>5734</v>
      </c>
    </row>
    <row r="3168" customFormat="false" ht="15" hidden="false" customHeight="true" outlineLevel="0" collapsed="false">
      <c r="A3168" s="0" t="s">
        <v>5735</v>
      </c>
      <c r="B3168" s="0" t="s">
        <v>5736</v>
      </c>
    </row>
    <row r="3169" customFormat="false" ht="15" hidden="false" customHeight="true" outlineLevel="0" collapsed="false">
      <c r="A3169" s="0" t="s">
        <v>5737</v>
      </c>
      <c r="B3169" s="0" t="s">
        <v>5738</v>
      </c>
    </row>
    <row r="3170" customFormat="false" ht="15" hidden="false" customHeight="true" outlineLevel="0" collapsed="false">
      <c r="A3170" s="7" t="s">
        <v>5739</v>
      </c>
      <c r="B3170" s="0" t="s">
        <v>5740</v>
      </c>
    </row>
    <row r="3171" customFormat="false" ht="15" hidden="false" customHeight="true" outlineLevel="0" collapsed="false">
      <c r="A3171" s="4" t="s">
        <v>5741</v>
      </c>
      <c r="B3171" s="0" t="s">
        <v>5742</v>
      </c>
    </row>
    <row r="3172" customFormat="false" ht="15" hidden="false" customHeight="true" outlineLevel="0" collapsed="false">
      <c r="A3172" s="7" t="s">
        <v>5743</v>
      </c>
      <c r="B3172" s="0" t="s">
        <v>5744</v>
      </c>
    </row>
    <row r="3173" customFormat="false" ht="15" hidden="false" customHeight="true" outlineLevel="0" collapsed="false">
      <c r="A3173" s="1" t="s">
        <v>5745</v>
      </c>
      <c r="B3173" s="0" t="s">
        <v>5746</v>
      </c>
    </row>
    <row r="3174" customFormat="false" ht="15" hidden="false" customHeight="true" outlineLevel="0" collapsed="false">
      <c r="A3174" s="7" t="s">
        <v>5745</v>
      </c>
      <c r="B3174" s="0" t="s">
        <v>5746</v>
      </c>
    </row>
    <row r="3175" customFormat="false" ht="15" hidden="false" customHeight="true" outlineLevel="0" collapsed="false">
      <c r="A3175" s="7" t="s">
        <v>5747</v>
      </c>
      <c r="B3175" s="0" t="s">
        <v>5748</v>
      </c>
    </row>
    <row r="3176" customFormat="false" ht="15" hidden="false" customHeight="true" outlineLevel="0" collapsed="false">
      <c r="A3176" s="1" t="s">
        <v>5749</v>
      </c>
      <c r="B3176" s="0" t="s">
        <v>5750</v>
      </c>
    </row>
    <row r="3177" customFormat="false" ht="15" hidden="false" customHeight="true" outlineLevel="0" collapsed="false">
      <c r="A3177" s="0" t="s">
        <v>5751</v>
      </c>
      <c r="B3177" s="0" t="s">
        <v>5751</v>
      </c>
    </row>
    <row r="3178" customFormat="false" ht="15" hidden="false" customHeight="true" outlineLevel="0" collapsed="false">
      <c r="A3178" s="7" t="s">
        <v>5752</v>
      </c>
      <c r="B3178" s="0" t="s">
        <v>5753</v>
      </c>
    </row>
    <row r="3179" customFormat="false" ht="15" hidden="false" customHeight="true" outlineLevel="0" collapsed="false">
      <c r="A3179" s="0" t="s">
        <v>5754</v>
      </c>
      <c r="B3179" s="0" t="s">
        <v>5755</v>
      </c>
    </row>
    <row r="3180" customFormat="false" ht="15" hidden="false" customHeight="true" outlineLevel="0" collapsed="false">
      <c r="A3180" s="7" t="s">
        <v>5756</v>
      </c>
      <c r="B3180" s="0" t="s">
        <v>5757</v>
      </c>
    </row>
    <row r="3181" customFormat="false" ht="15" hidden="false" customHeight="true" outlineLevel="0" collapsed="false">
      <c r="A3181" s="7" t="s">
        <v>5758</v>
      </c>
      <c r="B3181" s="0" t="s">
        <v>5759</v>
      </c>
    </row>
    <row r="3182" customFormat="false" ht="15" hidden="false" customHeight="true" outlineLevel="0" collapsed="false">
      <c r="A3182" s="1" t="s">
        <v>5760</v>
      </c>
      <c r="B3182" s="0" t="s">
        <v>5761</v>
      </c>
    </row>
    <row r="3183" customFormat="false" ht="15" hidden="false" customHeight="true" outlineLevel="0" collapsed="false">
      <c r="A3183" s="1" t="s">
        <v>5760</v>
      </c>
      <c r="B3183" s="0" t="s">
        <v>5761</v>
      </c>
    </row>
    <row r="3184" customFormat="false" ht="15" hidden="false" customHeight="true" outlineLevel="0" collapsed="false">
      <c r="A3184" s="0" t="s">
        <v>5760</v>
      </c>
      <c r="B3184" s="0" t="s">
        <v>5762</v>
      </c>
    </row>
    <row r="3185" customFormat="false" ht="15" hidden="false" customHeight="true" outlineLevel="0" collapsed="false">
      <c r="A3185" s="1" t="s">
        <v>5763</v>
      </c>
      <c r="B3185" s="0" t="s">
        <v>5764</v>
      </c>
    </row>
    <row r="3186" customFormat="false" ht="15" hidden="false" customHeight="true" outlineLevel="0" collapsed="false">
      <c r="A3186" s="1" t="s">
        <v>5765</v>
      </c>
      <c r="B3186" s="0" t="s">
        <v>5766</v>
      </c>
    </row>
    <row r="3187" customFormat="false" ht="15" hidden="false" customHeight="true" outlineLevel="0" collapsed="false">
      <c r="A3187" s="7" t="s">
        <v>5767</v>
      </c>
      <c r="B3187" s="0" t="s">
        <v>5768</v>
      </c>
    </row>
    <row r="3188" customFormat="false" ht="15" hidden="false" customHeight="true" outlineLevel="0" collapsed="false">
      <c r="A3188" s="0" t="s">
        <v>5769</v>
      </c>
      <c r="B3188" s="0" t="s">
        <v>5770</v>
      </c>
    </row>
    <row r="3189" customFormat="false" ht="15" hidden="false" customHeight="true" outlineLevel="0" collapsed="false">
      <c r="A3189" s="0" t="s">
        <v>5771</v>
      </c>
      <c r="B3189" s="0" t="s">
        <v>5772</v>
      </c>
    </row>
    <row r="3190" customFormat="false" ht="15" hidden="false" customHeight="true" outlineLevel="0" collapsed="false">
      <c r="A3190" s="1" t="s">
        <v>5773</v>
      </c>
      <c r="B3190" s="0" t="s">
        <v>5774</v>
      </c>
    </row>
    <row r="3191" customFormat="false" ht="15" hidden="false" customHeight="true" outlineLevel="0" collapsed="false">
      <c r="A3191" s="1" t="s">
        <v>5775</v>
      </c>
      <c r="B3191" s="0" t="s">
        <v>5700</v>
      </c>
    </row>
    <row r="3192" customFormat="false" ht="15" hidden="false" customHeight="true" outlineLevel="0" collapsed="false">
      <c r="A3192" s="1" t="s">
        <v>5776</v>
      </c>
      <c r="B3192" s="0" t="s">
        <v>5720</v>
      </c>
    </row>
    <row r="3193" customFormat="false" ht="15" hidden="false" customHeight="true" outlineLevel="0" collapsed="false">
      <c r="A3193" s="1" t="s">
        <v>5777</v>
      </c>
      <c r="B3193" s="0" t="s">
        <v>5761</v>
      </c>
    </row>
    <row r="3194" customFormat="false" ht="15" hidden="false" customHeight="true" outlineLevel="0" collapsed="false">
      <c r="A3194" s="1" t="s">
        <v>5778</v>
      </c>
      <c r="B3194" s="0" t="s">
        <v>5720</v>
      </c>
    </row>
    <row r="3195" customFormat="false" ht="15" hidden="false" customHeight="true" outlineLevel="0" collapsed="false">
      <c r="A3195" s="1" t="s">
        <v>5779</v>
      </c>
      <c r="B3195" s="0" t="s">
        <v>5780</v>
      </c>
    </row>
    <row r="3196" customFormat="false" ht="15" hidden="false" customHeight="true" outlineLevel="0" collapsed="false">
      <c r="A3196" s="1" t="s">
        <v>5781</v>
      </c>
      <c r="B3196" s="0" t="s">
        <v>5720</v>
      </c>
    </row>
    <row r="3197" customFormat="false" ht="15" hidden="false" customHeight="true" outlineLevel="0" collapsed="false">
      <c r="A3197" s="1" t="s">
        <v>5782</v>
      </c>
      <c r="B3197" s="0" t="s">
        <v>5700</v>
      </c>
    </row>
    <row r="3198" customFormat="false" ht="15" hidden="false" customHeight="true" outlineLevel="0" collapsed="false">
      <c r="A3198" s="1" t="s">
        <v>5783</v>
      </c>
      <c r="B3198" s="0" t="s">
        <v>5720</v>
      </c>
    </row>
    <row r="3199" customFormat="false" ht="15" hidden="false" customHeight="true" outlineLevel="0" collapsed="false">
      <c r="A3199" s="1" t="s">
        <v>5784</v>
      </c>
      <c r="B3199" s="0" t="s">
        <v>5720</v>
      </c>
    </row>
    <row r="3200" customFormat="false" ht="15" hidden="false" customHeight="true" outlineLevel="0" collapsed="false">
      <c r="A3200" s="7" t="s">
        <v>5785</v>
      </c>
      <c r="B3200" s="0" t="s">
        <v>5786</v>
      </c>
    </row>
    <row r="3201" customFormat="false" ht="15" hidden="false" customHeight="true" outlineLevel="0" collapsed="false">
      <c r="A3201" s="7" t="s">
        <v>5787</v>
      </c>
      <c r="B3201" s="0" t="s">
        <v>5788</v>
      </c>
    </row>
    <row r="3202" customFormat="false" ht="15" hidden="false" customHeight="true" outlineLevel="0" collapsed="false">
      <c r="A3202" s="7" t="s">
        <v>5789</v>
      </c>
      <c r="B3202" s="0" t="s">
        <v>5790</v>
      </c>
    </row>
    <row r="3203" customFormat="false" ht="15" hidden="false" customHeight="true" outlineLevel="0" collapsed="false">
      <c r="A3203" s="1" t="s">
        <v>5791</v>
      </c>
      <c r="B3203" s="0" t="s">
        <v>5792</v>
      </c>
    </row>
    <row r="3204" customFormat="false" ht="15" hidden="false" customHeight="true" outlineLevel="0" collapsed="false">
      <c r="A3204" s="1" t="s">
        <v>5793</v>
      </c>
      <c r="B3204" s="0" t="s">
        <v>5794</v>
      </c>
    </row>
    <row r="3205" customFormat="false" ht="15" hidden="false" customHeight="true" outlineLevel="0" collapsed="false">
      <c r="A3205" s="1" t="s">
        <v>5795</v>
      </c>
      <c r="B3205" s="0" t="s">
        <v>5796</v>
      </c>
    </row>
    <row r="3206" customFormat="false" ht="15" hidden="false" customHeight="true" outlineLevel="0" collapsed="false">
      <c r="A3206" s="1" t="s">
        <v>5797</v>
      </c>
      <c r="B3206" s="0" t="s">
        <v>5798</v>
      </c>
    </row>
    <row r="3207" customFormat="false" ht="15" hidden="false" customHeight="true" outlineLevel="0" collapsed="false">
      <c r="A3207" s="1" t="s">
        <v>5799</v>
      </c>
      <c r="B3207" s="0" t="s">
        <v>5798</v>
      </c>
    </row>
    <row r="3208" customFormat="false" ht="15" hidden="false" customHeight="true" outlineLevel="0" collapsed="false">
      <c r="A3208" s="1" t="s">
        <v>5800</v>
      </c>
      <c r="B3208" s="0" t="s">
        <v>5801</v>
      </c>
    </row>
    <row r="3209" customFormat="false" ht="15" hidden="false" customHeight="true" outlineLevel="0" collapsed="false">
      <c r="A3209" s="0" t="s">
        <v>5800</v>
      </c>
      <c r="B3209" s="0" t="s">
        <v>5801</v>
      </c>
    </row>
    <row r="3210" customFormat="false" ht="15" hidden="false" customHeight="true" outlineLevel="0" collapsed="false">
      <c r="A3210" s="7" t="s">
        <v>5802</v>
      </c>
      <c r="B3210" s="0" t="s">
        <v>5803</v>
      </c>
    </row>
    <row r="3211" customFormat="false" ht="15" hidden="false" customHeight="true" outlineLevel="0" collapsed="false">
      <c r="A3211" s="0" t="s">
        <v>5804</v>
      </c>
      <c r="B3211" s="0" t="s">
        <v>5805</v>
      </c>
    </row>
    <row r="3212" customFormat="false" ht="15" hidden="false" customHeight="true" outlineLevel="0" collapsed="false">
      <c r="A3212" s="0" t="s">
        <v>5806</v>
      </c>
      <c r="B3212" s="0" t="s">
        <v>5807</v>
      </c>
    </row>
    <row r="3213" customFormat="false" ht="15" hidden="false" customHeight="true" outlineLevel="0" collapsed="false">
      <c r="A3213" s="7" t="s">
        <v>5808</v>
      </c>
      <c r="B3213" s="0" t="s">
        <v>5809</v>
      </c>
    </row>
    <row r="3214" customFormat="false" ht="15" hidden="false" customHeight="true" outlineLevel="0" collapsed="false">
      <c r="A3214" s="7" t="s">
        <v>5810</v>
      </c>
      <c r="B3214" s="0" t="s">
        <v>5811</v>
      </c>
    </row>
    <row r="3215" customFormat="false" ht="15" hidden="false" customHeight="true" outlineLevel="0" collapsed="false">
      <c r="A3215" s="1" t="s">
        <v>5812</v>
      </c>
      <c r="B3215" s="0" t="s">
        <v>5813</v>
      </c>
    </row>
    <row r="3216" customFormat="false" ht="15" hidden="false" customHeight="true" outlineLevel="0" collapsed="false">
      <c r="A3216" s="1" t="s">
        <v>5814</v>
      </c>
      <c r="B3216" s="0" t="s">
        <v>5815</v>
      </c>
    </row>
    <row r="3217" customFormat="false" ht="15" hidden="false" customHeight="true" outlineLevel="0" collapsed="false">
      <c r="A3217" s="1" t="s">
        <v>5816</v>
      </c>
      <c r="B3217" s="0" t="s">
        <v>5817</v>
      </c>
    </row>
    <row r="3218" customFormat="false" ht="15" hidden="false" customHeight="true" outlineLevel="0" collapsed="false">
      <c r="A3218" s="1" t="s">
        <v>5818</v>
      </c>
      <c r="B3218" s="0" t="s">
        <v>5819</v>
      </c>
    </row>
    <row r="3219" customFormat="false" ht="15" hidden="false" customHeight="true" outlineLevel="0" collapsed="false">
      <c r="A3219" s="1" t="s">
        <v>5820</v>
      </c>
      <c r="B3219" s="0" t="s">
        <v>5821</v>
      </c>
    </row>
    <row r="3220" customFormat="false" ht="15" hidden="false" customHeight="true" outlineLevel="0" collapsed="false">
      <c r="A3220" s="0" t="s">
        <v>5822</v>
      </c>
      <c r="B3220" s="0" t="s">
        <v>5823</v>
      </c>
    </row>
    <row r="3221" customFormat="false" ht="15" hidden="false" customHeight="true" outlineLevel="0" collapsed="false">
      <c r="A3221" s="0" t="s">
        <v>5824</v>
      </c>
      <c r="B3221" s="0" t="s">
        <v>5825</v>
      </c>
    </row>
    <row r="3222" customFormat="false" ht="15" hidden="false" customHeight="true" outlineLevel="0" collapsed="false">
      <c r="A3222" s="0" t="s">
        <v>5824</v>
      </c>
      <c r="B3222" s="0" t="s">
        <v>5825</v>
      </c>
    </row>
    <row r="3223" customFormat="false" ht="15" hidden="false" customHeight="true" outlineLevel="0" collapsed="false">
      <c r="A3223" s="7" t="s">
        <v>5826</v>
      </c>
      <c r="B3223" s="0" t="s">
        <v>5827</v>
      </c>
    </row>
    <row r="3224" customFormat="false" ht="15" hidden="false" customHeight="true" outlineLevel="0" collapsed="false">
      <c r="A3224" s="1" t="s">
        <v>5828</v>
      </c>
      <c r="B3224" s="0" t="s">
        <v>5829</v>
      </c>
    </row>
    <row r="3225" customFormat="false" ht="15" hidden="false" customHeight="true" outlineLevel="0" collapsed="false">
      <c r="A3225" s="1" t="s">
        <v>5830</v>
      </c>
      <c r="B3225" s="0" t="s">
        <v>5831</v>
      </c>
    </row>
    <row r="3226" customFormat="false" ht="15" hidden="false" customHeight="true" outlineLevel="0" collapsed="false">
      <c r="A3226" s="1" t="s">
        <v>5832</v>
      </c>
      <c r="B3226" s="0" t="s">
        <v>5833</v>
      </c>
    </row>
    <row r="3227" customFormat="false" ht="15" hidden="false" customHeight="true" outlineLevel="0" collapsed="false">
      <c r="A3227" s="1" t="s">
        <v>5834</v>
      </c>
      <c r="B3227" s="0" t="s">
        <v>5834</v>
      </c>
    </row>
    <row r="3228" customFormat="false" ht="15" hidden="false" customHeight="true" outlineLevel="0" collapsed="false">
      <c r="A3228" s="0" t="s">
        <v>5835</v>
      </c>
      <c r="B3228" s="0" t="s">
        <v>5836</v>
      </c>
    </row>
    <row r="3229" customFormat="false" ht="15" hidden="false" customHeight="true" outlineLevel="0" collapsed="false">
      <c r="A3229" s="0" t="s">
        <v>5837</v>
      </c>
      <c r="B3229" s="0" t="s">
        <v>5836</v>
      </c>
    </row>
    <row r="3230" customFormat="false" ht="15" hidden="false" customHeight="true" outlineLevel="0" collapsed="false">
      <c r="A3230" s="0" t="s">
        <v>5838</v>
      </c>
      <c r="B3230" s="0" t="s">
        <v>5839</v>
      </c>
    </row>
    <row r="3231" customFormat="false" ht="15" hidden="false" customHeight="true" outlineLevel="0" collapsed="false">
      <c r="A3231" s="7" t="s">
        <v>5840</v>
      </c>
      <c r="B3231" s="0" t="s">
        <v>5841</v>
      </c>
    </row>
    <row r="3232" customFormat="false" ht="15" hidden="false" customHeight="true" outlineLevel="0" collapsed="false">
      <c r="A3232" s="0" t="s">
        <v>5842</v>
      </c>
      <c r="B3232" s="0" t="s">
        <v>5843</v>
      </c>
    </row>
    <row r="3233" customFormat="false" ht="15" hidden="false" customHeight="true" outlineLevel="0" collapsed="false">
      <c r="A3233" s="1" t="s">
        <v>5844</v>
      </c>
      <c r="B3233" s="0" t="s">
        <v>5845</v>
      </c>
    </row>
    <row r="3234" customFormat="false" ht="15" hidden="false" customHeight="true" outlineLevel="0" collapsed="false">
      <c r="A3234" s="1" t="s">
        <v>5846</v>
      </c>
      <c r="B3234" s="0" t="s">
        <v>5847</v>
      </c>
    </row>
    <row r="3235" customFormat="false" ht="15" hidden="false" customHeight="true" outlineLevel="0" collapsed="false">
      <c r="A3235" s="1" t="s">
        <v>5848</v>
      </c>
      <c r="B3235" s="0" t="s">
        <v>5849</v>
      </c>
    </row>
    <row r="3236" customFormat="false" ht="15" hidden="false" customHeight="true" outlineLevel="0" collapsed="false">
      <c r="A3236" s="7" t="s">
        <v>5850</v>
      </c>
      <c r="B3236" s="0" t="s">
        <v>5851</v>
      </c>
    </row>
    <row r="3237" customFormat="false" ht="15" hidden="false" customHeight="true" outlineLevel="0" collapsed="false">
      <c r="A3237" s="0" t="s">
        <v>5852</v>
      </c>
      <c r="B3237" s="0" t="s">
        <v>5853</v>
      </c>
    </row>
    <row r="3238" customFormat="false" ht="15" hidden="false" customHeight="true" outlineLevel="0" collapsed="false">
      <c r="A3238" s="1" t="s">
        <v>5854</v>
      </c>
      <c r="B3238" s="0" t="s">
        <v>5855</v>
      </c>
    </row>
    <row r="3239" customFormat="false" ht="15" hidden="false" customHeight="true" outlineLevel="0" collapsed="false">
      <c r="A3239" s="1" t="s">
        <v>5856</v>
      </c>
      <c r="B3239" s="0" t="s">
        <v>5798</v>
      </c>
    </row>
    <row r="3240" customFormat="false" ht="15" hidden="false" customHeight="true" outlineLevel="0" collapsed="false">
      <c r="A3240" s="1" t="s">
        <v>5857</v>
      </c>
      <c r="B3240" s="0" t="s">
        <v>5858</v>
      </c>
    </row>
    <row r="3241" customFormat="false" ht="15" hidden="false" customHeight="true" outlineLevel="0" collapsed="false">
      <c r="A3241" s="1" t="s">
        <v>5859</v>
      </c>
      <c r="B3241" s="0" t="s">
        <v>5796</v>
      </c>
    </row>
    <row r="3242" customFormat="false" ht="15" hidden="false" customHeight="true" outlineLevel="0" collapsed="false">
      <c r="A3242" s="0" t="s">
        <v>5860</v>
      </c>
      <c r="B3242" s="0" t="s">
        <v>5861</v>
      </c>
    </row>
    <row r="3243" customFormat="false" ht="15" hidden="false" customHeight="true" outlineLevel="0" collapsed="false">
      <c r="A3243" s="0" t="s">
        <v>5862</v>
      </c>
      <c r="B3243" s="0" t="s">
        <v>5863</v>
      </c>
    </row>
    <row r="3244" customFormat="false" ht="15" hidden="false" customHeight="true" outlineLevel="0" collapsed="false">
      <c r="A3244" s="7" t="s">
        <v>5864</v>
      </c>
      <c r="B3244" s="0" t="s">
        <v>5865</v>
      </c>
    </row>
    <row r="3245" customFormat="false" ht="15" hidden="false" customHeight="true" outlineLevel="0" collapsed="false">
      <c r="A3245" s="1" t="s">
        <v>5866</v>
      </c>
      <c r="B3245" s="0" t="s">
        <v>5867</v>
      </c>
    </row>
    <row r="3246" customFormat="false" ht="15" hidden="false" customHeight="true" outlineLevel="0" collapsed="false">
      <c r="A3246" s="1" t="s">
        <v>5868</v>
      </c>
      <c r="B3246" s="0" t="s">
        <v>5869</v>
      </c>
    </row>
    <row r="3247" customFormat="false" ht="15" hidden="false" customHeight="true" outlineLevel="0" collapsed="false">
      <c r="A3247" s="0" t="s">
        <v>5870</v>
      </c>
      <c r="B3247" s="0" t="s">
        <v>5871</v>
      </c>
    </row>
    <row r="3248" customFormat="false" ht="15" hidden="false" customHeight="true" outlineLevel="0" collapsed="false">
      <c r="A3248" s="0" t="s">
        <v>5870</v>
      </c>
      <c r="B3248" s="0" t="s">
        <v>5871</v>
      </c>
    </row>
    <row r="3249" customFormat="false" ht="15" hidden="false" customHeight="true" outlineLevel="0" collapsed="false">
      <c r="A3249" s="7" t="s">
        <v>5872</v>
      </c>
      <c r="B3249" s="0" t="s">
        <v>5873</v>
      </c>
    </row>
    <row r="3250" customFormat="false" ht="15" hidden="false" customHeight="true" outlineLevel="0" collapsed="false">
      <c r="A3250" s="0" t="s">
        <v>5874</v>
      </c>
      <c r="B3250" s="0" t="s">
        <v>5873</v>
      </c>
    </row>
    <row r="3251" customFormat="false" ht="15" hidden="false" customHeight="true" outlineLevel="0" collapsed="false">
      <c r="A3251" s="0" t="s">
        <v>5875</v>
      </c>
      <c r="B3251" s="0" t="s">
        <v>5798</v>
      </c>
    </row>
    <row r="3252" customFormat="false" ht="15" hidden="false" customHeight="true" outlineLevel="0" collapsed="false">
      <c r="A3252" s="7" t="s">
        <v>5876</v>
      </c>
      <c r="B3252" s="0" t="s">
        <v>5877</v>
      </c>
    </row>
    <row r="3253" customFormat="false" ht="15" hidden="false" customHeight="true" outlineLevel="0" collapsed="false">
      <c r="A3253" s="7" t="s">
        <v>5878</v>
      </c>
      <c r="B3253" s="0" t="s">
        <v>5879</v>
      </c>
    </row>
    <row r="3254" customFormat="false" ht="15" hidden="false" customHeight="true" outlineLevel="0" collapsed="false">
      <c r="A3254" s="7" t="s">
        <v>5880</v>
      </c>
      <c r="B3254" s="0" t="s">
        <v>5881</v>
      </c>
    </row>
    <row r="3255" customFormat="false" ht="15" hidden="false" customHeight="true" outlineLevel="0" collapsed="false">
      <c r="A3255" s="1" t="s">
        <v>5882</v>
      </c>
      <c r="B3255" s="0" t="s">
        <v>5883</v>
      </c>
    </row>
    <row r="3256" customFormat="false" ht="15" hidden="false" customHeight="true" outlineLevel="0" collapsed="false">
      <c r="A3256" s="1" t="s">
        <v>5884</v>
      </c>
      <c r="B3256" s="0" t="s">
        <v>5885</v>
      </c>
    </row>
    <row r="3257" customFormat="false" ht="15" hidden="false" customHeight="true" outlineLevel="0" collapsed="false">
      <c r="A3257" s="1" t="s">
        <v>5886</v>
      </c>
      <c r="B3257" s="0" t="s">
        <v>5887</v>
      </c>
    </row>
    <row r="3258" customFormat="false" ht="15" hidden="false" customHeight="true" outlineLevel="0" collapsed="false">
      <c r="A3258" s="7" t="s">
        <v>5888</v>
      </c>
      <c r="B3258" s="0" t="s">
        <v>5889</v>
      </c>
    </row>
    <row r="3259" customFormat="false" ht="15" hidden="false" customHeight="true" outlineLevel="0" collapsed="false">
      <c r="A3259" s="0" t="s">
        <v>5890</v>
      </c>
      <c r="B3259" s="0" t="s">
        <v>5891</v>
      </c>
    </row>
    <row r="3260" customFormat="false" ht="15" hidden="false" customHeight="true" outlineLevel="0" collapsed="false">
      <c r="A3260" s="7" t="s">
        <v>5892</v>
      </c>
      <c r="B3260" s="0" t="s">
        <v>5893</v>
      </c>
    </row>
    <row r="3261" customFormat="false" ht="15" hidden="false" customHeight="true" outlineLevel="0" collapsed="false">
      <c r="A3261" s="1" t="s">
        <v>5894</v>
      </c>
      <c r="B3261" s="0" t="s">
        <v>5895</v>
      </c>
    </row>
    <row r="3262" customFormat="false" ht="15" hidden="false" customHeight="true" outlineLevel="0" collapsed="false">
      <c r="A3262" s="7" t="s">
        <v>5896</v>
      </c>
      <c r="B3262" s="0" t="s">
        <v>5897</v>
      </c>
    </row>
    <row r="3263" customFormat="false" ht="15" hidden="false" customHeight="true" outlineLevel="0" collapsed="false">
      <c r="A3263" s="7" t="s">
        <v>5898</v>
      </c>
      <c r="B3263" s="0" t="s">
        <v>5899</v>
      </c>
    </row>
    <row r="3264" customFormat="false" ht="15" hidden="false" customHeight="true" outlineLevel="0" collapsed="false">
      <c r="A3264" s="7" t="s">
        <v>5900</v>
      </c>
      <c r="B3264" s="0" t="s">
        <v>5901</v>
      </c>
    </row>
    <row r="3265" customFormat="false" ht="15" hidden="false" customHeight="true" outlineLevel="0" collapsed="false">
      <c r="A3265" s="7" t="s">
        <v>5902</v>
      </c>
      <c r="B3265" s="0" t="s">
        <v>5903</v>
      </c>
    </row>
    <row r="3266" customFormat="false" ht="15" hidden="false" customHeight="true" outlineLevel="0" collapsed="false">
      <c r="A3266" s="7" t="s">
        <v>5904</v>
      </c>
      <c r="B3266" s="0" t="s">
        <v>5905</v>
      </c>
    </row>
    <row r="3267" customFormat="false" ht="15" hidden="false" customHeight="true" outlineLevel="0" collapsed="false">
      <c r="A3267" s="1" t="s">
        <v>5906</v>
      </c>
      <c r="B3267" s="0" t="s">
        <v>5907</v>
      </c>
    </row>
    <row r="3268" customFormat="false" ht="15" hidden="false" customHeight="true" outlineLevel="0" collapsed="false">
      <c r="A3268" s="7" t="s">
        <v>5908</v>
      </c>
      <c r="B3268" s="0" t="s">
        <v>5909</v>
      </c>
    </row>
    <row r="3269" customFormat="false" ht="15" hidden="false" customHeight="true" outlineLevel="0" collapsed="false">
      <c r="A3269" s="7" t="s">
        <v>5910</v>
      </c>
      <c r="B3269" s="0" t="s">
        <v>5911</v>
      </c>
    </row>
    <row r="3270" customFormat="false" ht="15" hidden="false" customHeight="true" outlineLevel="0" collapsed="false">
      <c r="A3270" s="0" t="s">
        <v>5912</v>
      </c>
      <c r="B3270" s="0" t="s">
        <v>5913</v>
      </c>
    </row>
    <row r="3271" customFormat="false" ht="15" hidden="false" customHeight="true" outlineLevel="0" collapsed="false">
      <c r="A3271" s="7" t="s">
        <v>5914</v>
      </c>
      <c r="B3271" s="0" t="s">
        <v>5915</v>
      </c>
    </row>
    <row r="3272" customFormat="false" ht="15" hidden="false" customHeight="true" outlineLevel="0" collapsed="false">
      <c r="A3272" s="0" t="s">
        <v>5916</v>
      </c>
      <c r="B3272" s="0" t="s">
        <v>5917</v>
      </c>
    </row>
    <row r="3273" customFormat="false" ht="15" hidden="false" customHeight="true" outlineLevel="0" collapsed="false">
      <c r="A3273" s="0" t="s">
        <v>5918</v>
      </c>
      <c r="B3273" s="0" t="s">
        <v>5919</v>
      </c>
    </row>
    <row r="3274" customFormat="false" ht="15" hidden="false" customHeight="true" outlineLevel="0" collapsed="false">
      <c r="A3274" s="0" t="s">
        <v>5920</v>
      </c>
      <c r="B3274" s="0" t="s">
        <v>5921</v>
      </c>
    </row>
    <row r="3275" customFormat="false" ht="15" hidden="false" customHeight="true" outlineLevel="0" collapsed="false">
      <c r="A3275" s="0" t="s">
        <v>5922</v>
      </c>
      <c r="B3275" s="0" t="s">
        <v>5923</v>
      </c>
    </row>
    <row r="3276" customFormat="false" ht="15" hidden="false" customHeight="true" outlineLevel="0" collapsed="false">
      <c r="A3276" s="0" t="s">
        <v>5924</v>
      </c>
      <c r="B3276" s="0" t="s">
        <v>5923</v>
      </c>
    </row>
    <row r="3277" customFormat="false" ht="15" hidden="false" customHeight="true" outlineLevel="0" collapsed="false">
      <c r="A3277" s="0" t="s">
        <v>5925</v>
      </c>
      <c r="B3277" s="0" t="s">
        <v>5926</v>
      </c>
    </row>
    <row r="3278" customFormat="false" ht="15" hidden="false" customHeight="true" outlineLevel="0" collapsed="false">
      <c r="A3278" s="7" t="s">
        <v>5927</v>
      </c>
      <c r="B3278" s="0" t="s">
        <v>5928</v>
      </c>
    </row>
    <row r="3279" customFormat="false" ht="15" hidden="false" customHeight="true" outlineLevel="0" collapsed="false">
      <c r="A3279" s="7" t="s">
        <v>5929</v>
      </c>
      <c r="B3279" s="0" t="s">
        <v>5930</v>
      </c>
    </row>
    <row r="3280" customFormat="false" ht="15" hidden="false" customHeight="true" outlineLevel="0" collapsed="false">
      <c r="A3280" s="7" t="s">
        <v>5931</v>
      </c>
      <c r="B3280" s="0" t="s">
        <v>5932</v>
      </c>
    </row>
    <row r="3281" customFormat="false" ht="15" hidden="false" customHeight="true" outlineLevel="0" collapsed="false">
      <c r="A3281" s="7" t="s">
        <v>5933</v>
      </c>
      <c r="B3281" s="0" t="s">
        <v>5934</v>
      </c>
    </row>
    <row r="3282" customFormat="false" ht="15" hidden="false" customHeight="true" outlineLevel="0" collapsed="false">
      <c r="A3282" s="7" t="s">
        <v>5935</v>
      </c>
      <c r="B3282" s="0" t="s">
        <v>5936</v>
      </c>
    </row>
    <row r="3283" customFormat="false" ht="15" hidden="false" customHeight="true" outlineLevel="0" collapsed="false">
      <c r="A3283" s="1" t="s">
        <v>5937</v>
      </c>
      <c r="B3283" s="0" t="s">
        <v>5938</v>
      </c>
    </row>
    <row r="3284" customFormat="false" ht="15" hidden="false" customHeight="true" outlineLevel="0" collapsed="false">
      <c r="A3284" s="0" t="s">
        <v>5939</v>
      </c>
      <c r="B3284" s="0" t="s">
        <v>5940</v>
      </c>
    </row>
    <row r="3285" customFormat="false" ht="15" hidden="false" customHeight="true" outlineLevel="0" collapsed="false">
      <c r="A3285" s="7" t="s">
        <v>5941</v>
      </c>
      <c r="B3285" s="0" t="s">
        <v>5942</v>
      </c>
    </row>
    <row r="3286" customFormat="false" ht="15" hidden="false" customHeight="true" outlineLevel="0" collapsed="false">
      <c r="A3286" s="7" t="s">
        <v>5943</v>
      </c>
      <c r="B3286" s="0" t="s">
        <v>5944</v>
      </c>
    </row>
    <row r="3287" customFormat="false" ht="15" hidden="false" customHeight="true" outlineLevel="0" collapsed="false">
      <c r="A3287" s="0" t="s">
        <v>5945</v>
      </c>
      <c r="B3287" s="0" t="s">
        <v>5946</v>
      </c>
    </row>
    <row r="3288" customFormat="false" ht="15" hidden="false" customHeight="true" outlineLevel="0" collapsed="false">
      <c r="A3288" s="0" t="s">
        <v>5947</v>
      </c>
      <c r="B3288" s="0" t="s">
        <v>5946</v>
      </c>
    </row>
    <row r="3289" customFormat="false" ht="15" hidden="false" customHeight="true" outlineLevel="0" collapsed="false">
      <c r="A3289" s="1" t="s">
        <v>5948</v>
      </c>
      <c r="B3289" s="0" t="s">
        <v>5949</v>
      </c>
    </row>
    <row r="3290" customFormat="false" ht="15" hidden="false" customHeight="true" outlineLevel="0" collapsed="false">
      <c r="A3290" s="7" t="s">
        <v>5950</v>
      </c>
      <c r="B3290" s="0" t="s">
        <v>5951</v>
      </c>
    </row>
    <row r="3291" customFormat="false" ht="15" hidden="false" customHeight="true" outlineLevel="0" collapsed="false">
      <c r="A3291" s="7" t="s">
        <v>5952</v>
      </c>
      <c r="B3291" s="0" t="s">
        <v>5953</v>
      </c>
    </row>
    <row r="3292" customFormat="false" ht="15" hidden="false" customHeight="true" outlineLevel="0" collapsed="false">
      <c r="A3292" s="7" t="s">
        <v>5954</v>
      </c>
      <c r="B3292" s="0" t="s">
        <v>5955</v>
      </c>
    </row>
    <row r="3293" customFormat="false" ht="15" hidden="false" customHeight="true" outlineLevel="0" collapsed="false">
      <c r="A3293" s="7" t="s">
        <v>5956</v>
      </c>
      <c r="B3293" s="0" t="s">
        <v>5957</v>
      </c>
    </row>
    <row r="3294" customFormat="false" ht="15" hidden="false" customHeight="true" outlineLevel="0" collapsed="false">
      <c r="A3294" s="7" t="s">
        <v>5958</v>
      </c>
      <c r="B3294" s="0" t="s">
        <v>5959</v>
      </c>
    </row>
    <row r="3295" customFormat="false" ht="15" hidden="false" customHeight="true" outlineLevel="0" collapsed="false">
      <c r="A3295" s="1" t="s">
        <v>5960</v>
      </c>
      <c r="B3295" s="0" t="s">
        <v>5961</v>
      </c>
    </row>
    <row r="3296" customFormat="false" ht="15" hidden="false" customHeight="true" outlineLevel="0" collapsed="false">
      <c r="A3296" s="1" t="s">
        <v>5962</v>
      </c>
      <c r="B3296" s="0" t="s">
        <v>5963</v>
      </c>
    </row>
    <row r="3297" customFormat="false" ht="15" hidden="false" customHeight="true" outlineLevel="0" collapsed="false">
      <c r="A3297" s="0" t="s">
        <v>5964</v>
      </c>
      <c r="B3297" s="0" t="s">
        <v>5965</v>
      </c>
    </row>
    <row r="3298" customFormat="false" ht="15" hidden="false" customHeight="true" outlineLevel="0" collapsed="false">
      <c r="A3298" s="0" t="s">
        <v>5966</v>
      </c>
      <c r="B3298" s="0" t="s">
        <v>5967</v>
      </c>
    </row>
    <row r="3299" customFormat="false" ht="15" hidden="false" customHeight="true" outlineLevel="0" collapsed="false">
      <c r="A3299" s="0" t="s">
        <v>5968</v>
      </c>
      <c r="B3299" s="0" t="s">
        <v>5969</v>
      </c>
    </row>
    <row r="3300" customFormat="false" ht="15" hidden="false" customHeight="true" outlineLevel="0" collapsed="false">
      <c r="A3300" s="0" t="s">
        <v>5970</v>
      </c>
      <c r="B3300" s="0" t="s">
        <v>5971</v>
      </c>
    </row>
    <row r="3301" customFormat="false" ht="15" hidden="false" customHeight="true" outlineLevel="0" collapsed="false">
      <c r="A3301" s="0" t="s">
        <v>5972</v>
      </c>
      <c r="B3301" s="0" t="s">
        <v>5973</v>
      </c>
    </row>
    <row r="3302" customFormat="false" ht="15" hidden="false" customHeight="true" outlineLevel="0" collapsed="false">
      <c r="A3302" s="7" t="s">
        <v>5974</v>
      </c>
      <c r="B3302" s="0" t="s">
        <v>5975</v>
      </c>
    </row>
    <row r="3303" customFormat="false" ht="15" hidden="false" customHeight="true" outlineLevel="0" collapsed="false">
      <c r="A3303" s="0" t="s">
        <v>5976</v>
      </c>
      <c r="B3303" s="0" t="s">
        <v>5977</v>
      </c>
    </row>
    <row r="3304" customFormat="false" ht="15" hidden="false" customHeight="true" outlineLevel="0" collapsed="false">
      <c r="A3304" s="0" t="s">
        <v>5978</v>
      </c>
      <c r="B3304" s="0" t="s">
        <v>4823</v>
      </c>
    </row>
    <row r="3305" customFormat="false" ht="15" hidden="false" customHeight="true" outlineLevel="0" collapsed="false">
      <c r="A3305" s="0" t="s">
        <v>5979</v>
      </c>
      <c r="B3305" s="0" t="s">
        <v>5980</v>
      </c>
    </row>
    <row r="3306" customFormat="false" ht="15" hidden="false" customHeight="true" outlineLevel="0" collapsed="false">
      <c r="A3306" s="0" t="s">
        <v>5981</v>
      </c>
      <c r="B3306" s="0" t="s">
        <v>5982</v>
      </c>
    </row>
    <row r="3307" customFormat="false" ht="15" hidden="false" customHeight="true" outlineLevel="0" collapsed="false">
      <c r="A3307" s="0" t="s">
        <v>3235</v>
      </c>
      <c r="B3307" s="0" t="s">
        <v>5983</v>
      </c>
    </row>
    <row r="3308" customFormat="false" ht="15" hidden="false" customHeight="true" outlineLevel="0" collapsed="false">
      <c r="A3308" s="0" t="s">
        <v>5984</v>
      </c>
      <c r="B3308" s="0" t="s">
        <v>5985</v>
      </c>
    </row>
    <row r="3309" customFormat="false" ht="15" hidden="false" customHeight="true" outlineLevel="0" collapsed="false">
      <c r="A3309" s="0" t="s">
        <v>5986</v>
      </c>
      <c r="B3309" s="0" t="s">
        <v>5987</v>
      </c>
    </row>
    <row r="3310" customFormat="false" ht="15" hidden="false" customHeight="true" outlineLevel="0" collapsed="false">
      <c r="A3310" s="0" t="s">
        <v>5988</v>
      </c>
      <c r="B3310" s="0" t="s">
        <v>5989</v>
      </c>
    </row>
    <row r="3311" customFormat="false" ht="15" hidden="false" customHeight="true" outlineLevel="0" collapsed="false">
      <c r="A3311" s="0" t="s">
        <v>5990</v>
      </c>
      <c r="B3311" s="0" t="s">
        <v>5991</v>
      </c>
    </row>
    <row r="3312" customFormat="false" ht="15" hidden="false" customHeight="true" outlineLevel="0" collapsed="false">
      <c r="A3312" s="0" t="s">
        <v>5992</v>
      </c>
      <c r="B3312" s="0" t="s">
        <v>5993</v>
      </c>
    </row>
    <row r="3313" customFormat="false" ht="15" hidden="false" customHeight="true" outlineLevel="0" collapsed="false">
      <c r="A3313" s="0" t="s">
        <v>5994</v>
      </c>
      <c r="B3313" s="0" t="s">
        <v>5995</v>
      </c>
    </row>
    <row r="3314" customFormat="false" ht="15" hidden="false" customHeight="true" outlineLevel="0" collapsed="false">
      <c r="A3314" s="0" t="s">
        <v>5996</v>
      </c>
      <c r="B3314" s="0" t="s">
        <v>5997</v>
      </c>
    </row>
    <row r="3315" customFormat="false" ht="15" hidden="false" customHeight="true" outlineLevel="0" collapsed="false">
      <c r="A3315" s="0" t="s">
        <v>5998</v>
      </c>
      <c r="B3315" s="0" t="s">
        <v>5999</v>
      </c>
    </row>
    <row r="3316" customFormat="false" ht="15" hidden="false" customHeight="true" outlineLevel="0" collapsed="false">
      <c r="A3316" s="0" t="s">
        <v>2493</v>
      </c>
      <c r="B3316" s="0" t="s">
        <v>6000</v>
      </c>
    </row>
    <row r="3317" customFormat="false" ht="15" hidden="false" customHeight="true" outlineLevel="0" collapsed="false">
      <c r="A3317" s="0" t="s">
        <v>6001</v>
      </c>
      <c r="B3317" s="0" t="s">
        <v>1404</v>
      </c>
    </row>
    <row r="3318" customFormat="false" ht="15" hidden="false" customHeight="true" outlineLevel="0" collapsed="false">
      <c r="A3318" s="0" t="s">
        <v>6002</v>
      </c>
      <c r="B3318" s="0" t="s">
        <v>6003</v>
      </c>
    </row>
    <row r="3319" customFormat="false" ht="15" hidden="false" customHeight="true" outlineLevel="0" collapsed="false">
      <c r="A3319" s="0" t="s">
        <v>6004</v>
      </c>
      <c r="B3319" s="0" t="s">
        <v>6005</v>
      </c>
    </row>
    <row r="3320" customFormat="false" ht="15" hidden="false" customHeight="true" outlineLevel="0" collapsed="false">
      <c r="A3320" s="0" t="s">
        <v>6006</v>
      </c>
      <c r="B3320" s="0" t="s">
        <v>6007</v>
      </c>
    </row>
    <row r="3321" customFormat="false" ht="15" hidden="false" customHeight="true" outlineLevel="0" collapsed="false">
      <c r="A3321" s="0" t="s">
        <v>6008</v>
      </c>
      <c r="B3321" s="0" t="s">
        <v>6009</v>
      </c>
    </row>
    <row r="3322" customFormat="false" ht="15" hidden="false" customHeight="true" outlineLevel="0" collapsed="false">
      <c r="A3322" s="0" t="s">
        <v>6010</v>
      </c>
      <c r="B3322" s="0" t="s">
        <v>6011</v>
      </c>
    </row>
    <row r="3323" customFormat="false" ht="15" hidden="false" customHeight="true" outlineLevel="0" collapsed="false">
      <c r="A3323" s="0" t="s">
        <v>6012</v>
      </c>
      <c r="B3323" s="0" t="s">
        <v>6013</v>
      </c>
    </row>
    <row r="3324" customFormat="false" ht="15" hidden="false" customHeight="true" outlineLevel="0" collapsed="false">
      <c r="A3324" s="0" t="s">
        <v>6014</v>
      </c>
      <c r="B3324" s="0" t="s">
        <v>6015</v>
      </c>
    </row>
    <row r="3325" customFormat="false" ht="15" hidden="false" customHeight="true" outlineLevel="0" collapsed="false">
      <c r="A3325" s="0" t="s">
        <v>6016</v>
      </c>
      <c r="B3325" s="0" t="s">
        <v>6017</v>
      </c>
    </row>
    <row r="3326" customFormat="false" ht="15" hidden="false" customHeight="true" outlineLevel="0" collapsed="false">
      <c r="A3326" s="0" t="s">
        <v>6018</v>
      </c>
      <c r="B3326" s="0" t="s">
        <v>2407</v>
      </c>
    </row>
    <row r="3327" customFormat="false" ht="15" hidden="false" customHeight="true" outlineLevel="0" collapsed="false">
      <c r="A3327" s="0" t="s">
        <v>6019</v>
      </c>
      <c r="B3327" s="0" t="s">
        <v>6020</v>
      </c>
    </row>
    <row r="3328" customFormat="false" ht="15" hidden="false" customHeight="true" outlineLevel="0" collapsed="false">
      <c r="A3328" s="0" t="s">
        <v>6021</v>
      </c>
      <c r="B3328" s="0" t="s">
        <v>6022</v>
      </c>
    </row>
    <row r="3329" customFormat="false" ht="15" hidden="false" customHeight="true" outlineLevel="0" collapsed="false">
      <c r="A3329" s="0" t="s">
        <v>6023</v>
      </c>
      <c r="B3329" s="0" t="s">
        <v>6023</v>
      </c>
    </row>
    <row r="3330" customFormat="false" ht="15" hidden="false" customHeight="true" outlineLevel="0" collapsed="false">
      <c r="A3330" s="0" t="s">
        <v>6024</v>
      </c>
      <c r="B3330" s="0" t="s">
        <v>6024</v>
      </c>
    </row>
    <row r="3331" customFormat="false" ht="15" hidden="false" customHeight="true" outlineLevel="0" collapsed="false">
      <c r="A3331" s="0" t="s">
        <v>6025</v>
      </c>
      <c r="B3331" s="0" t="s">
        <v>6025</v>
      </c>
    </row>
    <row r="3332" customFormat="false" ht="15" hidden="false" customHeight="true" outlineLevel="0" collapsed="false">
      <c r="A3332" s="0" t="s">
        <v>6026</v>
      </c>
      <c r="B3332" s="0" t="s">
        <v>6026</v>
      </c>
    </row>
    <row r="3333" customFormat="false" ht="15" hidden="false" customHeight="true" outlineLevel="0" collapsed="false">
      <c r="A3333" s="0" t="s">
        <v>6027</v>
      </c>
      <c r="B3333" s="0" t="s">
        <v>6027</v>
      </c>
    </row>
    <row r="3334" customFormat="false" ht="15" hidden="false" customHeight="true" outlineLevel="0" collapsed="false">
      <c r="A3334" s="0" t="s">
        <v>6028</v>
      </c>
      <c r="B3334" s="0" t="s">
        <v>6029</v>
      </c>
    </row>
    <row r="3335" customFormat="false" ht="15" hidden="false" customHeight="true" outlineLevel="0" collapsed="false">
      <c r="A3335" s="0" t="s">
        <v>6030</v>
      </c>
      <c r="B3335" s="0" t="s">
        <v>6031</v>
      </c>
    </row>
    <row r="3336" customFormat="false" ht="15" hidden="false" customHeight="true" outlineLevel="0" collapsed="false">
      <c r="A3336" s="0" t="s">
        <v>6032</v>
      </c>
      <c r="B3336" s="0" t="s">
        <v>6033</v>
      </c>
    </row>
    <row r="3337" customFormat="false" ht="15" hidden="false" customHeight="true" outlineLevel="0" collapsed="false">
      <c r="A3337" s="0" t="s">
        <v>6034</v>
      </c>
      <c r="B3337" s="0" t="s">
        <v>6035</v>
      </c>
    </row>
    <row r="3338" customFormat="false" ht="15" hidden="false" customHeight="true" outlineLevel="0" collapsed="false">
      <c r="A3338" s="0" t="s">
        <v>6036</v>
      </c>
      <c r="B3338" s="0" t="s">
        <v>6037</v>
      </c>
    </row>
    <row r="3339" customFormat="false" ht="15" hidden="false" customHeight="true" outlineLevel="0" collapsed="false">
      <c r="A3339" s="0" t="s">
        <v>6038</v>
      </c>
      <c r="B3339" s="0" t="s">
        <v>6039</v>
      </c>
    </row>
    <row r="3340" customFormat="false" ht="15" hidden="false" customHeight="true" outlineLevel="0" collapsed="false">
      <c r="A3340" s="0" t="s">
        <v>6040</v>
      </c>
      <c r="B3340" s="0" t="s">
        <v>6041</v>
      </c>
    </row>
    <row r="3341" customFormat="false" ht="15" hidden="false" customHeight="true" outlineLevel="0" collapsed="false">
      <c r="A3341" s="0" t="s">
        <v>6042</v>
      </c>
      <c r="B3341" s="0" t="s">
        <v>6043</v>
      </c>
    </row>
    <row r="3342" customFormat="false" ht="15" hidden="false" customHeight="true" outlineLevel="0" collapsed="false">
      <c r="A3342" s="0" t="s">
        <v>6044</v>
      </c>
      <c r="B3342" s="0" t="s">
        <v>6045</v>
      </c>
    </row>
    <row r="3343" customFormat="false" ht="15" hidden="false" customHeight="true" outlineLevel="0" collapsed="false">
      <c r="A3343" s="0" t="s">
        <v>6046</v>
      </c>
      <c r="B3343" s="0" t="s">
        <v>6047</v>
      </c>
    </row>
    <row r="3344" customFormat="false" ht="15" hidden="false" customHeight="true" outlineLevel="0" collapsed="false">
      <c r="A3344" s="0" t="s">
        <v>6048</v>
      </c>
      <c r="B3344" s="0" t="s">
        <v>6049</v>
      </c>
    </row>
    <row r="3345" customFormat="false" ht="15" hidden="false" customHeight="true" outlineLevel="0" collapsed="false">
      <c r="A3345" s="0" t="s">
        <v>6050</v>
      </c>
      <c r="B3345" s="0" t="s">
        <v>6051</v>
      </c>
    </row>
    <row r="3346" customFormat="false" ht="15" hidden="false" customHeight="true" outlineLevel="0" collapsed="false">
      <c r="A3346" s="0" t="s">
        <v>6052</v>
      </c>
      <c r="B3346" s="0" t="s">
        <v>6053</v>
      </c>
    </row>
    <row r="3347" customFormat="false" ht="15" hidden="false" customHeight="true" outlineLevel="0" collapsed="false">
      <c r="A3347" s="0" t="s">
        <v>6054</v>
      </c>
      <c r="B3347" s="0" t="s">
        <v>6055</v>
      </c>
    </row>
    <row r="3348" customFormat="false" ht="15" hidden="false" customHeight="true" outlineLevel="0" collapsed="false">
      <c r="A3348" s="0" t="s">
        <v>6056</v>
      </c>
      <c r="B3348" s="0" t="s">
        <v>6057</v>
      </c>
    </row>
    <row r="3349" customFormat="false" ht="15" hidden="false" customHeight="true" outlineLevel="0" collapsed="false">
      <c r="A3349" s="0" t="s">
        <v>6058</v>
      </c>
      <c r="B3349" s="0" t="s">
        <v>6058</v>
      </c>
    </row>
    <row r="3350" customFormat="false" ht="15" hidden="false" customHeight="true" outlineLevel="0" collapsed="false">
      <c r="A3350" s="0" t="s">
        <v>6059</v>
      </c>
      <c r="B3350" s="0" t="s">
        <v>6059</v>
      </c>
    </row>
    <row r="3351" customFormat="false" ht="15" hidden="false" customHeight="true" outlineLevel="0" collapsed="false">
      <c r="A3351" s="0" t="s">
        <v>6060</v>
      </c>
      <c r="B3351" s="0" t="s">
        <v>6061</v>
      </c>
    </row>
    <row r="3352" customFormat="false" ht="15" hidden="false" customHeight="true" outlineLevel="0" collapsed="false">
      <c r="A3352" s="0" t="s">
        <v>6062</v>
      </c>
      <c r="B3352" s="0" t="s">
        <v>6063</v>
      </c>
    </row>
    <row r="3353" customFormat="false" ht="15" hidden="false" customHeight="true" outlineLevel="0" collapsed="false">
      <c r="A3353" s="0" t="s">
        <v>6064</v>
      </c>
      <c r="B3353" s="0" t="s">
        <v>6065</v>
      </c>
    </row>
    <row r="3354" customFormat="false" ht="15" hidden="false" customHeight="true" outlineLevel="0" collapsed="false">
      <c r="A3354" s="0" t="s">
        <v>6066</v>
      </c>
      <c r="B3354" s="0" t="s">
        <v>6067</v>
      </c>
    </row>
    <row r="3355" customFormat="false" ht="15" hidden="false" customHeight="true" outlineLevel="0" collapsed="false">
      <c r="A3355" s="0" t="s">
        <v>6068</v>
      </c>
      <c r="B3355" s="0" t="s">
        <v>6069</v>
      </c>
    </row>
    <row r="3356" customFormat="false" ht="15" hidden="false" customHeight="true" outlineLevel="0" collapsed="false">
      <c r="A3356" s="0" t="s">
        <v>6070</v>
      </c>
      <c r="B3356" s="0" t="s">
        <v>6071</v>
      </c>
    </row>
    <row r="3357" customFormat="false" ht="15" hidden="false" customHeight="true" outlineLevel="0" collapsed="false">
      <c r="A3357" s="0" t="s">
        <v>6072</v>
      </c>
      <c r="B3357" s="0" t="s">
        <v>6073</v>
      </c>
    </row>
    <row r="3358" customFormat="false" ht="15" hidden="false" customHeight="true" outlineLevel="0" collapsed="false">
      <c r="A3358" s="0" t="s">
        <v>6074</v>
      </c>
      <c r="B3358" s="0" t="s">
        <v>6075</v>
      </c>
    </row>
    <row r="3359" customFormat="false" ht="15" hidden="false" customHeight="true" outlineLevel="0" collapsed="false">
      <c r="A3359" s="0" t="s">
        <v>6076</v>
      </c>
      <c r="B3359" s="0" t="s">
        <v>6077</v>
      </c>
    </row>
    <row r="3360" customFormat="false" ht="15" hidden="false" customHeight="true" outlineLevel="0" collapsed="false">
      <c r="A3360" s="0" t="s">
        <v>6078</v>
      </c>
      <c r="B3360" s="0" t="s">
        <v>6079</v>
      </c>
    </row>
    <row r="3361" customFormat="false" ht="15" hidden="false" customHeight="true" outlineLevel="0" collapsed="false">
      <c r="A3361" s="0" t="s">
        <v>6080</v>
      </c>
      <c r="B3361" s="0" t="s">
        <v>6080</v>
      </c>
    </row>
    <row r="3362" customFormat="false" ht="15" hidden="false" customHeight="true" outlineLevel="0" collapsed="false">
      <c r="A3362" s="0" t="s">
        <v>6081</v>
      </c>
      <c r="B3362" s="0" t="s">
        <v>6082</v>
      </c>
    </row>
    <row r="3363" customFormat="false" ht="15" hidden="false" customHeight="true" outlineLevel="0" collapsed="false">
      <c r="A3363" s="0" t="s">
        <v>6083</v>
      </c>
      <c r="B3363" s="0" t="s">
        <v>6084</v>
      </c>
    </row>
    <row r="3364" customFormat="false" ht="15" hidden="false" customHeight="true" outlineLevel="0" collapsed="false">
      <c r="A3364" s="0" t="s">
        <v>6085</v>
      </c>
      <c r="B3364" s="0" t="s">
        <v>6086</v>
      </c>
    </row>
    <row r="3365" customFormat="false" ht="15" hidden="false" customHeight="true" outlineLevel="0" collapsed="false">
      <c r="A3365" s="1" t="s">
        <v>6087</v>
      </c>
      <c r="B3365" s="1" t="s">
        <v>6088</v>
      </c>
    </row>
    <row r="3366" customFormat="false" ht="15" hidden="false" customHeight="true" outlineLevel="0" collapsed="false">
      <c r="A3366" s="1" t="s">
        <v>6089</v>
      </c>
      <c r="B3366" s="1" t="s">
        <v>6090</v>
      </c>
    </row>
    <row r="3367" customFormat="false" ht="15" hidden="false" customHeight="true" outlineLevel="0" collapsed="false">
      <c r="A3367" s="0" t="s">
        <v>6091</v>
      </c>
      <c r="B3367" s="1" t="s">
        <v>6092</v>
      </c>
    </row>
    <row r="3368" customFormat="false" ht="15" hidden="false" customHeight="true" outlineLevel="0" collapsed="false">
      <c r="A3368" s="0" t="s">
        <v>6093</v>
      </c>
      <c r="B3368" s="1" t="s">
        <v>6094</v>
      </c>
    </row>
    <row r="3369" customFormat="false" ht="15" hidden="false" customHeight="true" outlineLevel="0" collapsed="false">
      <c r="A3369" s="0" t="s">
        <v>6095</v>
      </c>
      <c r="B3369" s="1" t="s">
        <v>6096</v>
      </c>
    </row>
    <row r="3370" customFormat="false" ht="15" hidden="false" customHeight="true" outlineLevel="0" collapsed="false">
      <c r="A3370" s="0" t="s">
        <v>6097</v>
      </c>
      <c r="B3370" s="1" t="s">
        <v>6098</v>
      </c>
    </row>
    <row r="3371" customFormat="false" ht="15" hidden="false" customHeight="true" outlineLevel="0" collapsed="false">
      <c r="A3371" s="0" t="s">
        <v>6099</v>
      </c>
      <c r="B3371" s="1" t="s">
        <v>6100</v>
      </c>
    </row>
    <row r="3372" customFormat="false" ht="15" hidden="false" customHeight="true" outlineLevel="0" collapsed="false">
      <c r="A3372" s="0" t="s">
        <v>6101</v>
      </c>
      <c r="B3372" s="1" t="s">
        <v>6102</v>
      </c>
    </row>
    <row r="3373" customFormat="false" ht="15" hidden="false" customHeight="true" outlineLevel="0" collapsed="false">
      <c r="A3373" s="0" t="s">
        <v>6103</v>
      </c>
      <c r="B3373" s="1" t="s">
        <v>6104</v>
      </c>
    </row>
    <row r="3374" customFormat="false" ht="15" hidden="false" customHeight="true" outlineLevel="0" collapsed="false">
      <c r="A3374" s="0" t="s">
        <v>6105</v>
      </c>
      <c r="B3374" s="0" t="s">
        <v>6105</v>
      </c>
    </row>
    <row r="3375" customFormat="false" ht="15" hidden="false" customHeight="true" outlineLevel="0" collapsed="false">
      <c r="A3375" s="0" t="s">
        <v>6106</v>
      </c>
      <c r="B3375" s="0" t="s">
        <v>6106</v>
      </c>
    </row>
    <row r="3376" customFormat="false" ht="15" hidden="false" customHeight="true" outlineLevel="0" collapsed="false">
      <c r="A3376" s="0" t="s">
        <v>6107</v>
      </c>
      <c r="B3376" s="1" t="s">
        <v>6108</v>
      </c>
    </row>
    <row r="3377" customFormat="false" ht="15" hidden="false" customHeight="true" outlineLevel="0" collapsed="false">
      <c r="A3377" s="0" t="s">
        <v>6109</v>
      </c>
      <c r="B3377" s="0" t="s">
        <v>6109</v>
      </c>
    </row>
    <row r="3378" customFormat="false" ht="15" hidden="false" customHeight="true" outlineLevel="0" collapsed="false">
      <c r="A3378" s="0" t="s">
        <v>6110</v>
      </c>
      <c r="B3378" s="1" t="s">
        <v>6111</v>
      </c>
    </row>
    <row r="3379" customFormat="false" ht="15" hidden="false" customHeight="true" outlineLevel="0" collapsed="false">
      <c r="A3379" s="0" t="s">
        <v>6112</v>
      </c>
      <c r="B3379" s="1" t="s">
        <v>6113</v>
      </c>
    </row>
    <row r="3380" customFormat="false" ht="15" hidden="false" customHeight="true" outlineLevel="0" collapsed="false">
      <c r="A3380" s="0" t="s">
        <v>6114</v>
      </c>
      <c r="B3380" s="1" t="s">
        <v>6115</v>
      </c>
    </row>
    <row r="3381" customFormat="false" ht="15" hidden="false" customHeight="true" outlineLevel="0" collapsed="false">
      <c r="A3381" s="0" t="s">
        <v>6116</v>
      </c>
      <c r="B3381" s="1" t="s">
        <v>6117</v>
      </c>
    </row>
    <row r="3382" customFormat="false" ht="15" hidden="false" customHeight="true" outlineLevel="0" collapsed="false">
      <c r="A3382" s="0" t="s">
        <v>6118</v>
      </c>
      <c r="B3382" s="1" t="s">
        <v>6119</v>
      </c>
    </row>
    <row r="3383" customFormat="false" ht="15" hidden="false" customHeight="true" outlineLevel="0" collapsed="false">
      <c r="A3383" s="0" t="s">
        <v>6120</v>
      </c>
      <c r="B3383" s="1" t="s">
        <v>6121</v>
      </c>
    </row>
    <row r="3384" customFormat="false" ht="15" hidden="false" customHeight="true" outlineLevel="0" collapsed="false">
      <c r="A3384" s="0" t="s">
        <v>6122</v>
      </c>
      <c r="B3384" s="1" t="s">
        <v>6123</v>
      </c>
    </row>
    <row r="3385" customFormat="false" ht="15" hidden="false" customHeight="true" outlineLevel="0" collapsed="false">
      <c r="A3385" s="0" t="s">
        <v>6124</v>
      </c>
      <c r="B3385" s="1" t="s">
        <v>6125</v>
      </c>
    </row>
    <row r="3386" customFormat="false" ht="15" hidden="false" customHeight="true" outlineLevel="0" collapsed="false">
      <c r="A3386" s="0" t="s">
        <v>6126</v>
      </c>
      <c r="B3386" s="1" t="s">
        <v>6127</v>
      </c>
    </row>
    <row r="3387" customFormat="false" ht="15" hidden="false" customHeight="true" outlineLevel="0" collapsed="false">
      <c r="A3387" s="0" t="s">
        <v>6128</v>
      </c>
      <c r="B3387" s="0" t="s">
        <v>6128</v>
      </c>
    </row>
    <row r="3388" customFormat="false" ht="15" hidden="false" customHeight="true" outlineLevel="0" collapsed="false">
      <c r="A3388" s="0" t="s">
        <v>6129</v>
      </c>
      <c r="B3388" s="1" t="s">
        <v>6130</v>
      </c>
    </row>
    <row r="3389" customFormat="false" ht="15" hidden="false" customHeight="true" outlineLevel="0" collapsed="false">
      <c r="A3389" s="0" t="s">
        <v>6131</v>
      </c>
      <c r="B3389" s="1" t="s">
        <v>6132</v>
      </c>
    </row>
    <row r="3390" customFormat="false" ht="15" hidden="false" customHeight="true" outlineLevel="0" collapsed="false">
      <c r="A3390" s="0" t="s">
        <v>6133</v>
      </c>
      <c r="B3390" s="1" t="s">
        <v>6134</v>
      </c>
    </row>
    <row r="3391" customFormat="false" ht="15" hidden="false" customHeight="true" outlineLevel="0" collapsed="false">
      <c r="A3391" s="0" t="s">
        <v>6135</v>
      </c>
      <c r="B3391" s="1" t="s">
        <v>6136</v>
      </c>
    </row>
    <row r="3392" customFormat="false" ht="15" hidden="false" customHeight="true" outlineLevel="0" collapsed="false">
      <c r="A3392" s="0" t="s">
        <v>6137</v>
      </c>
      <c r="B3392" s="1" t="s">
        <v>6138</v>
      </c>
    </row>
    <row r="3393" customFormat="false" ht="15" hidden="false" customHeight="true" outlineLevel="0" collapsed="false">
      <c r="A3393" s="0" t="s">
        <v>6139</v>
      </c>
      <c r="B3393" s="0" t="s">
        <v>6139</v>
      </c>
    </row>
    <row r="3394" customFormat="false" ht="15" hidden="false" customHeight="true" outlineLevel="0" collapsed="false">
      <c r="A3394" s="0" t="s">
        <v>6140</v>
      </c>
      <c r="B3394" s="1" t="s">
        <v>6141</v>
      </c>
    </row>
    <row r="3395" customFormat="false" ht="15" hidden="false" customHeight="true" outlineLevel="0" collapsed="false">
      <c r="A3395" s="0" t="s">
        <v>6142</v>
      </c>
      <c r="B3395" s="1" t="s">
        <v>6143</v>
      </c>
    </row>
    <row r="3396" customFormat="false" ht="15" hidden="false" customHeight="true" outlineLevel="0" collapsed="false">
      <c r="A3396" s="0" t="s">
        <v>6144</v>
      </c>
      <c r="B3396" s="0" t="s">
        <v>6144</v>
      </c>
    </row>
    <row r="3397" customFormat="false" ht="15" hidden="false" customHeight="true" outlineLevel="0" collapsed="false">
      <c r="A3397" s="0" t="s">
        <v>6145</v>
      </c>
      <c r="B3397" s="1" t="s">
        <v>6146</v>
      </c>
    </row>
    <row r="3398" customFormat="false" ht="15" hidden="false" customHeight="true" outlineLevel="0" collapsed="false">
      <c r="A3398" s="0" t="s">
        <v>6147</v>
      </c>
      <c r="B3398" s="0" t="s">
        <v>6147</v>
      </c>
    </row>
    <row r="3399" customFormat="false" ht="15" hidden="false" customHeight="true" outlineLevel="0" collapsed="false">
      <c r="A3399" s="0" t="s">
        <v>6148</v>
      </c>
      <c r="B3399" s="1" t="s">
        <v>6149</v>
      </c>
    </row>
    <row r="3400" customFormat="false" ht="15" hidden="false" customHeight="true" outlineLevel="0" collapsed="false">
      <c r="A3400" s="0" t="s">
        <v>6150</v>
      </c>
      <c r="B3400" s="1" t="s">
        <v>6151</v>
      </c>
    </row>
    <row r="3401" customFormat="false" ht="15" hidden="false" customHeight="true" outlineLevel="0" collapsed="false">
      <c r="A3401" s="0" t="s">
        <v>6152</v>
      </c>
      <c r="B3401" s="0" t="s">
        <v>6152</v>
      </c>
    </row>
    <row r="3402" customFormat="false" ht="15" hidden="false" customHeight="true" outlineLevel="0" collapsed="false">
      <c r="A3402" s="0" t="s">
        <v>6153</v>
      </c>
      <c r="B3402" s="0" t="s">
        <v>6153</v>
      </c>
    </row>
    <row r="3403" customFormat="false" ht="15" hidden="false" customHeight="true" outlineLevel="0" collapsed="false">
      <c r="A3403" s="0" t="s">
        <v>6154</v>
      </c>
      <c r="B3403" s="0" t="s">
        <v>6154</v>
      </c>
    </row>
    <row r="3404" customFormat="false" ht="15" hidden="false" customHeight="true" outlineLevel="0" collapsed="false">
      <c r="A3404" s="0" t="s">
        <v>6155</v>
      </c>
      <c r="B3404" s="1" t="s">
        <v>6156</v>
      </c>
    </row>
    <row r="3405" customFormat="false" ht="15" hidden="false" customHeight="true" outlineLevel="0" collapsed="false">
      <c r="A3405" s="0" t="s">
        <v>6157</v>
      </c>
      <c r="B3405" s="1" t="s">
        <v>2746</v>
      </c>
    </row>
    <row r="3406" customFormat="false" ht="15" hidden="false" customHeight="true" outlineLevel="0" collapsed="false">
      <c r="A3406" s="0" t="s">
        <v>6158</v>
      </c>
      <c r="B3406" s="1" t="s">
        <v>6159</v>
      </c>
    </row>
    <row r="3407" customFormat="false" ht="15" hidden="false" customHeight="true" outlineLevel="0" collapsed="false">
      <c r="A3407" s="0" t="s">
        <v>1579</v>
      </c>
      <c r="B3407" s="1" t="s">
        <v>6160</v>
      </c>
    </row>
    <row r="3408" customFormat="false" ht="15" hidden="false" customHeight="true" outlineLevel="0" collapsed="false">
      <c r="A3408" s="0" t="s">
        <v>6161</v>
      </c>
      <c r="B3408" s="1" t="s">
        <v>6162</v>
      </c>
    </row>
    <row r="3409" customFormat="false" ht="15" hidden="false" customHeight="true" outlineLevel="0" collapsed="false">
      <c r="A3409" s="0" t="s">
        <v>6163</v>
      </c>
      <c r="B3409" s="1" t="s">
        <v>6164</v>
      </c>
    </row>
    <row r="3410" customFormat="false" ht="15" hidden="false" customHeight="true" outlineLevel="0" collapsed="false">
      <c r="A3410" s="0" t="s">
        <v>6165</v>
      </c>
      <c r="B3410" s="1" t="s">
        <v>6166</v>
      </c>
    </row>
    <row r="3411" customFormat="false" ht="15" hidden="false" customHeight="true" outlineLevel="0" collapsed="false">
      <c r="A3411" s="0" t="s">
        <v>6167</v>
      </c>
      <c r="B3411" s="1" t="s">
        <v>6168</v>
      </c>
    </row>
    <row r="3412" customFormat="false" ht="15" hidden="false" customHeight="true" outlineLevel="0" collapsed="false">
      <c r="A3412" s="0" t="s">
        <v>6169</v>
      </c>
      <c r="B3412" s="1" t="s">
        <v>6170</v>
      </c>
    </row>
    <row r="3413" customFormat="false" ht="15" hidden="false" customHeight="true" outlineLevel="0" collapsed="false">
      <c r="A3413" s="0" t="s">
        <v>4696</v>
      </c>
      <c r="B3413" s="1" t="s">
        <v>6171</v>
      </c>
    </row>
    <row r="3414" customFormat="false" ht="15" hidden="false" customHeight="true" outlineLevel="0" collapsed="false">
      <c r="A3414" s="0" t="s">
        <v>6172</v>
      </c>
      <c r="B3414" s="1" t="s">
        <v>6173</v>
      </c>
    </row>
    <row r="3415" customFormat="false" ht="15" hidden="false" customHeight="true" outlineLevel="0" collapsed="false">
      <c r="A3415" s="0" t="s">
        <v>6174</v>
      </c>
      <c r="B3415" s="1" t="s">
        <v>6175</v>
      </c>
    </row>
    <row r="3416" customFormat="false" ht="15" hidden="false" customHeight="true" outlineLevel="0" collapsed="false">
      <c r="A3416" s="0" t="s">
        <v>6176</v>
      </c>
      <c r="B3416" s="1" t="s">
        <v>6177</v>
      </c>
    </row>
    <row r="3417" customFormat="false" ht="15" hidden="false" customHeight="true" outlineLevel="0" collapsed="false">
      <c r="A3417" s="0" t="s">
        <v>6178</v>
      </c>
      <c r="B3417" s="1" t="s">
        <v>6179</v>
      </c>
    </row>
    <row r="3418" customFormat="false" ht="15" hidden="false" customHeight="true" outlineLevel="0" collapsed="false">
      <c r="A3418" s="0" t="s">
        <v>296</v>
      </c>
      <c r="B3418" s="1" t="s">
        <v>297</v>
      </c>
    </row>
    <row r="3419" customFormat="false" ht="15" hidden="false" customHeight="true" outlineLevel="0" collapsed="false">
      <c r="A3419" s="0" t="s">
        <v>3751</v>
      </c>
      <c r="B3419" s="1" t="s">
        <v>6180</v>
      </c>
    </row>
    <row r="3420" customFormat="false" ht="15" hidden="false" customHeight="true" outlineLevel="0" collapsed="false">
      <c r="A3420" s="0" t="s">
        <v>6181</v>
      </c>
      <c r="B3420" s="1" t="s">
        <v>6182</v>
      </c>
    </row>
    <row r="3421" customFormat="false" ht="15" hidden="false" customHeight="true" outlineLevel="0" collapsed="false">
      <c r="A3421" s="0" t="s">
        <v>6183</v>
      </c>
      <c r="B3421" s="1" t="s">
        <v>6183</v>
      </c>
    </row>
    <row r="3422" customFormat="false" ht="15" hidden="false" customHeight="true" outlineLevel="0" collapsed="false">
      <c r="A3422" s="0" t="s">
        <v>6184</v>
      </c>
      <c r="B3422" s="1" t="s">
        <v>2978</v>
      </c>
    </row>
    <row r="3423" customFormat="false" ht="15" hidden="false" customHeight="true" outlineLevel="0" collapsed="false">
      <c r="A3423" s="0" t="s">
        <v>6185</v>
      </c>
      <c r="B3423" s="1" t="s">
        <v>5867</v>
      </c>
    </row>
    <row r="3424" customFormat="false" ht="15" hidden="false" customHeight="true" outlineLevel="0" collapsed="false">
      <c r="A3424" s="0" t="s">
        <v>6186</v>
      </c>
      <c r="B3424" s="1" t="s">
        <v>1287</v>
      </c>
    </row>
    <row r="3425" customFormat="false" ht="15" hidden="false" customHeight="true" outlineLevel="0" collapsed="false">
      <c r="A3425" s="0" t="s">
        <v>6187</v>
      </c>
      <c r="B3425" s="1" t="s">
        <v>2287</v>
      </c>
    </row>
    <row r="3426" customFormat="false" ht="15" hidden="false" customHeight="true" outlineLevel="0" collapsed="false">
      <c r="A3426" s="0" t="s">
        <v>6188</v>
      </c>
      <c r="B3426" s="1" t="s">
        <v>6182</v>
      </c>
    </row>
    <row r="3427" customFormat="false" ht="15" hidden="false" customHeight="true" outlineLevel="0" collapsed="false">
      <c r="A3427" s="0" t="s">
        <v>6189</v>
      </c>
      <c r="B3427" s="1" t="s">
        <v>3756</v>
      </c>
    </row>
    <row r="3428" customFormat="false" ht="15" hidden="false" customHeight="true" outlineLevel="0" collapsed="false">
      <c r="A3428" s="0" t="s">
        <v>6190</v>
      </c>
      <c r="B3428" s="1" t="s">
        <v>6061</v>
      </c>
    </row>
    <row r="3429" customFormat="false" ht="15" hidden="false" customHeight="true" outlineLevel="0" collapsed="false">
      <c r="A3429" s="0" t="s">
        <v>6191</v>
      </c>
      <c r="B3429" s="1" t="s">
        <v>6192</v>
      </c>
    </row>
    <row r="3430" customFormat="false" ht="15" hidden="false" customHeight="true" outlineLevel="0" collapsed="false">
      <c r="A3430" s="0" t="s">
        <v>6193</v>
      </c>
      <c r="B3430" s="1" t="s">
        <v>6194</v>
      </c>
    </row>
    <row r="3431" customFormat="false" ht="15" hidden="false" customHeight="true" outlineLevel="0" collapsed="false">
      <c r="A3431" s="0" t="s">
        <v>6195</v>
      </c>
      <c r="B3431" s="1" t="s">
        <v>6196</v>
      </c>
    </row>
    <row r="3432" customFormat="false" ht="15" hidden="false" customHeight="true" outlineLevel="0" collapsed="false">
      <c r="A3432" s="0" t="s">
        <v>6197</v>
      </c>
      <c r="B3432" s="1" t="s">
        <v>6130</v>
      </c>
    </row>
    <row r="3433" customFormat="false" ht="15" hidden="false" customHeight="true" outlineLevel="0" collapsed="false">
      <c r="A3433" s="0" t="s">
        <v>6198</v>
      </c>
      <c r="B3433" s="1" t="s">
        <v>6199</v>
      </c>
    </row>
    <row r="3434" customFormat="false" ht="15" hidden="false" customHeight="true" outlineLevel="0" collapsed="false">
      <c r="A3434" s="0" t="s">
        <v>6200</v>
      </c>
      <c r="B3434" s="1" t="s">
        <v>6201</v>
      </c>
    </row>
    <row r="3435" customFormat="false" ht="15" hidden="false" customHeight="true" outlineLevel="0" collapsed="false">
      <c r="A3435" s="0" t="s">
        <v>6202</v>
      </c>
      <c r="B3435" s="1" t="s">
        <v>6203</v>
      </c>
    </row>
    <row r="3436" customFormat="false" ht="15" hidden="false" customHeight="true" outlineLevel="0" collapsed="false">
      <c r="A3436" s="0" t="s">
        <v>6204</v>
      </c>
      <c r="B3436" s="1" t="s">
        <v>6205</v>
      </c>
    </row>
    <row r="3437" customFormat="false" ht="15" hidden="false" customHeight="true" outlineLevel="0" collapsed="false">
      <c r="A3437" s="0" t="s">
        <v>6206</v>
      </c>
      <c r="B3437" s="1" t="s">
        <v>6207</v>
      </c>
    </row>
    <row r="3438" customFormat="false" ht="15" hidden="false" customHeight="true" outlineLevel="0" collapsed="false">
      <c r="A3438" s="0" t="s">
        <v>6208</v>
      </c>
      <c r="B3438" s="1" t="s">
        <v>6209</v>
      </c>
    </row>
    <row r="3439" customFormat="false" ht="15" hidden="false" customHeight="true" outlineLevel="0" collapsed="false">
      <c r="A3439" s="0" t="s">
        <v>6210</v>
      </c>
      <c r="B3439" s="1" t="s">
        <v>6211</v>
      </c>
    </row>
    <row r="3440" customFormat="false" ht="15" hidden="false" customHeight="true" outlineLevel="0" collapsed="false">
      <c r="A3440" s="0" t="s">
        <v>6212</v>
      </c>
      <c r="B3440" s="1" t="s">
        <v>6213</v>
      </c>
    </row>
    <row r="3441" customFormat="false" ht="15" hidden="false" customHeight="true" outlineLevel="0" collapsed="false">
      <c r="A3441" s="0" t="s">
        <v>6214</v>
      </c>
      <c r="B3441" s="1" t="s">
        <v>6215</v>
      </c>
    </row>
    <row r="3442" customFormat="false" ht="15" hidden="false" customHeight="true" outlineLevel="0" collapsed="false">
      <c r="A3442" s="0" t="s">
        <v>6216</v>
      </c>
      <c r="B3442" s="1" t="s">
        <v>6217</v>
      </c>
    </row>
    <row r="3443" customFormat="false" ht="15" hidden="false" customHeight="true" outlineLevel="0" collapsed="false">
      <c r="A3443" s="0" t="s">
        <v>6218</v>
      </c>
      <c r="B3443" s="1" t="s">
        <v>6219</v>
      </c>
    </row>
    <row r="3444" customFormat="false" ht="15" hidden="false" customHeight="true" outlineLevel="0" collapsed="false">
      <c r="A3444" s="0" t="s">
        <v>6220</v>
      </c>
      <c r="B3444" s="1" t="s">
        <v>6221</v>
      </c>
    </row>
    <row r="3445" customFormat="false" ht="15" hidden="false" customHeight="true" outlineLevel="0" collapsed="false">
      <c r="A3445" s="0" t="s">
        <v>6222</v>
      </c>
      <c r="B3445" s="1" t="s">
        <v>6223</v>
      </c>
    </row>
    <row r="3446" customFormat="false" ht="15" hidden="false" customHeight="true" outlineLevel="0" collapsed="false">
      <c r="A3446" s="0" t="s">
        <v>6224</v>
      </c>
      <c r="B3446" s="1" t="s">
        <v>6225</v>
      </c>
    </row>
    <row r="3447" customFormat="false" ht="15" hidden="false" customHeight="true" outlineLevel="0" collapsed="false">
      <c r="A3447" s="0" t="s">
        <v>6226</v>
      </c>
      <c r="B3447" s="1" t="s">
        <v>6227</v>
      </c>
    </row>
    <row r="3448" customFormat="false" ht="15" hidden="false" customHeight="true" outlineLevel="0" collapsed="false">
      <c r="A3448" s="0" t="s">
        <v>6228</v>
      </c>
      <c r="B3448" s="1" t="s">
        <v>6229</v>
      </c>
    </row>
    <row r="3449" customFormat="false" ht="15" hidden="false" customHeight="true" outlineLevel="0" collapsed="false">
      <c r="A3449" s="0" t="s">
        <v>6230</v>
      </c>
      <c r="B3449" s="1" t="s">
        <v>6231</v>
      </c>
    </row>
    <row r="3450" customFormat="false" ht="15" hidden="false" customHeight="true" outlineLevel="0" collapsed="false">
      <c r="A3450" s="0" t="s">
        <v>6232</v>
      </c>
      <c r="B3450" s="1" t="s">
        <v>6233</v>
      </c>
    </row>
    <row r="3451" customFormat="false" ht="15" hidden="false" customHeight="true" outlineLevel="0" collapsed="false">
      <c r="A3451" s="1" t="s">
        <v>6234</v>
      </c>
      <c r="B3451" s="1" t="s">
        <v>6235</v>
      </c>
    </row>
    <row r="3452" customFormat="false" ht="15" hidden="false" customHeight="true" outlineLevel="0" collapsed="false">
      <c r="A3452" s="1" t="s">
        <v>2546</v>
      </c>
      <c r="B3452" s="1" t="s">
        <v>6236</v>
      </c>
    </row>
    <row r="3453" customFormat="false" ht="15" hidden="false" customHeight="true" outlineLevel="0" collapsed="false">
      <c r="A3453" s="1" t="s">
        <v>6237</v>
      </c>
      <c r="B3453" s="1" t="s">
        <v>3934</v>
      </c>
    </row>
    <row r="3454" customFormat="false" ht="15" hidden="false" customHeight="true" outlineLevel="0" collapsed="false">
      <c r="A3454" s="1" t="s">
        <v>6238</v>
      </c>
      <c r="B3454" s="1" t="s">
        <v>6239</v>
      </c>
    </row>
    <row r="3455" customFormat="false" ht="15" hidden="false" customHeight="true" outlineLevel="0" collapsed="false">
      <c r="A3455" s="1" t="s">
        <v>6240</v>
      </c>
      <c r="B3455" s="1" t="s">
        <v>6241</v>
      </c>
    </row>
    <row r="3456" customFormat="false" ht="15" hidden="false" customHeight="true" outlineLevel="0" collapsed="false">
      <c r="A3456" s="1" t="s">
        <v>6242</v>
      </c>
      <c r="B3456" s="1" t="s">
        <v>6243</v>
      </c>
    </row>
    <row r="3457" customFormat="false" ht="15" hidden="false" customHeight="true" outlineLevel="0" collapsed="false">
      <c r="A3457" s="1" t="s">
        <v>6244</v>
      </c>
      <c r="B3457" s="1" t="s">
        <v>6245</v>
      </c>
    </row>
    <row r="3458" customFormat="false" ht="15" hidden="false" customHeight="true" outlineLevel="0" collapsed="false">
      <c r="A3458" s="1" t="s">
        <v>6246</v>
      </c>
      <c r="B3458" s="1" t="s">
        <v>6245</v>
      </c>
    </row>
    <row r="3459" customFormat="false" ht="15" hidden="false" customHeight="true" outlineLevel="0" collapsed="false">
      <c r="A3459" s="1" t="s">
        <v>6247</v>
      </c>
      <c r="B3459" s="1" t="s">
        <v>297</v>
      </c>
    </row>
    <row r="3460" customFormat="false" ht="15" hidden="false" customHeight="true" outlineLevel="0" collapsed="false">
      <c r="A3460" s="1" t="s">
        <v>6248</v>
      </c>
      <c r="B3460" s="1" t="s">
        <v>6249</v>
      </c>
    </row>
    <row r="3461" customFormat="false" ht="15" hidden="false" customHeight="true" outlineLevel="0" collapsed="false">
      <c r="A3461" s="1" t="s">
        <v>6250</v>
      </c>
      <c r="B3461" s="1" t="s">
        <v>6251</v>
      </c>
    </row>
    <row r="3462" customFormat="false" ht="15" hidden="false" customHeight="true" outlineLevel="0" collapsed="false">
      <c r="A3462" s="1" t="s">
        <v>6252</v>
      </c>
      <c r="B3462" s="1" t="s">
        <v>6253</v>
      </c>
    </row>
    <row r="3463" customFormat="false" ht="15" hidden="false" customHeight="true" outlineLevel="0" collapsed="false">
      <c r="A3463" s="1" t="s">
        <v>6254</v>
      </c>
      <c r="B3463" s="1" t="s">
        <v>6255</v>
      </c>
    </row>
    <row r="3464" customFormat="false" ht="15" hidden="false" customHeight="true" outlineLevel="0" collapsed="false">
      <c r="A3464" s="1" t="s">
        <v>6256</v>
      </c>
      <c r="B3464" s="1" t="s">
        <v>6257</v>
      </c>
    </row>
    <row r="3465" customFormat="false" ht="15" hidden="false" customHeight="true" outlineLevel="0" collapsed="false">
      <c r="A3465" s="1" t="s">
        <v>5690</v>
      </c>
      <c r="B3465" s="1" t="s">
        <v>5689</v>
      </c>
    </row>
    <row r="3466" customFormat="false" ht="15" hidden="false" customHeight="true" outlineLevel="0" collapsed="false">
      <c r="A3466" s="1" t="s">
        <v>6258</v>
      </c>
      <c r="B3466" s="1" t="s">
        <v>5689</v>
      </c>
    </row>
    <row r="3467" customFormat="false" ht="15" hidden="false" customHeight="true" outlineLevel="0" collapsed="false">
      <c r="A3467" s="1" t="s">
        <v>6259</v>
      </c>
      <c r="B3467" s="1" t="s">
        <v>6260</v>
      </c>
    </row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LibreOffice/7.3.4.2$Windows_X86_64 LibreOffice_project/728fec16bd5f605073805c3c9e7c4212a0120dc5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2025-06-20T09:59:26Z</dcterms:created>
  <dc:creator>Deepak Singh</dc:creator>
  <dc:description/>
  <dc:language>en-IN</dc:language>
  <cp:lastModifiedBy/>
  <dcterms:modified xsi:type="dcterms:W3CDTF">2025-12-01T20:22:37Z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