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<sst xmlns="http://schemas.openxmlformats.org/spreadsheetml/2006/main" count="3312" uniqueCount="3128">
  <si>
    <t xml:space="preserve">наш код</t>
  </si>
  <si>
    <t xml:space="preserve">название</t>
  </si>
  <si>
    <t xml:space="preserve">ссылка</t>
  </si>
  <si>
    <t xml:space="preserve">цена</t>
  </si>
  <si>
    <t xml:space="preserve">артикул</t>
  </si>
  <si>
    <t xml:space="preserve">Гайковерт "6906" (Makita) 588 Нм, 3/4"</t>
  </si>
  <si>
    <t xml:space="preserve">https://kirov.instrument.ms/elektroinstrument/gaikoverty/gaikoverty-setevye/tm-makita/gaikovert-udarnyi-makita-6906</t>
  </si>
  <si>
    <t xml:space="preserve">Бетономешалка Профмаш Б 120 - полиамид</t>
  </si>
  <si>
    <t xml:space="preserve">https://instrument.ms/stroitelnoe-oborudovanie/betonosmesiteli/tm-profmash/betonomesalka-profmas-b-120-poliamid</t>
  </si>
  <si>
    <t xml:space="preserve">00-00017330</t>
  </si>
  <si>
    <t xml:space="preserve">Бетономешалка Профмаш Б 130 Р - Максим</t>
  </si>
  <si>
    <t xml:space="preserve">https://instrument.ms/stroitelnoe-oborudovanie/betonosmesiteli/tm-profmash/betonomesalka-profmas-b-130-r-maksim</t>
  </si>
  <si>
    <t xml:space="preserve">Ц00008257</t>
  </si>
  <si>
    <t xml:space="preserve">Бетономешалка Профмаш Б 140 - полиамид</t>
  </si>
  <si>
    <t xml:space="preserve">https://instrument.ms/stroitelnoe-oborudovanie/betonosmesiteli/tm-profmash/betonomesalka-profmas-b-140-poliamid</t>
  </si>
  <si>
    <t xml:space="preserve">00-00017332</t>
  </si>
  <si>
    <t xml:space="preserve">Бетономешалка Профмаш Б 160 - полиамид</t>
  </si>
  <si>
    <t xml:space="preserve">https://instrument.ms/stroitelnoe-oborudovanie/betonosmesiteli/tm-profmash/betonomesalka-profmas-b-160-poliamid</t>
  </si>
  <si>
    <t xml:space="preserve">00-00017334</t>
  </si>
  <si>
    <t xml:space="preserve">Бетономешалка Профмаш Б 180 - полиамид</t>
  </si>
  <si>
    <t xml:space="preserve">https://instrument.ms/stroitelnoe-oborudovanie/betonosmesiteli/tm-profmash/betonomeshalka-profmash-b-180</t>
  </si>
  <si>
    <t xml:space="preserve">2550004</t>
  </si>
  <si>
    <t xml:space="preserve">Бетономешалка Профмаш Б 200 - Полиамид</t>
  </si>
  <si>
    <t xml:space="preserve">https://instrument.ms/stroitelnoe-oborudovanie/betonosmesiteli/tm-profmash/betonomesalka-profmas-b-200-poliamid</t>
  </si>
  <si>
    <t xml:space="preserve">00-00017339</t>
  </si>
  <si>
    <t xml:space="preserve">Бетономешалка Профмаш Б 220 - Полиамид</t>
  </si>
  <si>
    <t xml:space="preserve">https://instrument.ms/stroitelnoe-oborudovanie/betonosmesiteli/tm-profmash/betonomesalka-profmas-b-220-poliamid</t>
  </si>
  <si>
    <t xml:space="preserve">00-00017340</t>
  </si>
  <si>
    <t xml:space="preserve">Двигатель  4 л.с, d18 мм LIFAN 160F</t>
  </si>
  <si>
    <t xml:space="preserve">https://instrument.ms/zapasnye-chasti/dvigateli/tm-lifan/dvigatel-4-l-s-d18-mm-lifan-160f</t>
  </si>
  <si>
    <t xml:space="preserve">160F</t>
  </si>
  <si>
    <t xml:space="preserve">Двигатель  4 л.с, d22 мм LIFAN 1P60FV-С</t>
  </si>
  <si>
    <t xml:space="preserve">https://instrument.ms/zapasnye-chasti/dvigateli/tm-lifan/dvigatel-4-l-s-d22-mm-lifan-1p60fv-s</t>
  </si>
  <si>
    <t xml:space="preserve">1P60FV-С</t>
  </si>
  <si>
    <t xml:space="preserve">Двигатель  5 л.с. LIFAN 1P64FV-C</t>
  </si>
  <si>
    <t xml:space="preserve">https://instrument.ms/zapasnye-chasti/dvigateli/tm-lifan/dvigatel-5-ls-lifan-1p64fv-c</t>
  </si>
  <si>
    <t xml:space="preserve">1P64FV-C</t>
  </si>
  <si>
    <t xml:space="preserve">Двигатель  5,5 л.с., d20 мм LIFAN 168FD-S</t>
  </si>
  <si>
    <t xml:space="preserve">https://instrument.ms/zapasnye-chasti/dvigateli/tm-lifan/dvigatel-55-ls-d20-mm-lifan-168fd-s</t>
  </si>
  <si>
    <t xml:space="preserve">168FD-S</t>
  </si>
  <si>
    <t xml:space="preserve">Двигатель  6 л.с, d22 мм LIFAN 1P70FV-В</t>
  </si>
  <si>
    <t xml:space="preserve">https://instrument.ms/zapasnye-chasti/dvigateli/tm-lifan/dvigatel-6-l-s-d22-mm-lifan-1p70fv-v</t>
  </si>
  <si>
    <t xml:space="preserve">1P70FV-В</t>
  </si>
  <si>
    <t xml:space="preserve">Двигатель  6,5 л.с. LIFAN 168F-2</t>
  </si>
  <si>
    <t xml:space="preserve">https://instrument.ms/zapasnye-chasti/dvigateli/tm-lifan/dvigatel-6-5-l-s-d20-mm-lifan-168f-2</t>
  </si>
  <si>
    <t xml:space="preserve">168F-2 ECO</t>
  </si>
  <si>
    <t xml:space="preserve">https://instrument.ms/zapasnye-chasti/dvigateli/tm-lifan/dvigatel-65-ls-d20-mm-lifan-168f-2</t>
  </si>
  <si>
    <t xml:space="preserve">168F-2</t>
  </si>
  <si>
    <t xml:space="preserve">Двигатель  7 л.с. LIFAN 170F ECO</t>
  </si>
  <si>
    <t xml:space="preserve">https://instrument.ms/zapasnye-chasti/dvigateli/tm-lifan/dvigatel-7-ls-lifan-170f-eco</t>
  </si>
  <si>
    <t xml:space="preserve">170F Eco</t>
  </si>
  <si>
    <t xml:space="preserve">Двигатель  9 л.с, d25 мм LIFAN 177F</t>
  </si>
  <si>
    <t xml:space="preserve">https://instrument.ms/zapasnye-chasti/dvigateli/tm-lifan/dvigatel-9-l-s-d25-mm-lifan-177f</t>
  </si>
  <si>
    <t xml:space="preserve">177F</t>
  </si>
  <si>
    <t xml:space="preserve">Двигатель  9 л.с, d25 мм LIFAN 177FD-R</t>
  </si>
  <si>
    <t xml:space="preserve">https://instrument.ms/zapasnye-chasti/dvigateli/tm-lifan/dvigatel-9-ls-d25-mm-lifan-177fd-r</t>
  </si>
  <si>
    <t xml:space="preserve">177FD-R</t>
  </si>
  <si>
    <t xml:space="preserve">Двигатель  9 л.с, d25 мм, э/ст LIFAN 177FD</t>
  </si>
  <si>
    <t xml:space="preserve">https://instrument.ms/zapasnye-chasti/dvigateli/tm-lifan/dvigatel-9-ls-d25-mm-est-lifan-177fd</t>
  </si>
  <si>
    <t xml:space="preserve">177FD</t>
  </si>
  <si>
    <t xml:space="preserve">Двигатель 13 л.с, d25 мм LIFAN 188FD</t>
  </si>
  <si>
    <t xml:space="preserve">https://instrument.ms/zapasnye-chasti/dvigateli/tm-lifan/dvigatel-13-l-s-d25-mm-lifan-188fd</t>
  </si>
  <si>
    <t xml:space="preserve">188FD</t>
  </si>
  <si>
    <t xml:space="preserve">Двигатель 15 л.с, d25 мм LIFAN 190F</t>
  </si>
  <si>
    <t xml:space="preserve">https://instrument.ms/zapasnye-chasti/dvigateli/tm-lifan/dvigatel-15-ls-d25-mm-lifan-190f</t>
  </si>
  <si>
    <t xml:space="preserve">190F</t>
  </si>
  <si>
    <t xml:space="preserve">Двигатель 15 л.с, d25 мм LIFAN 190FD</t>
  </si>
  <si>
    <t xml:space="preserve">https://instrument.ms/zapasnye-chasti/dvigateli/tm-lifan/dvigatel-15-l-s-d25-mm-lifan-190fd</t>
  </si>
  <si>
    <t xml:space="preserve">190FD</t>
  </si>
  <si>
    <t xml:space="preserve">Двигатель 15 л.с, d25 мм LIFAN 190FD-3А</t>
  </si>
  <si>
    <t xml:space="preserve">https://instrument.ms/zapasnye-chasti/dvigateli/tm-lifan/dvigatel-15-ls-d25-mm-lifan-190fd-3a</t>
  </si>
  <si>
    <t xml:space="preserve">190FD-3А</t>
  </si>
  <si>
    <t xml:space="preserve">Двигатель 15 л.с, d25 мм LIFAN 190FD-7А</t>
  </si>
  <si>
    <t xml:space="preserve">https://instrument.ms/zapasnye-chasti/dvigateli/tm-lifan/dvigatel-15-ls-d25-mm-lifan-190fd-7a</t>
  </si>
  <si>
    <t xml:space="preserve">190FD-7А</t>
  </si>
  <si>
    <t xml:space="preserve">Двигатель 17 л.с, d25 мм LIFAN 192F-3A</t>
  </si>
  <si>
    <t xml:space="preserve">https://instrument.ms/zapasnye-chasti/dvigateli/tm-lifan/dvigatel-17-ls-d25-mm-lifan-192f-3a</t>
  </si>
  <si>
    <t xml:space="preserve">192F-3A</t>
  </si>
  <si>
    <t xml:space="preserve">Двигатель 18,5 л.с, d25 мм LIFAN 192F-2-7А</t>
  </si>
  <si>
    <t xml:space="preserve">https://instrument.ms/zapasnye-chasti/dvigateli/tm-lifan/dvigatel-185-ls-d25-mm-lifan-192f-2-7a</t>
  </si>
  <si>
    <t xml:space="preserve">192F-2-7А</t>
  </si>
  <si>
    <t xml:space="preserve">Двигатель 24 л.с. LIFAN 2V78F-2А</t>
  </si>
  <si>
    <t xml:space="preserve">https://instrument.ms/zapasnye-chasti/dvigateli/tm-lifan/dvigatel-24-ls-12v20a-240vt-s-kat-osv-lifan-2v78fs</t>
  </si>
  <si>
    <t xml:space="preserve">2V78F-2А</t>
  </si>
  <si>
    <t xml:space="preserve">Редуктор с авт. сцеплением Lifan 182-192 F-R</t>
  </si>
  <si>
    <t xml:space="preserve">https://instrument.ms/zapasnye-chasti/dvigateli/tm-lifan/reduktor-s-avt-scepleniem-lifan-182-192-f-r</t>
  </si>
  <si>
    <t xml:space="preserve">182-192 F-R</t>
  </si>
  <si>
    <t xml:space="preserve">Аккумуляторная дрель угловая Bosch HD GWB 10,8 V-Li Solo</t>
  </si>
  <si>
    <t xml:space="preserve">https://instrument.ms/elektroinstrument/shurupoverty-i-otvertki/shurupoverty-akkumulyatornye/tm-bosch/akkumulyatornaya-drel-uglovaya-bosch-gwb-10-8-v-li-solo</t>
  </si>
  <si>
    <t xml:space="preserve">0601390905</t>
  </si>
  <si>
    <t xml:space="preserve">Аккумуляторная отвертка Bosch Pro Go kit</t>
  </si>
  <si>
    <t xml:space="preserve">https://instrument.ms/elektroinstrument/shurupoverty-i-otvertki/akkumulyatornye-otvertki/tm-bosch/akkumulatornaa-otvertka-bosch-go-kit</t>
  </si>
  <si>
    <t xml:space="preserve">06019H2021</t>
  </si>
  <si>
    <t xml:space="preserve">Аккумуляторная плоскошлифовальная машина Bosch HD GSS 18V-10 Solo</t>
  </si>
  <si>
    <t xml:space="preserve">https://instrument.ms/elektroinstrument/shlifovalnye-mashiny/shlifmashiny-ploskoshlifovalnye-akkumulyatornye/tm-bosch/akkumulatornaa-ploskoslifovalnaa-masina-bosch-gss-18v-10-solo</t>
  </si>
  <si>
    <t xml:space="preserve">06019D0200</t>
  </si>
  <si>
    <t xml:space="preserve">Аккумуляторная сабельная пила Bosch HD GSA 10,8 V-LI Solo</t>
  </si>
  <si>
    <t xml:space="preserve">https://instrument.ms/elektroinstrument/lobziki-i-sabelnye-pily/sabelnye-pily-akkumulyatornye/tm-bosch/akkumulyatornaya-sabelnaya-pila-bosch-gsa-10-8-v-li-solo</t>
  </si>
  <si>
    <t xml:space="preserve">060164L902</t>
  </si>
  <si>
    <t xml:space="preserve">Аккумуляторная сабельная пила Bosch HD GSA 10,8 V-LI/12V-14</t>
  </si>
  <si>
    <t xml:space="preserve">https://instrument.ms/elektroinstrument/lobziki-i-sabelnye-pily/sabelnye-pily-akkumulyatornye/tm-bosch/akkumulyatornaya-sabelnaya-pila-bosch-gsa-10-8-v-li</t>
  </si>
  <si>
    <t xml:space="preserve">060164L972</t>
  </si>
  <si>
    <t xml:space="preserve">Аккумуляторная сабельная пила Bosch HD GSA 18 V-LI C 1 акк</t>
  </si>
  <si>
    <t xml:space="preserve">https://instrument.ms/elektroinstrument/lobziki-i-sabelnye-pily/sabelnye-pily-akkumulyatornye/tm-bosch/akkumulatornaa-sabelnaa-pila-bosch-hd-gsa-18-v-li-c-1-akk</t>
  </si>
  <si>
    <t xml:space="preserve">0615990L6H</t>
  </si>
  <si>
    <t xml:space="preserve">Аккумуляторная угловая шлифмашина Bosch HD GWS 10,8-76 V-EC/GWS12V-76  Solo</t>
  </si>
  <si>
    <t xml:space="preserve">https://instrument.ms/elektroinstrument/ushm-bolgarki/shlifmashiny-uglovye-akkumulyatornye/tm-bosch/akkumulyatornaya-uglovaya-shlifmashina-bosch-gws-10-8-76-v-ec-solo</t>
  </si>
  <si>
    <t xml:space="preserve">06019F2000</t>
  </si>
  <si>
    <t xml:space="preserve">Аккумуляторная угловая шлифмашина Bosch HD GWS 12V-76</t>
  </si>
  <si>
    <t xml:space="preserve">https://instrument.ms/elektroinstrument/ushm-bolgarki/shlifmashiny-uglovye-akkumulyatornye/tm-bosch/akkumulatornaa-uglovaa-slifmasina-bosch-gws-12v-76</t>
  </si>
  <si>
    <t xml:space="preserve">06019F200B</t>
  </si>
  <si>
    <t xml:space="preserve">Аккумуляторная угловая шлифмашина Bosch HD GWS 18-125 V-Li</t>
  </si>
  <si>
    <t xml:space="preserve">https://instrument.ms/elektroinstrument/ushm-bolgarki/shlifmashiny-uglovye-akkumulyatornye/tm-bosch/akkumulatornaa-uglovaa-slifmasina-bosch-hd-gws-18-125-v-li</t>
  </si>
  <si>
    <t xml:space="preserve">0615990L6G</t>
  </si>
  <si>
    <t xml:space="preserve">Аккумуляторная угловая шлифмашина Bosch HD GWS 18-125 V-Li Solo</t>
  </si>
  <si>
    <t xml:space="preserve">https://instrument.ms/elektroinstrument/ushm-bolgarki/shlifmashiny-uglovye-akkumulyatornye/tm-bosch/akkumulyatornaya-uglovaya-shlifmashina-bosch-gws-18-125-v-li-solo</t>
  </si>
  <si>
    <t xml:space="preserve">060193A307</t>
  </si>
  <si>
    <t xml:space="preserve">Аккумуляторная шлифмашина прямая Bosch HD GRO 10,8 V-Li Solo</t>
  </si>
  <si>
    <t xml:space="preserve">https://instrument.ms/elektroinstrument/shlifovalnye-mashiny/shlifmashiny-pryamye-akkumulyatornye/tm-bosch/akkumulyatornaya-shlifmashina-pryamaya-bosch-gro-10-8-v-li-solo</t>
  </si>
  <si>
    <t xml:space="preserve">06019C5000</t>
  </si>
  <si>
    <t xml:space="preserve">Аккумуляторные универсальные ножницы Bosch HD GUS 10,8 V-Li</t>
  </si>
  <si>
    <t xml:space="preserve">https://instrument.ms/elektroinstrument/mnogofunktsionalnyi-instrument/rezaki-akkumulyatornye/tm-bosch/akkumulyatornye-universalnye-nozhnitsy-bosch-gus-10-8-v-li</t>
  </si>
  <si>
    <t xml:space="preserve">06019B2904</t>
  </si>
  <si>
    <t xml:space="preserve">Аккумуляторные универсальные ножницы Bosch HD GUS 10,8 V-Li Solo</t>
  </si>
  <si>
    <t xml:space="preserve">https://instrument.ms/elektroinstrument/mnogofunktsionalnyi-instrument/rezaki-akkumulyatornye/tm-bosch/akkumulyatornye-universalnye-nozhnitsy-bosch-gus-10-8-v-li-solo</t>
  </si>
  <si>
    <t xml:space="preserve">06019B2901</t>
  </si>
  <si>
    <t xml:space="preserve">Аккумуляторный лобзик Bosch HD GST 10,8 V-Li Solo</t>
  </si>
  <si>
    <t xml:space="preserve">https://instrument.ms/elektroinstrument/lobziki-i-sabelnye-pily/lobziki-akkumulyatornye/tm-bosch/akkumulyatornyi-lobzik-bosch-gst-10-8-v-li-solo</t>
  </si>
  <si>
    <t xml:space="preserve">06015A1001</t>
  </si>
  <si>
    <t xml:space="preserve">Аккумуляторный лобзик Bosch HD GST 18 V-Li B, Solo</t>
  </si>
  <si>
    <t xml:space="preserve">https://instrument.ms/elektroinstrument/lobziki-i-sabelnye-pily/lobziki-akkumulyatornye/tm-bosch/akkumulyatornyi-lobzik-bosch-gst-18-v-li-b-solo</t>
  </si>
  <si>
    <t xml:space="preserve">06015A6100</t>
  </si>
  <si>
    <t xml:space="preserve">Аккумуляторный лобзик Bosch HD GST 18 V-Li S, Solo</t>
  </si>
  <si>
    <t xml:space="preserve">https://instrument.ms/elektroinstrument/lobziki-i-sabelnye-pily/lobziki-akkumulyatornye/tm-bosch/akkumulyatornyi-lobzik-bosch-gst-18-v-li-s-solo</t>
  </si>
  <si>
    <t xml:space="preserve">06015A5100</t>
  </si>
  <si>
    <t xml:space="preserve">Аккумуляторный лобзик Bosch PST 10,8 Li</t>
  </si>
  <si>
    <t xml:space="preserve">https://instrument.ms/elektroinstrument/lobziki-i-sabelnye-pily/lobziki-akkumulyatornye/tm-bosch/akkumulyatornyi-lobzik-bosch-pst-10-8-li-1</t>
  </si>
  <si>
    <t xml:space="preserve">06033B4022</t>
  </si>
  <si>
    <t xml:space="preserve">Аккумуляторный рубанок Bosch HD GHO 18 V-LI Solo</t>
  </si>
  <si>
    <t xml:space="preserve">https://instrument.ms/elektroinstrument/rubanki/rubanki-akkumulyatornye/tm-bosch/akkumulyatornyi-rubanok-bosch-gho-18-v-li-solo</t>
  </si>
  <si>
    <t xml:space="preserve">06015A0300</t>
  </si>
  <si>
    <t xml:space="preserve">Аккумуляторный угловой шуруповерт Bosch HD GWI 10,8 V-Li</t>
  </si>
  <si>
    <t xml:space="preserve">https://instrument.ms/elektroinstrument/shurupoverty-i-otvertki/shurupoverty-akkumulyatornye/tm-bosch/akkumulyatornyi-uglovoi-shurupovert-bosch-gwi-10-8-v-li</t>
  </si>
  <si>
    <t xml:space="preserve">0601360U0D</t>
  </si>
  <si>
    <t xml:space="preserve">Аккумуляторный ударный гайковерт Bosch ## HD GDS 18 V-Li Solo</t>
  </si>
  <si>
    <t xml:space="preserve">https://instrument.ms/elektroinstrument/gaikoverty/gaikoverty-akkumulyatornye/tm-bosch/akkumulyatornyi-udarnyi-gaikovert-bosch-gds-18-v-li-solo</t>
  </si>
  <si>
    <t xml:space="preserve">06019A1S0C</t>
  </si>
  <si>
    <t xml:space="preserve">Аккумуляторный ударный гайковерт Bosch Pro GDR 120-Li Solo</t>
  </si>
  <si>
    <t xml:space="preserve">https://instrument.ms/elektroinstrument/gaikoverty/gaikoverty-akkumulyatornye/tm-bosch/akkumulatornyj-udarnyj-gajkovert-bosch-gdr-120-li-solo</t>
  </si>
  <si>
    <t xml:space="preserve">06019F0000</t>
  </si>
  <si>
    <t xml:space="preserve">Аккумуляторный ударный шуруповерт Bosch HD GSB 120-Li</t>
  </si>
  <si>
    <t xml:space="preserve">https://instrument.ms/elektroinstrument/shurupoverty-i-otvertki/shurupoverty-akkumulyatornye/tm-bosch/akkumulatornyj-surupovert-bosch-hd-gsb-120-li</t>
  </si>
  <si>
    <t xml:space="preserve">06019G8100</t>
  </si>
  <si>
    <t xml:space="preserve">Аккумуляторный ударный шуруповерт Bosch HD GSB 12V-15</t>
  </si>
  <si>
    <t xml:space="preserve">https://instrument.ms/elektroinstrument/shurupoverty-i-otvertki/shurupoverty-akkumulyatornye/tm-bosch/akkumulyatornyi-udarnyi-shurupovert-bosch-gsv-10-8-v-2-li</t>
  </si>
  <si>
    <t xml:space="preserve">06019B6906</t>
  </si>
  <si>
    <t xml:space="preserve">Аккумуляторный ударный шуруповерт Bosch HD GSB 18-2-Li Plus Solo</t>
  </si>
  <si>
    <t xml:space="preserve">https://instrument.ms/elektroinstrument/shurupoverty-i-otvertki/shurupoverty-akkumulyatornye/tm-bosch/akkumulyatornyi-udarnyi-shurupovert-bosch-gsb-18-2-li-plus-solo</t>
  </si>
  <si>
    <t xml:space="preserve">06019E7102</t>
  </si>
  <si>
    <t xml:space="preserve">Аккумуляторный ударный шуруповерт Bosch HD GSB 18V-50</t>
  </si>
  <si>
    <t xml:space="preserve">https://instrument.ms/elektroinstrument/shurupoverty-i-otvertki/shurupoverty-akkumulyatornye/tm-bosch/akkumulatornyj-udarnyj-surupovert-bosch-hd-gsb-18v-50</t>
  </si>
  <si>
    <t xml:space="preserve">06019H5120</t>
  </si>
  <si>
    <t xml:space="preserve">Аккумуляторный ударный шуруповерт Bosch HD GSВ 10,8 V-2-Li/GSB 12V-15 Solo</t>
  </si>
  <si>
    <t xml:space="preserve">https://instrument.ms/elektroinstrument/shurupoverty-i-otvertki/shurupoverty-akkumulyatornye/tm-bosch/akkumulyatornyi-udarnyi-shurupovert-bosch-gsv-10-8-v-2-li-solo</t>
  </si>
  <si>
    <t xml:space="preserve">06019B6901</t>
  </si>
  <si>
    <t xml:space="preserve">Аккумуляторный ударный шуруповерт Bosch HD GSВ 12-2 V</t>
  </si>
  <si>
    <t xml:space="preserve">https://instrument.ms/elektroinstrument/shurupoverty-i-otvertki/shurupoverty-akkumulyatornye/tm-bosch/akkumulyatornyi-udarnyi-shurupovert-bosch-gsv-12-2-v</t>
  </si>
  <si>
    <t xml:space="preserve">06019A7500</t>
  </si>
  <si>
    <t xml:space="preserve">Аккумуляторный ударный шуруповерт Bosch Pro GSB 120-Li</t>
  </si>
  <si>
    <t xml:space="preserve">https://instrument.ms/elektroinstrument/shurupoverty-i-otvertki/shurupoverty-akkumulyatornye/tm-bosch/akkumulyatornyi-udarnyi-shurupovert-bosch-gsb-1080-2-li</t>
  </si>
  <si>
    <t xml:space="preserve">06019F3020</t>
  </si>
  <si>
    <t xml:space="preserve">Аккумуляторный ударный шуруповерт Bosch Pro GSB 180-LI</t>
  </si>
  <si>
    <t xml:space="preserve">https://instrument.ms/elektroinstrument/shurupoverty-i-otvertki/shurupoverty-akkumulyatornye/tm-bosch/akkumulyatornyi-udarnyi-shurupovert-bosch-gsb-180-li</t>
  </si>
  <si>
    <t xml:space="preserve">06019F8320</t>
  </si>
  <si>
    <t xml:space="preserve">Аккумуляторный ударный шуруповерт Bosch Pro GSB 180-LI-2</t>
  </si>
  <si>
    <t xml:space="preserve">https://instrument.ms/elektroinstrument/shurupoverty-i-otvertki/shurupoverty-akkumulyatornye/tm-bosch/akkumulatornyj-udarnyj-surupovert-bosch-pro-gsb-180-li</t>
  </si>
  <si>
    <t xml:space="preserve">06019F8323</t>
  </si>
  <si>
    <t xml:space="preserve">Аккумуляторный универсальный резак Bosch HD GOP 10,8 V-Li</t>
  </si>
  <si>
    <t xml:space="preserve">https://instrument.ms/elektroinstrument/mnogofunktsionalnyi-instrument/rezaki-akkumulyatornye/tm-bosch/akkumulyatornyi-universalnyi-rezak-bosch-gop-10-8-v-li</t>
  </si>
  <si>
    <t xml:space="preserve">060185800J</t>
  </si>
  <si>
    <t xml:space="preserve">Аккумуляторный универсальный резак Bosch HD GOP 10,8 V-Li Solo</t>
  </si>
  <si>
    <t xml:space="preserve">https://instrument.ms/elektroinstrument/mnogofunktsionalnyi-instrument/rezaki-akkumulyatornye/tm-bosch/akkumulyatornyi-universalnyi-rezak-bosch-gop-10-8-v-li-solo</t>
  </si>
  <si>
    <t xml:space="preserve">060185800C</t>
  </si>
  <si>
    <t xml:space="preserve">Аккумуляторный универсальный резак Bosch HD GOP 12 V-28 Solo</t>
  </si>
  <si>
    <t xml:space="preserve">https://instrument.ms/elektroinstrument/mnogofunktsionalnyi-instrument/rezaki-akkumulyatornye/tm-bosch/akkumulatornyj-universalnyj-rezak-bosch-gop-12-v-28-solo</t>
  </si>
  <si>
    <t xml:space="preserve">06018B5001</t>
  </si>
  <si>
    <t xml:space="preserve">Аккумуляторный универсальный резак Bosch HD GOP 18 V-EC</t>
  </si>
  <si>
    <t xml:space="preserve">https://instrument.ms/elektroinstrument/mnogofunktsionalnyi-instrument/rezaki-akkumulyatornye/tm-bosch/akkumulyatornyi-universalnyi-rezak-bosch-gop-18-v-ec</t>
  </si>
  <si>
    <t xml:space="preserve">06018B0000</t>
  </si>
  <si>
    <t xml:space="preserve">Аккумуляторный фонарик Bosch HD GLI 10.8  V-Li</t>
  </si>
  <si>
    <t xml:space="preserve">https://instrument.ms/elektroinstrument/akkumulyatornye-fonariki/tm-bosch/akkumulyatornyi-fonarik-bosch-gli-10-8-v-li</t>
  </si>
  <si>
    <t xml:space="preserve">0601437U00</t>
  </si>
  <si>
    <t xml:space="preserve">Аккумуляторный фонарик Bosch HD GLI VariLED</t>
  </si>
  <si>
    <t xml:space="preserve">https://instrument.ms/elektroinstrument/akkumulyatornye-fonariki/tm-bosch/akkumulyatornyi-fonarik-bosch-gli-variled</t>
  </si>
  <si>
    <t xml:space="preserve">0601443400</t>
  </si>
  <si>
    <t xml:space="preserve">Аккумуляторный фонарик Bosch Pro GLI 12V-300</t>
  </si>
  <si>
    <t xml:space="preserve">https://instrument.ms/elektroinstrument/akkumulyatornye-fonariki/tm-bosch/akkumulatornyj-fonarik-bosch-gli-12v-300</t>
  </si>
  <si>
    <t xml:space="preserve">06014A1000</t>
  </si>
  <si>
    <t xml:space="preserve">Аккумуляторный фонарик Bosch Pro GLI 18V-300</t>
  </si>
  <si>
    <t xml:space="preserve">https://instrument.ms/elektroinstrument/akkumulyatornye-fonariki/tm-bosch/akkumulatornyj-fonarik-bosch-gli-18v-300</t>
  </si>
  <si>
    <t xml:space="preserve">06014A1100</t>
  </si>
  <si>
    <t xml:space="preserve">Аккумуляторный шуруповерт Bosch HD GSR 10,8 V-Li</t>
  </si>
  <si>
    <t xml:space="preserve">https://instrument.ms/elektroinstrument/shurupoverty-i-otvertki/shurupoverty-akkumulyatornye/tm-bosch/akkumulyatornyi-shurupovert-bosch-gsr-10-8-v-li</t>
  </si>
  <si>
    <t xml:space="preserve">0601992909</t>
  </si>
  <si>
    <t xml:space="preserve">Аккумуляторный шуруповерт Bosch HD GSR 10,8 V-ЕС Solo</t>
  </si>
  <si>
    <t xml:space="preserve">https://instrument.ms/elektroinstrument/shurupoverty-i-otvertki/shurupoverty-akkumulyatornye/tm-bosch/akkumulyatornyi-shurupovert-bosch-gsr-10-8-v-es-solo</t>
  </si>
  <si>
    <t xml:space="preserve">06019D4002</t>
  </si>
  <si>
    <t xml:space="preserve">Аккумуляторный шуруповерт Bosch HD GSR 12V-15</t>
  </si>
  <si>
    <t xml:space="preserve">https://instrument.ms/elektroinstrument/shurupoverty-i-otvertki/shurupoverty-akkumulyatornye/tm-bosch/akkumulyatornyi-shurupovert-bosch-gsr-10-8-v-2-li-2</t>
  </si>
  <si>
    <t xml:space="preserve">0601868122</t>
  </si>
  <si>
    <t xml:space="preserve">Аккумуляторный шуруповерт Bosch HD GSR 12V-15 Solo</t>
  </si>
  <si>
    <t xml:space="preserve">https://instrument.ms/elektroinstrument/shurupoverty-i-otvertki/shurupoverty-akkumulyatornye/tm-bosch/akkumulyatornyi-shurupovert-bosch-gsr-10-8-v-2-li-solo</t>
  </si>
  <si>
    <t xml:space="preserve">0601868101</t>
  </si>
  <si>
    <t xml:space="preserve">Аккумуляторный шуруповерт Bosch HD GSR 12V-20 / 10,8 V-ЕС</t>
  </si>
  <si>
    <t xml:space="preserve">https://instrument.ms/elektroinstrument/shurupoverty-i-otvertki/shurupoverty-akkumulyatornye/tm-bosch/akkumulyatornyi-shurupovert-bosch-gsr-10-8-v-es</t>
  </si>
  <si>
    <t xml:space="preserve">06019D4000</t>
  </si>
  <si>
    <t xml:space="preserve">Аккумуляторный шуруповерт Bosch HD GSR 12V-30</t>
  </si>
  <si>
    <t xml:space="preserve">https://instrument.ms/elektroinstrument/shurupoverty-i-otvertki/shurupoverty-akkumulyatornye/tm-bosch/akkumulatornyj-surupovert-bosch-hd-gsr-12v-30</t>
  </si>
  <si>
    <t xml:space="preserve">06019G9020</t>
  </si>
  <si>
    <t xml:space="preserve">Аккумуляторный шуруповерт Bosch HD GSR 14,4-2 V</t>
  </si>
  <si>
    <t xml:space="preserve">https://instrument.ms/elektroinstrument/shurupoverty-i-otvertki/shurupoverty-akkumulyatornye/tm-bosch/akkumulyatornyi-shurupovert-bosch-gsr-14-4-2-v</t>
  </si>
  <si>
    <t xml:space="preserve">0601918G20</t>
  </si>
  <si>
    <t xml:space="preserve">Аккумуляторный шуруповерт Bosch HD GSR 14,4-2-Li Plus</t>
  </si>
  <si>
    <t xml:space="preserve">https://instrument.ms/elektroinstrument/shurupoverty-i-otvertki/shurupoverty-akkumulyatornye/tm-bosch/akkumulyatornyi-shurupovert-bosch-gsr-14-4-2-li-plus</t>
  </si>
  <si>
    <t xml:space="preserve">06019E6020</t>
  </si>
  <si>
    <t xml:space="preserve">Аккумуляторный шуруповерт Bosch HD GSR 18 VЕ-2 Li Solo</t>
  </si>
  <si>
    <t xml:space="preserve">https://instrument.ms/elektroinstrument/shurupoverty-i-otvertki/shurupoverty-akkumulyatornye/tm-bosch/akkumulyatornyi-shurupovert-bosch-gsr-18-ve-2-li-solo</t>
  </si>
  <si>
    <t xml:space="preserve">06019D9102</t>
  </si>
  <si>
    <t xml:space="preserve">Аккумуляторный шуруповерт Bosch HD GSR 18 V-ЕС Solo</t>
  </si>
  <si>
    <t xml:space="preserve">https://instrument.ms/elektroinstrument/shurupoverty-i-otvertki/shurupoverty-akkumulyatornye/tm-bosch/akkumulatornyj-surupovert-bosch-gsr-18-v-es-solo</t>
  </si>
  <si>
    <t xml:space="preserve">06019E8100</t>
  </si>
  <si>
    <t xml:space="preserve">Аккумуляторный шуруповерт Bosch HD GSR 18 V-ЕС TE Solo</t>
  </si>
  <si>
    <t xml:space="preserve">https://instrument.ms/elektroinstrument/shurupoverty-i-otvertki/shurupoverty-akkumulyatornye/tm-bosch/akkumulyatornyi-shurupovert-bosch-gsr-18-v-es-te</t>
  </si>
  <si>
    <t xml:space="preserve">06019C8003</t>
  </si>
  <si>
    <t xml:space="preserve">Аккумуляторный шуруповерт Bosch HD GSR 18-2</t>
  </si>
  <si>
    <t xml:space="preserve">https://instrument.ms/elektroinstrument/shurupoverty-i-otvertki/shurupoverty-akkumulyatornye/tm-bosch/akkumulyatornyi-shurupovert-bosch-gsr-18-2</t>
  </si>
  <si>
    <t xml:space="preserve">0601918300</t>
  </si>
  <si>
    <t xml:space="preserve">Аккумуляторный шуруповерт Bosch HD GSR 18-2-Li Plus</t>
  </si>
  <si>
    <t xml:space="preserve">https://instrument.ms/elektroinstrument/shurupoverty-i-otvertki/shurupoverty-akkumulyatornye/tm-bosch/akkumulyatornyi-shurupovert-bosch-gsr-18-2-li-plus</t>
  </si>
  <si>
    <t xml:space="preserve">06019E6120</t>
  </si>
  <si>
    <t xml:space="preserve">Аккумуляторный шуруповерт Bosch HD GSR 18-2-Li Plus + пассатижи</t>
  </si>
  <si>
    <t xml:space="preserve">https://instrument.ms/elektroinstrument/shurupoverty-i-otvertki/shurupoverty-akkumulyatornye/tm-bosch/akkumulatornyj-surupovert-bosch-gsr-18-2-li-plus-passatizi</t>
  </si>
  <si>
    <t xml:space="preserve">0615990K2P</t>
  </si>
  <si>
    <t xml:space="preserve">Аккумуляторный шуруповерт Bosch HD GSR 18-2-Li Plus Solo</t>
  </si>
  <si>
    <t xml:space="preserve">https://instrument.ms/elektroinstrument/shurupoverty-i-otvertki/shurupoverty-akkumulyatornye/tm-bosch/akkumulyatornyi-udarnyi-shurupovert-bosch-gsv-18-2-li-plus-solo</t>
  </si>
  <si>
    <t xml:space="preserve">06019E6102</t>
  </si>
  <si>
    <t xml:space="preserve">Аккумуляторный шуруповерт Bosch HD GSR 18-2-Li Solo</t>
  </si>
  <si>
    <t xml:space="preserve">https://instrument.ms/elektroinstrument/shurupoverty-i-otvertki/shurupoverty-akkumulyatornye/tm-bosch/akkumulyatornyi-shurupovert-bosch-gsr-18-2-li-solo</t>
  </si>
  <si>
    <t xml:space="preserve">06019B7302</t>
  </si>
  <si>
    <t xml:space="preserve">Аккумуляторный шуруповерт Bosch HD GSR 18V-50</t>
  </si>
  <si>
    <t xml:space="preserve">https://instrument.ms/elektroinstrument/shurupoverty-i-otvertki/shurupoverty-akkumulyatornye/tm-bosch/akkumulatornyj-surupovert-bosch-hd-gsr-18v-50</t>
  </si>
  <si>
    <t xml:space="preserve">06019H5020</t>
  </si>
  <si>
    <t xml:space="preserve">Аккумуляторный шуруповерт Bosch HD GSR MX 2 Driv</t>
  </si>
  <si>
    <t xml:space="preserve">https://instrument.ms/elektroinstrument/shurupoverty-i-otvertki/shurupoverty-akkumulyatornye/tm-bosch/akkumulyatornyi-shurupovert-bosch-gsr-mx-2-driv</t>
  </si>
  <si>
    <t xml:space="preserve">06019A2101</t>
  </si>
  <si>
    <t xml:space="preserve">Аккумуляторный шуруповерт Bosch Pro GSR 120-Li</t>
  </si>
  <si>
    <t xml:space="preserve">https://instrument.ms/elektroinstrument/shurupoverty-i-otvertki/shurupoverty-akkumulyatornye/tm-bosch/akkumulatornyj-surupovert-bosch-pro-gsr-120-li</t>
  </si>
  <si>
    <t xml:space="preserve">06019G8020</t>
  </si>
  <si>
    <t xml:space="preserve">https://instrument.ms/elektroinstrument/shurupoverty-i-otvertki/shurupoverty-akkumulyatornye/tm-bosch/akkumulyatornyi-shurupovert-bosch-gsr-120-li</t>
  </si>
  <si>
    <t xml:space="preserve">06019F7001</t>
  </si>
  <si>
    <t xml:space="preserve">Аккумуляторный шуруповерт Bosch Pro GSR 1800-Li</t>
  </si>
  <si>
    <t xml:space="preserve">https://instrument.ms/elektroinstrument/shurupoverty-i-otvertki/shurupoverty-akkumulyatornye/tm-bosch/akkumulyatornyi-shurupovert-bosch-gsr-18-00</t>
  </si>
  <si>
    <t xml:space="preserve">06019A8305</t>
  </si>
  <si>
    <t xml:space="preserve">Аккумуляторный шуруповерт Bosch Pro GSR 180-Li</t>
  </si>
  <si>
    <t xml:space="preserve">https://instrument.ms/elektroinstrument/shurupoverty-i-otvertki/shurupoverty-akkumulyatornye/tm-bosch/akkumulatornyj-surupovert-bosch-pro-gsr-180-li</t>
  </si>
  <si>
    <t xml:space="preserve">06019F8123</t>
  </si>
  <si>
    <t xml:space="preserve">Аккумуляторный шуруповерт Bosch PSR 1440 LI-2 + WorkBox</t>
  </si>
  <si>
    <t xml:space="preserve">https://instrument.ms/elektroinstrument/shurupoverty-i-otvertki/shurupoverty-akkumulyatornye/tm-bosch-zelenyi/akkumulatornyj-surupovert-bosch-psr-1440li-2</t>
  </si>
  <si>
    <t xml:space="preserve">06039A300D</t>
  </si>
  <si>
    <t xml:space="preserve">Аккумуляторный шуруповерт Bosch UniversalDrill18/2</t>
  </si>
  <si>
    <t xml:space="preserve">https://instrument.ms/elektroinstrument/shurupoverty-i-otvertki/shurupoverty-akkumulyatornye/tm-bosch/akkumulatornyj-surupovert-bosch-universaldrill182</t>
  </si>
  <si>
    <t xml:space="preserve">06039C8002</t>
  </si>
  <si>
    <t xml:space="preserve">Аккумуляторный шуруповерт с беспроводной зарядкой Bosch HD GSR 18 V-EC</t>
  </si>
  <si>
    <t xml:space="preserve">https://instrument.ms/elektroinstrument/shurupoverty-i-otvertki/shurupoverty-akkumulyatornye/tm-bosch/akkumulyatornyi-shurupovert-s-besprovodnoi-zaryadkoi-bosch-gsr-18-v-ec</t>
  </si>
  <si>
    <t xml:space="preserve">06019D6105</t>
  </si>
  <si>
    <t xml:space="preserve">Бурильная установка BOSCH HD GDB 2500 WE</t>
  </si>
  <si>
    <t xml:space="preserve">https://instrument.ms/stroitelnoe-oborudovanie/burilnye-ustanovki/tm-bosch/burilnaya-ustanovka-bosch-gdb-2500-we</t>
  </si>
  <si>
    <t xml:space="preserve">060118P703</t>
  </si>
  <si>
    <t xml:space="preserve">000005595</t>
  </si>
  <si>
    <t xml:space="preserve">Детектор цифровой Bosch GMS 120 prof</t>
  </si>
  <si>
    <t xml:space="preserve">https://instrument.ms/detektory/tm-bosch/detektor-cifrovoj-bosch-gms-120-prof</t>
  </si>
  <si>
    <t xml:space="preserve">0601081000</t>
  </si>
  <si>
    <t xml:space="preserve">Детектор цифровой Bosch PMD 10</t>
  </si>
  <si>
    <t xml:space="preserve">https://instrument.ms/detektory/tm-bosch/detektor-cifrovoj-bosch-pmd-10</t>
  </si>
  <si>
    <t xml:space="preserve">0603681020</t>
  </si>
  <si>
    <t xml:space="preserve">Дрель Bosch HD GBM 10 RE</t>
  </si>
  <si>
    <t xml:space="preserve">https://instrument.ms/elektroinstrument/dreli-i-miksery/dreli/tm-bosch/drel-bosch-gbm-10-re</t>
  </si>
  <si>
    <t xml:space="preserve">0601473600</t>
  </si>
  <si>
    <t xml:space="preserve">Дрель Bosch HD GBM 13-2 RE</t>
  </si>
  <si>
    <t xml:space="preserve">https://instrument.ms/elektroinstrument/dreli-i-miksery/dreli/tm-bosch/drel-bosch-gbm-13-2-re</t>
  </si>
  <si>
    <t xml:space="preserve">06011B2000</t>
  </si>
  <si>
    <t xml:space="preserve">Дрель ударная Bosch HD GSB 1600RE</t>
  </si>
  <si>
    <t xml:space="preserve">https://instrument.ms/elektroinstrument/dreli-i-miksery/dreli/tm-bosch/drel-udarnaya-bosch-gsb-1600re</t>
  </si>
  <si>
    <t xml:space="preserve">0601218121</t>
  </si>
  <si>
    <t xml:space="preserve">Дрель ударная Bosch HD GSB 16RE</t>
  </si>
  <si>
    <t xml:space="preserve">https://instrument.ms/elektroinstrument/dreli-i-miksery/dreli/tm-bosch/drel-udarnaya-bosch-gsb-16re</t>
  </si>
  <si>
    <t xml:space="preserve">060114E500</t>
  </si>
  <si>
    <t xml:space="preserve">Дрель ударная Bosch HD GSB 19-2RE</t>
  </si>
  <si>
    <t xml:space="preserve">https://instrument.ms/elektroinstrument/dreli-i-miksery/dreli/tm-bosch/drel-udarnaya-bosch-gsb-19-2re</t>
  </si>
  <si>
    <t xml:space="preserve">060117B500</t>
  </si>
  <si>
    <t xml:space="preserve">Дрель ударная Bosch HD GSB 24-2 БЗП</t>
  </si>
  <si>
    <t xml:space="preserve">https://instrument.ms/elektroinstrument/dreli-i-miksery/dreli/tm-bosch/drel-udarnaa-bosch-hd-gsb-24-2-bzp</t>
  </si>
  <si>
    <t xml:space="preserve">060119C801</t>
  </si>
  <si>
    <t xml:space="preserve">Дрель ударная Bosch Pro GSB 13RE</t>
  </si>
  <si>
    <t xml:space="preserve">https://instrument.ms/elektroinstrument/dreli-i-miksery/dreli/tm-bosch/drel-udarnaya-bosch-gsb-13re</t>
  </si>
  <si>
    <t xml:space="preserve">0601217102</t>
  </si>
  <si>
    <t xml:space="preserve">https://instrument.ms/elektroinstrument/dreli-i-miksery/dreli/tm-bosch/drel-udarnaya-bosch-gsb-13re-1</t>
  </si>
  <si>
    <t xml:space="preserve">0601217100</t>
  </si>
  <si>
    <t xml:space="preserve">Измельчитель садовый Bosch AXT Rapid 2000</t>
  </si>
  <si>
    <t xml:space="preserve">https://instrument.ms/vse-dlya-sada/izmelchiteli-zerna-i-korma/izmelchiteli/tm-bosch-zelenyi/izmelchitel-sadovyi-bosch-axt-rapid-2000</t>
  </si>
  <si>
    <t xml:space="preserve">0600853500</t>
  </si>
  <si>
    <t xml:space="preserve">000083347</t>
  </si>
  <si>
    <t xml:space="preserve">Измеритель длины лазерный Bosch GLM 20</t>
  </si>
  <si>
    <t xml:space="preserve">https://instrument.ms/izmeriteli-dliny/tm-bosch/izmeritel-dliny-lazernyj-bosch-glm-20</t>
  </si>
  <si>
    <t xml:space="preserve">0601072E00</t>
  </si>
  <si>
    <t xml:space="preserve">000050991</t>
  </si>
  <si>
    <t xml:space="preserve">Измеритель длины лазерный Bosch GLM 40</t>
  </si>
  <si>
    <t xml:space="preserve">https://instrument.ms/izmeriteli-dliny/tm-bosch/izmeritel-dliny-lazernyj-bosch-glm-40</t>
  </si>
  <si>
    <t xml:space="preserve">0601072900</t>
  </si>
  <si>
    <t xml:space="preserve">Измеритель длины лазерный Bosch GLM 50</t>
  </si>
  <si>
    <t xml:space="preserve">https://instrument.ms/izmeriteli-dliny/tm-bosch/izmeritel-dliny-lazernyj-bosch-glm-50</t>
  </si>
  <si>
    <t xml:space="preserve">0601072200</t>
  </si>
  <si>
    <t xml:space="preserve">000059605</t>
  </si>
  <si>
    <t xml:space="preserve">Измеритель длины лазерный Bosch GLM 50 C</t>
  </si>
  <si>
    <t xml:space="preserve">https://instrument.ms/izmeriteli-dliny/tm-bosch/izmeritel-dliny-lazernyj-bosch-glm-50-c</t>
  </si>
  <si>
    <t xml:space="preserve">0601072C00</t>
  </si>
  <si>
    <t xml:space="preserve">000087081</t>
  </si>
  <si>
    <t xml:space="preserve">Измеритель длины лазерный Bosch GLM 500</t>
  </si>
  <si>
    <t xml:space="preserve">https://instrument.ms/izmeriteli-dliny/tm-bosch/izmeritel-dliny-lazernyj-bosch-glm-500</t>
  </si>
  <si>
    <t xml:space="preserve">0601072H00</t>
  </si>
  <si>
    <t xml:space="preserve">000028187</t>
  </si>
  <si>
    <t xml:space="preserve">Измеритель длины лазерный Bosch GLM 80</t>
  </si>
  <si>
    <t xml:space="preserve">https://instrument.ms/izmeriteli-dliny/tm-bosch/izmeritel-dliny-lazernyj-bosch-glm-80</t>
  </si>
  <si>
    <t xml:space="preserve">0601072300</t>
  </si>
  <si>
    <t xml:space="preserve">Краскораспылитель Bosch PFS 2000</t>
  </si>
  <si>
    <t xml:space="preserve">https://instrument.ms/elektroinstrument/kraskoraspyliteli-elektricheskie/tm-bosch-zelenyi/kraskoraspylitel-bosch-pfs-2000</t>
  </si>
  <si>
    <t xml:space="preserve">0603207300</t>
  </si>
  <si>
    <t xml:space="preserve">Краскораспылитель Bosch PFS 3000-2</t>
  </si>
  <si>
    <t xml:space="preserve">https://instrument.ms/elektroinstrument/kraskoraspyliteli-elektricheskie/tm-bosch-zelenyi/kraskoraspylitel-bosch-pfs-3000-2</t>
  </si>
  <si>
    <t xml:space="preserve">0603207100</t>
  </si>
  <si>
    <t xml:space="preserve">Лобзик Bosch HD GST 150 BCE</t>
  </si>
  <si>
    <t xml:space="preserve">https://instrument.ms/elektroinstrument/lobziki-i-sabelnye-pily/lobziki/tm-bosch/lobzik-bosch-gst-150-bce</t>
  </si>
  <si>
    <t xml:space="preserve">0601513000</t>
  </si>
  <si>
    <t xml:space="preserve">Лобзик Bosch HD GST 65 В</t>
  </si>
  <si>
    <t xml:space="preserve">https://instrument.ms/elektroinstrument/lobziki-i-sabelnye-pily/lobziki/tm-bosch/lobzik-bosch-gst-65-v</t>
  </si>
  <si>
    <t xml:space="preserve">0601509120</t>
  </si>
  <si>
    <t xml:space="preserve">Лобзик Bosch HD GST 850 BE</t>
  </si>
  <si>
    <t xml:space="preserve">https://instrument.ms/elektroinstrument/lobziki-i-sabelnye-pily/lobziki/tm-bosch/lobzik-bosch-gst-850-be</t>
  </si>
  <si>
    <t xml:space="preserve">060158F123</t>
  </si>
  <si>
    <t xml:space="preserve">Лобзик Bosch Pro GST 700</t>
  </si>
  <si>
    <t xml:space="preserve">https://instrument.ms/elektroinstrument/lobziki-i-sabelnye-pily/lobziki/tm-bosch/lobzik-bosch-gst-700</t>
  </si>
  <si>
    <t xml:space="preserve">06012A7020</t>
  </si>
  <si>
    <t xml:space="preserve">Молоток отбойный Bosch HD GSH 11E</t>
  </si>
  <si>
    <t xml:space="preserve">https://instrument.ms/elektroinstrument/molotki-otboinye/tm-bosch/molotok-otboinyi-bosch-gsh-11e</t>
  </si>
  <si>
    <t xml:space="preserve">0611316708</t>
  </si>
  <si>
    <t xml:space="preserve">Молоток отбойный Bosch HD GSH 16-30</t>
  </si>
  <si>
    <t xml:space="preserve">https://instrument.ms/elektroinstrument/molotki-otboinye/tm-bosch/molotok-otboinyi-bosch-gsh-16-30</t>
  </si>
  <si>
    <t xml:space="preserve">0611335100</t>
  </si>
  <si>
    <t xml:space="preserve">Молоток отбойный Bosch HD GSH 5СE</t>
  </si>
  <si>
    <t xml:space="preserve">https://instrument.ms/elektroinstrument/molotki-otboinye/tm-bosch/molotok-otboinyi-bosch-gsh-5se</t>
  </si>
  <si>
    <t xml:space="preserve">0611321000</t>
  </si>
  <si>
    <t xml:space="preserve">Молоток отбойный Bosch Pro GSH 501</t>
  </si>
  <si>
    <t xml:space="preserve">https://instrument.ms/elektroinstrument/molotki-otboinye/tm-bosch/molotok-otboinyi-bosch-gsh-501</t>
  </si>
  <si>
    <t xml:space="preserve">0611337020</t>
  </si>
  <si>
    <t xml:space="preserve">Набор аккумуляторных инструментов Bosch HD  GSR/GDR/GSA/GOP/GLI</t>
  </si>
  <si>
    <t xml:space="preserve">https://instrument.ms/elektroinstrument/nabory-instrumenta/nabory-akkumulyatornogo-instrumenta/tm-bosch/nabor-akkumulyatornykh-instrumentov-bosch-gsr-gdr-gsa-gop-gli</t>
  </si>
  <si>
    <t xml:space="preserve">0615990GE8</t>
  </si>
  <si>
    <t xml:space="preserve">Набор аккумуляторных инструментов Bosch HD GSA, GSR, GLI</t>
  </si>
  <si>
    <t xml:space="preserve">https://instrument.ms/elektroinstrument/nabory-instrumenta/nabory-akkumulyatornogo-instrumenta/tm-bosch/nabor-akkumulyatornykh-instrumentov-bosch-gsa-gsr-gli</t>
  </si>
  <si>
    <t xml:space="preserve">0615990G02</t>
  </si>
  <si>
    <t xml:space="preserve">Набор аккумуляторных инструментов Bosch HD GSR/GST/GSA/GRO/GLI</t>
  </si>
  <si>
    <t xml:space="preserve">https://instrument.ms/elektroinstrument/nabory-instrumenta/nabory-akkumulyatornogo-instrumenta/tm-bosch/nabor-akkumulyatornykh-instrumentov-bosch-gsr-gst-gsa-gro-gli</t>
  </si>
  <si>
    <t xml:space="preserve">0615990G0D</t>
  </si>
  <si>
    <t xml:space="preserve">Направляющая шина Bosch R60</t>
  </si>
  <si>
    <t xml:space="preserve">https://instrument.ms/izmeritelnaya-tekhnika/komplektuyushchie-dlya-izmeritelei/tm-bosch/napravlyayushchaya-shina-bosch-r60</t>
  </si>
  <si>
    <t xml:space="preserve">0601079000</t>
  </si>
  <si>
    <t xml:space="preserve">000083963</t>
  </si>
  <si>
    <t xml:space="preserve">Нивелир лазерный Bosch GLL 2 + MM2</t>
  </si>
  <si>
    <t xml:space="preserve">https://instrument.ms/izmeritelnaya-tekhnika/niveliry/niveliry-lazernye/tm-bosch/nivelir-lazernyj-bosch-gll-2-mm2</t>
  </si>
  <si>
    <t xml:space="preserve">0601063A01</t>
  </si>
  <si>
    <t xml:space="preserve">000066355</t>
  </si>
  <si>
    <t xml:space="preserve">Нивелир лазерный Bosch GLL 2-10 Рrof</t>
  </si>
  <si>
    <t xml:space="preserve">https://instrument.ms/izmeritelnaya-tekhnika/niveliry/niveliry-lazernye/tm-bosch/nivelir-lazernyi-bosch-gll-2-10-rrof</t>
  </si>
  <si>
    <t xml:space="preserve">0601063L00</t>
  </si>
  <si>
    <t xml:space="preserve">000063983</t>
  </si>
  <si>
    <t xml:space="preserve">Нивелир лазерный Bosch GLL 2-20 + BM3</t>
  </si>
  <si>
    <t xml:space="preserve">https://instrument.ms/izmeritelnaya-tekhnika/niveliry/niveliry-lazernye/tm-bosch/nivelir-lazernyj-bosch-gll-2-20-bm3</t>
  </si>
  <si>
    <t xml:space="preserve">0601063J00</t>
  </si>
  <si>
    <t xml:space="preserve">000075261</t>
  </si>
  <si>
    <t xml:space="preserve">Нивелир лазерный Bosch GLL 3-80</t>
  </si>
  <si>
    <t xml:space="preserve">https://instrument.ms/izmeritelnaya-tekhnika/niveliry/niveliry-lazernye/tm-bosch/nivelir-lazernyj-so-stativom-bosch-gll-3-80</t>
  </si>
  <si>
    <t xml:space="preserve">0601063S00</t>
  </si>
  <si>
    <t xml:space="preserve">000089572</t>
  </si>
  <si>
    <t xml:space="preserve">Нивелир лазерный Bosch GLL 3-80 + зимний набор +сумка</t>
  </si>
  <si>
    <t xml:space="preserve">https://instrument.ms/izmeritelnaya-tekhnika/niveliry/niveliry-lazernye/tm-bosch/nivelir-lazernyj-bosch-gll-3-80czimnij-nabor-sumka</t>
  </si>
  <si>
    <t xml:space="preserve">06159940M0</t>
  </si>
  <si>
    <t xml:space="preserve">000068792</t>
  </si>
  <si>
    <t xml:space="preserve">Нивелир лазерный Bosch GLL 3X</t>
  </si>
  <si>
    <t xml:space="preserve">https://instrument.ms/izmeritelnaya-tekhnika/niveliry/niveliry-lazernye/tm-bosch/nivelir-lazernyi-bosch-gll-3x</t>
  </si>
  <si>
    <t xml:space="preserve">0601063CJ0</t>
  </si>
  <si>
    <t xml:space="preserve">000021278</t>
  </si>
  <si>
    <t xml:space="preserve">Нивелир лазерный для выравнивания плитки Bosch GTL 3</t>
  </si>
  <si>
    <t xml:space="preserve">https://instrument.ms/izmeritelnaya-tekhnika/niveliry/niveliry-lazernye/tm-bosch/nivelir-lazernyi-dlya-vyravnivaniya-plitki-bosch-gtl-3</t>
  </si>
  <si>
    <t xml:space="preserve">0601015200</t>
  </si>
  <si>
    <t xml:space="preserve">000062532</t>
  </si>
  <si>
    <t xml:space="preserve">Нивелир лазерный комбинированный Bosch GCL 2-15+RM1</t>
  </si>
  <si>
    <t xml:space="preserve">https://instrument.ms/izmeritelnaya-tekhnika/niveliry/niveliry-lazernye/tm-bosch/nivelir-lazernyi-kombinirovannyi-bosch-gcl-2-15-rm1</t>
  </si>
  <si>
    <t xml:space="preserve">0601066E00</t>
  </si>
  <si>
    <t xml:space="preserve">000063981</t>
  </si>
  <si>
    <t xml:space="preserve">Нивелир лазерный комбинированный Bosch GCL 2-15+RM1+BM3</t>
  </si>
  <si>
    <t xml:space="preserve">https://instrument.ms/izmeritelnaya-tekhnika/niveliry/niveliry-lazernye/tm-bosch/nivelir-lazernyi-kombinirovannyi-bosch-gcl-2-15-rm1-bm3</t>
  </si>
  <si>
    <t xml:space="preserve">0601066E02</t>
  </si>
  <si>
    <t xml:space="preserve">000072880</t>
  </si>
  <si>
    <t xml:space="preserve">Нивелир лазерный комбинированный Bosch GCL 2-15G+RM1+BM3</t>
  </si>
  <si>
    <t xml:space="preserve">https://instrument.ms/izmeritelnaya-tekhnika/niveliry/niveliry-lazernye/tm-bosch/nivelir-lazernyj-kombinirovannyj-bosch-gcl-2-15grm1bm3</t>
  </si>
  <si>
    <t xml:space="preserve">0601066J00</t>
  </si>
  <si>
    <t xml:space="preserve">000072879</t>
  </si>
  <si>
    <t xml:space="preserve">Нивелир лазерный комбинированный Bosch GCL 2-50C+RM2+AA1</t>
  </si>
  <si>
    <t xml:space="preserve">https://instrument.ms/izmeritelnaya-tekhnika/niveliry/niveliry-lazernye/tm-bosch/nivelir-lazernyj-kombinirovannyj-bosch-gcl-2-50crm2aa1</t>
  </si>
  <si>
    <t xml:space="preserve">0601066G00</t>
  </si>
  <si>
    <t xml:space="preserve">000036428</t>
  </si>
  <si>
    <t xml:space="preserve">Нивелир лазерный со штативом Bosch GLL 2-50 Lin, BS150</t>
  </si>
  <si>
    <t xml:space="preserve">https://instrument.ms/izmeritelnaya-tekhnika/niveliry/niveliry-lazernye/tm-bosch/nivelir-lazernyi-so-shtativom-bosch-gll-2-50-lin-bs150</t>
  </si>
  <si>
    <t xml:space="preserve">0601063105</t>
  </si>
  <si>
    <t xml:space="preserve">Нивелир лазерный со штативом Bosch PLL 360 Set</t>
  </si>
  <si>
    <t xml:space="preserve">https://instrument.ms/izmeritelnaya-tekhnika/niveliry/niveliry-lazernye/tm-bosch-zelenyi/nivelir-lazernyi-so-shtativom-bosch-pll-360-set</t>
  </si>
  <si>
    <t xml:space="preserve">0603663001</t>
  </si>
  <si>
    <t xml:space="preserve">000027819</t>
  </si>
  <si>
    <t xml:space="preserve">Нивелир оптический Bosch GOL 20 D</t>
  </si>
  <si>
    <t xml:space="preserve">https://instrument.ms/izmeritelnaya-tekhnika/niveliry/niveliry-opticheskie/tm-bosch/nivelir-opticheskii-bosch-gol-20-d</t>
  </si>
  <si>
    <t xml:space="preserve">0601068400</t>
  </si>
  <si>
    <t xml:space="preserve">000026692</t>
  </si>
  <si>
    <t xml:space="preserve">Нивелир оптический Bosch GOL 26 D</t>
  </si>
  <si>
    <t xml:space="preserve">https://instrument.ms/izmeritelnaya-tekhnika/niveliry/niveliry-opticheskie/tm-bosch/nivelir-opticheskii-bosch-gol-26-d</t>
  </si>
  <si>
    <t xml:space="preserve">0601068000</t>
  </si>
  <si>
    <t xml:space="preserve">000038871</t>
  </si>
  <si>
    <t xml:space="preserve">Нивелир оптический со штативом и рейкой Bosch GOL 20 D, BT160, GR500</t>
  </si>
  <si>
    <t xml:space="preserve">https://instrument.ms/izmeritelnaya-tekhnika/niveliry/niveliry-opticheskie/tm-bosch/nivelir-opticheskii-so-shtativom-i-reikoi-bosch-gol-20-d-bt160-gr500</t>
  </si>
  <si>
    <t xml:space="preserve">0601068402</t>
  </si>
  <si>
    <t xml:space="preserve">Перфоратор SDS max Bosch HD GBH 5-38 D</t>
  </si>
  <si>
    <t xml:space="preserve">https://instrument.ms/elektroinstrument/perforatory/perforatory-sds-max/tm-bosch/perforator-sds-max-bosch-gbh-5-38-d</t>
  </si>
  <si>
    <t xml:space="preserve">0611240008</t>
  </si>
  <si>
    <t xml:space="preserve">Перфоратор SDS max Bosch HD GBH 5-40D</t>
  </si>
  <si>
    <t xml:space="preserve">https://instrument.ms/elektroinstrument/perforatory/perforatory-sds-max/tm-bosch/perforator-sds-max-bosch-gbh-5-40d</t>
  </si>
  <si>
    <t xml:space="preserve">0611269020</t>
  </si>
  <si>
    <t xml:space="preserve">Перфоратор SDS max Bosch HD GBH 5-40DСE</t>
  </si>
  <si>
    <t xml:space="preserve">https://instrument.ms/elektroinstrument/perforatory/perforatory-sds-max/tm-bosch/perforator-sds-max-bosch-gbh-5-40dse</t>
  </si>
  <si>
    <t xml:space="preserve">0611264000</t>
  </si>
  <si>
    <t xml:space="preserve">Перфоратор SDS max Bosch HD GBH 8-45 DV</t>
  </si>
  <si>
    <t xml:space="preserve">https://instrument.ms/elektroinstrument/perforatory/perforatory-sds-max/tm-bosch/perforator-sds-max-bosch-gbh-8-45-dv</t>
  </si>
  <si>
    <t xml:space="preserve">0611265000</t>
  </si>
  <si>
    <t xml:space="preserve">Перфоратор SDS+ Bosch HD GBH 2-20 D</t>
  </si>
  <si>
    <t xml:space="preserve">https://instrument.ms/elektroinstrument/perforatory/perforatory-sds-setevye/tm-bosch/perforator-sds-bosch-gbh-2-20-d</t>
  </si>
  <si>
    <t xml:space="preserve">061125A400</t>
  </si>
  <si>
    <t xml:space="preserve">Перфоратор SDS+ Bosch HD GBH 2-23 REА</t>
  </si>
  <si>
    <t xml:space="preserve">https://instrument.ms/elektroinstrument/perforatory/perforatory-sds-setevye/tm-bosch/perforator-sds-bosch-gbh-2-23-rea</t>
  </si>
  <si>
    <t xml:space="preserve">0611250500</t>
  </si>
  <si>
    <t xml:space="preserve">Перфоратор SDS+ Bosch HD GBH 2-26 DFR</t>
  </si>
  <si>
    <t xml:space="preserve">https://instrument.ms/elektroinstrument/perforatory/perforatory-sds-setevye/tm-bosch/perforator-sds-bosch-gbh-2-26-dfr-1</t>
  </si>
  <si>
    <t xml:space="preserve">0611254768</t>
  </si>
  <si>
    <t xml:space="preserve">Перфоратор SDS+ Bosch HD GBH 2-26 DRE</t>
  </si>
  <si>
    <t xml:space="preserve">https://instrument.ms/elektroinstrument/perforatory/perforatory-sds-setevye/tm-bosch/perforator-sds-bosch-gbh-2-26-dre</t>
  </si>
  <si>
    <t xml:space="preserve">0611253708</t>
  </si>
  <si>
    <t xml:space="preserve">Перфоратор SDS+ Bosch HD GBH 2-28</t>
  </si>
  <si>
    <t xml:space="preserve">https://instrument.ms/elektroinstrument/perforatory/perforatory-sds-setevye/tm-bosch/perforator-sds-bosch-gbh-2-28</t>
  </si>
  <si>
    <t xml:space="preserve">0611267500</t>
  </si>
  <si>
    <t xml:space="preserve">Перфоратор SDS+ Bosch HD GBH 2-28 F</t>
  </si>
  <si>
    <t xml:space="preserve">https://instrument.ms/elektroinstrument/perforatory/perforatory-sds-setevye/tm-bosch/perforator-sds-bosch-gbh-2-28-f</t>
  </si>
  <si>
    <t xml:space="preserve">0611267600</t>
  </si>
  <si>
    <t xml:space="preserve">Перфоратор SDS+ Bosch HD GBH 3-28 DFR</t>
  </si>
  <si>
    <t xml:space="preserve">https://instrument.ms/elektroinstrument/perforatory/perforatory-sds-setevye/tm-bosch/perforator-sds-bosch-gbh-3-28-dfr</t>
  </si>
  <si>
    <t xml:space="preserve">061124A000</t>
  </si>
  <si>
    <t xml:space="preserve">Перфоратор SDS+ Bosch HD GBH 3-28 DRE</t>
  </si>
  <si>
    <t xml:space="preserve">https://instrument.ms/elektroinstrument/perforatory/perforatory-sds-setevye/tm-bosch/perforator-sds-bosch-gbh-3-28-dre</t>
  </si>
  <si>
    <t xml:space="preserve">061123A000</t>
  </si>
  <si>
    <t xml:space="preserve">Перфоратор SDS+ Bosch Pro GBH 240</t>
  </si>
  <si>
    <t xml:space="preserve">https://instrument.ms/elektroinstrument/perforatory/perforatory-sds-setevye/tm-bosch/perforator-sds-bosch-gbh-2-24-dre</t>
  </si>
  <si>
    <t xml:space="preserve">0611272100</t>
  </si>
  <si>
    <t xml:space="preserve">Перфоратор SDS+ Bosch Pro GBH 240F</t>
  </si>
  <si>
    <t xml:space="preserve">https://instrument.ms/elektroinstrument/perforatory/perforatory-sds-setevye/tm-bosch/perforator-sds-bosch-gbh-2-24-dfr</t>
  </si>
  <si>
    <t xml:space="preserve">0611273000</t>
  </si>
  <si>
    <t xml:space="preserve">Перфоратор аккумуляторный Bosch GBH 18 V-Li Solo</t>
  </si>
  <si>
    <t xml:space="preserve">https://instrument.ms/elektroinstrument/perforatory/perforatory-sds-akkumulyatornye/tm-bosch/perforator-akkumulyatornyi-bosch-gbh-18-v-li-solo</t>
  </si>
  <si>
    <t xml:space="preserve">0611905300</t>
  </si>
  <si>
    <t xml:space="preserve">Перфоратор аккумуляторный Bosch HD GBH 18 V-EC Solo</t>
  </si>
  <si>
    <t xml:space="preserve">https://instrument.ms/elektroinstrument/perforatory/perforatory-sds-akkumulyatornye/tm-bosch/perforator-akkumulyatornyi-bosch-gbh-18-v-ec-solo</t>
  </si>
  <si>
    <t xml:space="preserve">061190400B</t>
  </si>
  <si>
    <t xml:space="preserve">Перфоратор аккумуляторный Bosch Pro GBH 180-Li</t>
  </si>
  <si>
    <t xml:space="preserve">https://instrument.ms/elektroinstrument/perforatory/perforatory-sds-akkumulyatornye/tm-bosch/perforator-akkumulatornyj-bosch-pro-gbh-180-li</t>
  </si>
  <si>
    <t xml:space="preserve">0615990L6J</t>
  </si>
  <si>
    <t xml:space="preserve">https://instrument.ms/elektroinstrument/perforatory/perforatory-sds-akkumulyatornye/tm-bosch/perforator-akkumulatornyj-bosch-gbh-180-li</t>
  </si>
  <si>
    <t xml:space="preserve">0611911023</t>
  </si>
  <si>
    <t xml:space="preserve">Перфоратор аккумуляторный Bosch Pro GBH 180-Li Solo</t>
  </si>
  <si>
    <t xml:space="preserve">https://instrument.ms/elektroinstrument/perforatory/perforatory-sds-akkumulyatornye/tm-bosch/perforator-akkumulatornyj-bosch-gbh-180-li-solo</t>
  </si>
  <si>
    <t xml:space="preserve">0611911020</t>
  </si>
  <si>
    <t xml:space="preserve">Перфоратор аккумуляторный Bosch UNEO</t>
  </si>
  <si>
    <t xml:space="preserve">https://instrument.ms/elektroinstrument/perforatory/perforatory-sds-akkumulyatornye/tm-bosch-zelenyi/perforator-akkumulyatornyi-bosch-uneo</t>
  </si>
  <si>
    <t xml:space="preserve">0603984020</t>
  </si>
  <si>
    <t xml:space="preserve">Пила дисковая Bosch HD GKS 190</t>
  </si>
  <si>
    <t xml:space="preserve">https://instrument.ms/elektroinstrument/pily-diskovye/pily-diskovye-setevye/tm-bosch/pila-diskovaya-bosch-gks-190</t>
  </si>
  <si>
    <t xml:space="preserve">0601623000</t>
  </si>
  <si>
    <t xml:space="preserve">Пила дисковая Bosch HD GKS 55+ G</t>
  </si>
  <si>
    <t xml:space="preserve">https://instrument.ms/elektroinstrument/pily-diskovye/pily-diskovye-setevye/tm-bosch/pila-diskovaya-bosch-gks-55-g</t>
  </si>
  <si>
    <t xml:space="preserve">0601682000</t>
  </si>
  <si>
    <t xml:space="preserve">Пила дисковая Bosch Pro GKS 600</t>
  </si>
  <si>
    <t xml:space="preserve">https://instrument.ms/elektroinstrument/pily-diskovye/pily-diskovye-setevye/tm-bosch/pila-diskovaya-bosch-gks-600</t>
  </si>
  <si>
    <t xml:space="preserve">06016A9020</t>
  </si>
  <si>
    <t xml:space="preserve">Пила дисковая аккумуляторная Bosch HD GKS 12V-26</t>
  </si>
  <si>
    <t xml:space="preserve">https://instrument.ms/elektroinstrument/pily-diskovye/pily-diskovye-akkumulyatornye/tm-bosch/pila-diskovaya-akkumulyatornaya-bosch-gks-10-8-v-li</t>
  </si>
  <si>
    <t xml:space="preserve">06016A1000</t>
  </si>
  <si>
    <t xml:space="preserve">Пила дисковая аккумуляторная Bosch HD GKS 12V-26  Solo</t>
  </si>
  <si>
    <t xml:space="preserve">https://instrument.ms/elektroinstrument/pily-diskovye/pily-diskovye-akkumulyatornye/tm-bosch/pila-diskovaya-akkumulyatornaya-bosch-gks-10-8-v-li-solo</t>
  </si>
  <si>
    <t xml:space="preserve">06016A1001</t>
  </si>
  <si>
    <t xml:space="preserve">Пила дисковая аккумуляторная Bosch HD GKS 18 V-57 Solo</t>
  </si>
  <si>
    <t xml:space="preserve">https://instrument.ms/elektroinstrument/pily-diskovye/pily-diskovye-akkumulyatornye/tm-bosch/pila-diskovaa-akkumulatornaa-bosch-gks-18-v-57-solo</t>
  </si>
  <si>
    <t xml:space="preserve">06016A2200</t>
  </si>
  <si>
    <t xml:space="preserve">Пила дисковая аккумуляторная Bosch HD GKS 18 V-Li Solo</t>
  </si>
  <si>
    <t xml:space="preserve">https://instrument.ms/elektroinstrument/pily-diskovye/pily-diskovye-akkumulyatornye/tm-bosch/pila-diskovaya-akkumulyatornaya-bosch-gks-18-v-li-solo</t>
  </si>
  <si>
    <t xml:space="preserve">060166H006</t>
  </si>
  <si>
    <t xml:space="preserve">Пила для пеноматериалов Bosch HD GSG 300</t>
  </si>
  <si>
    <t xml:space="preserve">https://instrument.ms/elektroinstrument/lobziki-i-sabelnye-pily/sabelnye-pily-setevye/tm-bosch/pila-dla-penomaterialov-bosch-hd-gsg-300</t>
  </si>
  <si>
    <t xml:space="preserve">0601575103</t>
  </si>
  <si>
    <t xml:space="preserve">Пила торцовочная Bosch GCM 12 JL</t>
  </si>
  <si>
    <t xml:space="preserve">https://instrument.ms/stanki/pily-tortsovochnye/tm-bosch/pila-tortsovochnaya-bosch-gcm-12-jl</t>
  </si>
  <si>
    <t xml:space="preserve">0601B21100</t>
  </si>
  <si>
    <t xml:space="preserve">Пила цепная аккумуляторная Bosch EasyCut 12</t>
  </si>
  <si>
    <t xml:space="preserve">https://instrument.ms/vse-dlya-sada/pily-tsepnye/tsepnye-akkumulyatornye-pily/tm-bosch/pila-cepnaa-akkumulatornaa-bosch-easycut-12</t>
  </si>
  <si>
    <t xml:space="preserve">06033C9020</t>
  </si>
  <si>
    <t xml:space="preserve">Пистолет горячего воздуха Bosch HD GHG 20-60</t>
  </si>
  <si>
    <t xml:space="preserve">https://instrument.ms/elektroinstrument/feny-stroitelnye-i-payalnye-pistolety/feny-stroitelnye/tm-bosch/pistolet-goracego-vozduha-bosch-ghg-20-60</t>
  </si>
  <si>
    <t xml:space="preserve">06012A6400</t>
  </si>
  <si>
    <t xml:space="preserve">Пистолет горячего воздуха Bosch HD GHG 20-63</t>
  </si>
  <si>
    <t xml:space="preserve">https://instrument.ms/elektroinstrument/feny-stroitelnye-i-payalnye-pistolety/feny-stroitelnye/tm-bosch/pistolet-goracego-vozduha-bosch-hd-ghg-20-63</t>
  </si>
  <si>
    <t xml:space="preserve">06012A6201</t>
  </si>
  <si>
    <t xml:space="preserve">Пистолет горячего воздуха Bosch HD GHG 23-66</t>
  </si>
  <si>
    <t xml:space="preserve">https://instrument.ms/elektroinstrument/feny-stroitelnye-i-payalnye-pistolety/feny-stroitelnye/tm-bosch/pistolet-goracego-vozduha-bosch-ghg-23-66</t>
  </si>
  <si>
    <t xml:space="preserve">06012A6301</t>
  </si>
  <si>
    <t xml:space="preserve">Пистолет горячего воздуха Bosch HD GHG 660LCD</t>
  </si>
  <si>
    <t xml:space="preserve">https://instrument.ms/elektroinstrument/feny-stroitelnye-i-payalnye-pistolety/feny-stroitelnye/tm-bosch/pistolet-goryachego-vozdukha-bosch-ghg-660lcd</t>
  </si>
  <si>
    <t xml:space="preserve">0601944703</t>
  </si>
  <si>
    <t xml:space="preserve">Пистолет клеевой Bosch HD GKP 200CE</t>
  </si>
  <si>
    <t xml:space="preserve">https://instrument.ms/elektroinstrument/steplery-i-pistolety-kleevye/pistolety-kleevye-elektricheskie/tm-bosch/pistolet-kleevoi-bosch-gkp-200ce</t>
  </si>
  <si>
    <t xml:space="preserve">0601950703</t>
  </si>
  <si>
    <t xml:space="preserve">Пылесос Bosch HD GAS 12-25PL</t>
  </si>
  <si>
    <t xml:space="preserve">https://instrument.ms/kliningovaya-tekhnika/pylesosy/tm-bosch/pylesos-bosch-gas-12-25pl</t>
  </si>
  <si>
    <t xml:space="preserve">060197C100</t>
  </si>
  <si>
    <t xml:space="preserve">Пылесос Bosch HD GAS 25LSFC</t>
  </si>
  <si>
    <t xml:space="preserve">https://instrument.ms/kliningovaya-tekhnika/pylesosy/tm-bosch/pylesos-bosch-gas-25lsfc</t>
  </si>
  <si>
    <t xml:space="preserve">0601979103</t>
  </si>
  <si>
    <t xml:space="preserve">Пылесос Bosch Pro GAS 15PS</t>
  </si>
  <si>
    <t xml:space="preserve">https://instrument.ms/kliningovaya-tekhnika/pylesosy/tm-bosch/pylesos-bosch-gas-15ps</t>
  </si>
  <si>
    <t xml:space="preserve">06019E5100</t>
  </si>
  <si>
    <t xml:space="preserve">Пылесос аккумуляторный Bosch Easy Vac 12 Set</t>
  </si>
  <si>
    <t xml:space="preserve">https://instrument.ms/kliningovaya-tekhnika/pylesosy/tm-bosch/pylesos-akkumulyatornyi-bosch-easy-vac-12-set</t>
  </si>
  <si>
    <t xml:space="preserve">06033D0001</t>
  </si>
  <si>
    <t xml:space="preserve">Радио аккумуляторное Bosch HD GML 10,8 V-Li/GPB 12V-10</t>
  </si>
  <si>
    <t xml:space="preserve">https://instrument.ms/elektroinstrument/radio/tm-bosch/radio-akkumulyatornoe-bosch-gml-10-8-v-li</t>
  </si>
  <si>
    <t xml:space="preserve">0601429200</t>
  </si>
  <si>
    <t xml:space="preserve">Резак универсальный Bosch HD GOP 250 CE</t>
  </si>
  <si>
    <t xml:space="preserve">https://instrument.ms/elektroinstrument/mnogofunktsionalnyi-instrument/rezaki-universalnye/tm-bosch/rezak-universalnyi-bosch-gop-250-ce-1</t>
  </si>
  <si>
    <t xml:space="preserve">0601230001</t>
  </si>
  <si>
    <t xml:space="preserve">Резак универсальный Bosch HD GOP 30-28</t>
  </si>
  <si>
    <t xml:space="preserve">https://instrument.ms/elektroinstrument/mnogofunktsionalnyi-instrument/rezaki-universalnye/tm-bosch/rezak-universalnyi-bosch-gop-30-28</t>
  </si>
  <si>
    <t xml:space="preserve">0601237001</t>
  </si>
  <si>
    <t xml:space="preserve">Резак универсальный Bosch HD GOP 55-36</t>
  </si>
  <si>
    <t xml:space="preserve">https://instrument.ms/elektroinstrument/mnogofunktsionalnyi-instrument/rezaki-universalnye/tm-bosch/rezak-universalnyj-bosch-gop-55-36</t>
  </si>
  <si>
    <t xml:space="preserve">0601231101</t>
  </si>
  <si>
    <t xml:space="preserve">Резак универсальный Bosch PMF 220 CE</t>
  </si>
  <si>
    <t xml:space="preserve">https://instrument.ms/elektroinstrument/mnogofunktsionalnyi-instrument/rezaki-universalnye/tm-bosch-zelenyi/rezak-universalnyi-bosch-pmf-220-ce</t>
  </si>
  <si>
    <t xml:space="preserve">0603102020</t>
  </si>
  <si>
    <t xml:space="preserve">Рейка измерительная Bosch GR 500</t>
  </si>
  <si>
    <t xml:space="preserve">https://instrument.ms/izmeritelnaya-tekhnika/shtativy-reiki/tm-bosch/reika-izmeritelnaya-bosch-gr-500</t>
  </si>
  <si>
    <t xml:space="preserve">0601094300</t>
  </si>
  <si>
    <t xml:space="preserve">Рубанок Bosch HD GHO 26-82D</t>
  </si>
  <si>
    <t xml:space="preserve">https://instrument.ms/elektroinstrument/rubanki/rubanki-setevye/tm-bosch/rubanok-bosch-gho-26-82d</t>
  </si>
  <si>
    <t xml:space="preserve">06015A4301</t>
  </si>
  <si>
    <t xml:space="preserve">Рубанок Bosch HD GHO 40-82С</t>
  </si>
  <si>
    <t xml:space="preserve">https://instrument.ms/elektroinstrument/rubanki/rubanki-setevye/tm-bosch/rubanok-bosch-gho-40-82s</t>
  </si>
  <si>
    <t xml:space="preserve">060159A760</t>
  </si>
  <si>
    <t xml:space="preserve">Рубанок Bosch PHO 1500</t>
  </si>
  <si>
    <t xml:space="preserve">https://instrument.ms/elektroinstrument/rubanki/rubanki-setevye/tm-bosch-zelenyi/rubanok-bosch-pho-1500</t>
  </si>
  <si>
    <t xml:space="preserve">06032A4020</t>
  </si>
  <si>
    <t xml:space="preserve">Рубанок Bosch PHO 2000</t>
  </si>
  <si>
    <t xml:space="preserve">https://instrument.ms/elektroinstrument/rubanki/rubanki-setevye/tm-bosch-zelenyi/rubanok-bosch-pho-2000</t>
  </si>
  <si>
    <t xml:space="preserve">06032A4120</t>
  </si>
  <si>
    <t xml:space="preserve">Рубанок Bosch Pro GHO 6500</t>
  </si>
  <si>
    <t xml:space="preserve">https://instrument.ms/elektroinstrument/rubanki/rubanki-setevye/tm-bosch/rubanok-bosch-gho-6500</t>
  </si>
  <si>
    <t xml:space="preserve">0601596000</t>
  </si>
  <si>
    <t xml:space="preserve">Триммер электрический Bosch Easy Grass Cut 23</t>
  </si>
  <si>
    <t xml:space="preserve">https://instrument.ms/vse-dlya-sada/trimmery-i-kosy/trimmery-elektricheskie/tm-bosch/trimmer-elektriceskij-bosch-easy-grass-cut-23</t>
  </si>
  <si>
    <t xml:space="preserve">06008C1H00</t>
  </si>
  <si>
    <t xml:space="preserve">Триммер электрический Bosch Easy Grass Cut 26</t>
  </si>
  <si>
    <t xml:space="preserve">https://instrument.ms/vse-dlya-sada/trimmery-i-kosy/trimmery-elektricheskie/tm-bosch/trimmer-elektriceskij-bosch-easy-grass-cut-26</t>
  </si>
  <si>
    <t xml:space="preserve">06008C1J00</t>
  </si>
  <si>
    <t xml:space="preserve">Угломер цифровой Bosch GAM 220 MF Pro</t>
  </si>
  <si>
    <t xml:space="preserve">https://instrument.ms/izmeritelnaya-tekhnika/tsifrovye-urovni-i-uglomery/tm-bosch/uglomer-tsifrovoi-bosch-gam-220-mf-pro</t>
  </si>
  <si>
    <t xml:space="preserve">0601076200</t>
  </si>
  <si>
    <t xml:space="preserve">Фрезер Bosch POF 1200 AE</t>
  </si>
  <si>
    <t xml:space="preserve">https://instrument.ms/elektroinstrument/frezery/tm-bosch-zelenyi/frezer-bosch-pof-1200-ae</t>
  </si>
  <si>
    <t xml:space="preserve">060326A100</t>
  </si>
  <si>
    <t xml:space="preserve">Фрезер Bosch POF 1400 AСE</t>
  </si>
  <si>
    <t xml:space="preserve">https://instrument.ms/elektroinstrument/frezery/tm-bosch-zelenyi/frezer-bosch-pof-1400-ase</t>
  </si>
  <si>
    <t xml:space="preserve">060326C820</t>
  </si>
  <si>
    <t xml:space="preserve">Фрезер кромочный Bosch HD GKF 600</t>
  </si>
  <si>
    <t xml:space="preserve">https://instrument.ms/elektroinstrument/frezery/tm-bosch/frezer-kromochnyi-bosch-gkf-600</t>
  </si>
  <si>
    <t xml:space="preserve">060160A100</t>
  </si>
  <si>
    <t xml:space="preserve">Фрезер кромочный Bosch Pro GKF 550</t>
  </si>
  <si>
    <t xml:space="preserve">https://instrument.ms/elektroinstrument/frezery/tm-bosch/frezer-kromocnyj-bosch-gkf-550</t>
  </si>
  <si>
    <t xml:space="preserve">06016A0020</t>
  </si>
  <si>
    <t xml:space="preserve">Шлифмашина ленточная Bosch HD GBS 75AE</t>
  </si>
  <si>
    <t xml:space="preserve">https://instrument.ms/elektroinstrument/shlifovalnye-mashiny/shlifmashiny-lentochnye/tm-bosch/shlifmashina-lentochnaya-bosch-gbs-75ae</t>
  </si>
  <si>
    <t xml:space="preserve">0601274708</t>
  </si>
  <si>
    <t xml:space="preserve">Шлифмашина ленточная Bosch PBS 75 A</t>
  </si>
  <si>
    <t xml:space="preserve">https://instrument.ms/elektroinstrument/shlifovalnye-mashiny/shlifmashiny-lentochnye/tm-bosch-zelenyi/shlifmashina-lentochnaya-bosch-pbs-75-a</t>
  </si>
  <si>
    <t xml:space="preserve">06032A1020</t>
  </si>
  <si>
    <t xml:space="preserve">Шлифмашина плоскошлифовальная Bosch HD GSS 140 A</t>
  </si>
  <si>
    <t xml:space="preserve">https://instrument.ms/elektroinstrument/shlifovalnye-mashiny/shlifmashiny-ploskoshlifovalnye/tm-bosch/shlifmashina-ploskoshlifovalnaya-bosch-gss-140-a</t>
  </si>
  <si>
    <t xml:space="preserve">0601297085</t>
  </si>
  <si>
    <t xml:space="preserve">Шлифмашина плоскошлифовальная Bosch HD GSS 23 A</t>
  </si>
  <si>
    <t xml:space="preserve">https://instrument.ms/elektroinstrument/shlifovalnye-mashiny/shlifmashiny-ploskoshlifovalnye/tm-bosch/shlifmashina-ploskoshlifovalnaya-bosch-gss-23-a</t>
  </si>
  <si>
    <t xml:space="preserve">0601070400</t>
  </si>
  <si>
    <t xml:space="preserve">Шлифмашина плоскошлифовальная Bosch PSS 200 АC</t>
  </si>
  <si>
    <t xml:space="preserve">https://instrument.ms/elektroinstrument/shlifovalnye-mashiny/shlifmashiny-ploskoshlifovalnye/tm-bosch-zelenyi/shlifmashina-ploskoshlifovalnaya-bosch-pss-200-ac</t>
  </si>
  <si>
    <t xml:space="preserve">0603340120</t>
  </si>
  <si>
    <t xml:space="preserve">Шлифмашина плоскошлифовальная Bosch PSS 250 АЕ</t>
  </si>
  <si>
    <t xml:space="preserve">https://instrument.ms/elektroinstrument/shlifovalnye-mashiny/shlifmashiny-ploskoshlifovalnye/tm-bosch-zelenyi/shlifmashina-ploskoshlifovalnaya-bosch-pss-250-ae</t>
  </si>
  <si>
    <t xml:space="preserve">0603340220</t>
  </si>
  <si>
    <t xml:space="preserve">Шлифмашина прямая Bosch HD GGS 28 LCE</t>
  </si>
  <si>
    <t xml:space="preserve">https://instrument.ms/elektroinstrument/shlifovalnye-mashiny/shlifmashiny-pryamye/tm-bosch/slifmasina-pramaa-bosch-hd-ggs-28-lce</t>
  </si>
  <si>
    <t xml:space="preserve">0601221100</t>
  </si>
  <si>
    <t xml:space="preserve">Шлифмашина угловая Bosch HD GWS 1000</t>
  </si>
  <si>
    <t xml:space="preserve">https://instrument.ms/elektroinstrument/ushm-bolgarki/shlifmashiny-uglovye/tm-bosch/shlifmashina-uglovaya-bosch-gws-1000</t>
  </si>
  <si>
    <t xml:space="preserve">06018218R0</t>
  </si>
  <si>
    <t xml:space="preserve">Шлифмашина угловая Bosch HD GWS 11-125</t>
  </si>
  <si>
    <t xml:space="preserve">https://instrument.ms/elektroinstrument/ushm-bolgarki/shlifmashiny-uglovye/tm-bosch/shlifmashina-uglovaya-bosch-gws-11-125</t>
  </si>
  <si>
    <t xml:space="preserve">06017920R0</t>
  </si>
  <si>
    <t xml:space="preserve">Шлифмашина угловая Bosch HD GWS 13-125 ClE</t>
  </si>
  <si>
    <t xml:space="preserve">https://instrument.ms/elektroinstrument/ushm-bolgarki/shlifmashiny-uglovye/tm-bosch/shlifmashina-uglovaya-bosch-gws-13-125-cle</t>
  </si>
  <si>
    <t xml:space="preserve">06017940R2</t>
  </si>
  <si>
    <t xml:space="preserve">Шлифмашина угловая Bosch HD GWS 1400</t>
  </si>
  <si>
    <t xml:space="preserve">https://instrument.ms/elektroinstrument/ushm-bolgarki/shlifmashiny-uglovye/tm-bosch/shlifmashina-uglovaya-bosch-gws-1400</t>
  </si>
  <si>
    <t xml:space="preserve">06018248R0</t>
  </si>
  <si>
    <t xml:space="preserve">Шлифмашина угловая Bosch HD GWS 17-125 Cl</t>
  </si>
  <si>
    <t xml:space="preserve">https://instrument.ms/elektroinstrument/ushm-bolgarki/shlifmashiny-uglovye/tm-bosch/shlifmashina-uglovaya-bosch-gws-17-125-cl</t>
  </si>
  <si>
    <t xml:space="preserve">06017950R2</t>
  </si>
  <si>
    <t xml:space="preserve">Шлифмашина угловая Bosch HD GWS 17-125 ClE</t>
  </si>
  <si>
    <t xml:space="preserve">https://instrument.ms/elektroinstrument/ushm-bolgarki/shlifmashiny-uglovye/tm-bosch/shlifmashina-uglovaya-bosch-gws-17-125-cle</t>
  </si>
  <si>
    <t xml:space="preserve">06017960R2</t>
  </si>
  <si>
    <t xml:space="preserve">Шлифмашина угловая Bosch HD GWS 19-125 Cl</t>
  </si>
  <si>
    <t xml:space="preserve">https://instrument.ms/elektroinstrument/ushm-bolgarki/shlifmashiny-uglovye/tm-bosch/slifmasina-uglovaa-bosch-gws-19-125-cl</t>
  </si>
  <si>
    <t xml:space="preserve">060179N002</t>
  </si>
  <si>
    <t xml:space="preserve">Шлифмашина угловая Bosch HD GWS 20-230H</t>
  </si>
  <si>
    <t xml:space="preserve">https://instrument.ms/elektroinstrument/ushm-bolgarki/shlifmashiny-uglovye/tm-bosch/shlifmashina-uglovaya-bosch-gws-20-230h</t>
  </si>
  <si>
    <t xml:space="preserve">0601850107</t>
  </si>
  <si>
    <t xml:space="preserve">Шлифмашина угловая Bosch HD GWS 22-180 H</t>
  </si>
  <si>
    <t xml:space="preserve">https://instrument.ms/elektroinstrument/ushm-bolgarki/shlifmashiny-uglovye/tm-bosch/shlifmashina-uglovaya-bosch-gws-22-180-h</t>
  </si>
  <si>
    <t xml:space="preserve">0601881103</t>
  </si>
  <si>
    <t xml:space="preserve">Шлифмашина угловая Bosch HD GWS 22-230 JH</t>
  </si>
  <si>
    <t xml:space="preserve">https://instrument.ms/elektroinstrument/ushm-bolgarki/shlifmashiny-uglovye/tm-bosch/shlifmashina-uglovaya-bosch-gws-22-230-jh</t>
  </si>
  <si>
    <t xml:space="preserve">0601882203</t>
  </si>
  <si>
    <t xml:space="preserve">Шлифмашина угловая Bosch HD GWS 22-230H</t>
  </si>
  <si>
    <t xml:space="preserve">https://instrument.ms/elektroinstrument/ushm-bolgarki/shlifmashiny-uglovye/tm-bosch/shlifmashina-uglovaya-bosch-gws-22-230h</t>
  </si>
  <si>
    <t xml:space="preserve">0601882103</t>
  </si>
  <si>
    <t xml:space="preserve">Шлифмашина угловая Bosch HD GWS 24-230 H</t>
  </si>
  <si>
    <t xml:space="preserve">https://instrument.ms/elektroinstrument/ushm-bolgarki/shlifmashiny-uglovye/tm-bosch/shlifmashina-uglovaya-bosch-gws-24-230-h</t>
  </si>
  <si>
    <t xml:space="preserve">0601884103</t>
  </si>
  <si>
    <t xml:space="preserve">Шлифмашина угловая Bosch HD GWS 24-230 JH</t>
  </si>
  <si>
    <t xml:space="preserve">https://instrument.ms/elektroinstrument/ushm-bolgarki/shlifmashiny-uglovye/tm-bosch/shlifmashina-uglovaya-bosch-gws-24-230-jh</t>
  </si>
  <si>
    <t xml:space="preserve">0601884203</t>
  </si>
  <si>
    <t xml:space="preserve">Шлифмашина угловая Bosch HD GWS 9-125</t>
  </si>
  <si>
    <t xml:space="preserve">https://instrument.ms/elektroinstrument/ushm-bolgarki/shlifmashiny-uglovye/tm-bosch/slifmasina-uglovaa-bosch-hd-gws-9-125</t>
  </si>
  <si>
    <t xml:space="preserve">0601396022</t>
  </si>
  <si>
    <t xml:space="preserve">Шлифмашина угловая Bosch HD GWS 9-125 S</t>
  </si>
  <si>
    <t xml:space="preserve">https://instrument.ms/elektroinstrument/ushm-bolgarki/shlifmashiny-uglovye/tm-bosch/slifmasina-uglovaa-bosch-hd-gws-9-125-s</t>
  </si>
  <si>
    <t xml:space="preserve">Шлифмашина угловая Bosch HD GWS24-230LVI</t>
  </si>
  <si>
    <t xml:space="preserve">https://instrument.ms/elektroinstrument/ushm-bolgarki/shlifmashiny-uglovye/tm-bosch/shlifmashina-uglovaya-bosch-gws24-230lvi</t>
  </si>
  <si>
    <t xml:space="preserve">0601893F00</t>
  </si>
  <si>
    <t xml:space="preserve">Шлифмашина угловая Bosch Pro GWS 660</t>
  </si>
  <si>
    <t xml:space="preserve">https://instrument.ms/elektroinstrument/ushm-bolgarki/shlifmashiny-uglovye/tm-bosch/shlifmashina-uglovaya-bosch-gws-660-1</t>
  </si>
  <si>
    <t xml:space="preserve">060137508N</t>
  </si>
  <si>
    <t xml:space="preserve">Шлифмашина угловая Bosch Pro GWS 750-125</t>
  </si>
  <si>
    <t xml:space="preserve">https://instrument.ms/elektroinstrument/ushm-bolgarki/shlifmashiny-uglovye/tm-bosch/shlifmashina-uglovaya-bosch-gws-750-125</t>
  </si>
  <si>
    <t xml:space="preserve">06013940R3</t>
  </si>
  <si>
    <t xml:space="preserve">Шлифмашина угловая Bosch PWS 700-115</t>
  </si>
  <si>
    <t xml:space="preserve">https://instrument.ms/elektroinstrument/ushm-bolgarki/shlifmashiny-uglovye/tm-bosch-zelenyi/shlifmashina-uglovaya-bosch-pws-700-115</t>
  </si>
  <si>
    <t xml:space="preserve">06033A2020</t>
  </si>
  <si>
    <t xml:space="preserve">Шлифмашина угловая Bosch PWS 750-125</t>
  </si>
  <si>
    <t xml:space="preserve">https://instrument.ms/elektroinstrument/ushm-bolgarki/shlifmashiny-uglovye/tm-bosch-zelenyi/shlifmashina-uglovaya-bosch-pws-750-125</t>
  </si>
  <si>
    <t xml:space="preserve">06033A2422</t>
  </si>
  <si>
    <t xml:space="preserve">Шлифмашина угловая X-Lock Bosch HD GWX 10-125</t>
  </si>
  <si>
    <t xml:space="preserve">https://instrument.ms/elektroinstrument/ushm-bolgarki/shlifmashiny-uglovye/tm-bosch/slifmasina-uglovaa-x-lock-bosch-hd-gwx-10-125</t>
  </si>
  <si>
    <t xml:space="preserve">06017B3000</t>
  </si>
  <si>
    <t xml:space="preserve">Шлифмашина угловая X-Lock Bosch HD GWX 13-125 S</t>
  </si>
  <si>
    <t xml:space="preserve">https://instrument.ms/elektroinstrument/ushm-bolgarki/shlifmashiny-uglovye/tm-bosch/slifmasina-uglovaa-x-lock-bosch-hd-gwx-13-125-s</t>
  </si>
  <si>
    <t xml:space="preserve">06017B6002</t>
  </si>
  <si>
    <t xml:space="preserve">Шлифмашина угловая X-Lock Bosch HD GWX 14-125</t>
  </si>
  <si>
    <t xml:space="preserve">https://instrument.ms/elektroinstrument/ushm-bolgarki/shlifmashiny-uglovye/tm-bosch/slifmasina-uglovaa-x-lock-bosch-hd-gwx-14-125</t>
  </si>
  <si>
    <t xml:space="preserve">06017B7000</t>
  </si>
  <si>
    <t xml:space="preserve">Шлифмашина угловая X-Lock Bosch HD GWX 17-125 S</t>
  </si>
  <si>
    <t xml:space="preserve">https://instrument.ms/elektroinstrument/ushm-bolgarki/shlifmashiny-uglovye/tm-bosch/slifmasina-uglovaa-x-lock-bosch-hd-gwx-17-125-s</t>
  </si>
  <si>
    <t xml:space="preserve">06017C4002</t>
  </si>
  <si>
    <t xml:space="preserve">Шлифмашина угловая X-Lock Bosch HD GWX 19-125 S</t>
  </si>
  <si>
    <t xml:space="preserve">https://instrument.ms/elektroinstrument/ushm-bolgarki/shlifmashiny-uglovye/tm-bosch/slifmasina-uglovaa-x-lock-bosch-hd-gwx-19-125-s</t>
  </si>
  <si>
    <t xml:space="preserve">06017C8002</t>
  </si>
  <si>
    <t xml:space="preserve">Шлифмашина угловая X-Lock Bosch HD GWX 9-125 S</t>
  </si>
  <si>
    <t xml:space="preserve">https://instrument.ms/elektroinstrument/ushm-bolgarki/shlifmashiny-uglovye/tm-bosch/slifmasina-uglovaa-x-lock-bosch-hd-gwx-9-125-s</t>
  </si>
  <si>
    <t xml:space="preserve">06017B2000</t>
  </si>
  <si>
    <t xml:space="preserve">Шлифмашина эксцентриковая Bosch HD GEX 125-1 AЕ</t>
  </si>
  <si>
    <t xml:space="preserve">https://instrument.ms/elektroinstrument/shlifovalnye-mashiny/shlifmashiny-ekstsentrikovye/tm-bosch/shlifmashina-ekstsentrikovaya-bosch-gex-125-1-ae</t>
  </si>
  <si>
    <t xml:space="preserve">0601387500</t>
  </si>
  <si>
    <t xml:space="preserve">Шлифмашина эксцентриковая Bosch HD GEX 150 AС</t>
  </si>
  <si>
    <t xml:space="preserve">https://instrument.ms/elektroinstrument/shlifovalnye-mashiny/shlifmashiny-ekstsentrikovye/tm-bosch/shlifmashina-ekstsentrikovaya-bosch-gex-150-as</t>
  </si>
  <si>
    <t xml:space="preserve">0601372768</t>
  </si>
  <si>
    <t xml:space="preserve">Шлифмашина эксцентриковая Bosch HD GEX 150 Turbo</t>
  </si>
  <si>
    <t xml:space="preserve">https://instrument.ms/elektroinstrument/shlifovalnye-mashiny/shlifmashiny-ekstsentrikovye/tm-bosch/shlifmashina-ekstsentrikovaya-bosch-gex-150-turbo</t>
  </si>
  <si>
    <t xml:space="preserve">0601250788</t>
  </si>
  <si>
    <t xml:space="preserve">Штанга телескопическая Bosch BT 350</t>
  </si>
  <si>
    <t xml:space="preserve">https://instrument.ms/izmeritelnaya-tekhnika/shtativy-reiki/tm-bosch/shtanga-teleskopicheskaya-bosch-bt-350</t>
  </si>
  <si>
    <t xml:space="preserve">0601015B00</t>
  </si>
  <si>
    <t xml:space="preserve">Штанга телескопическая Bosch TP 320</t>
  </si>
  <si>
    <t xml:space="preserve">https://instrument.ms/izmeritelnaya-tekhnika/shtativy-reiki/tm-bosch-zelenyi/shtanga-teleskopicheskaya-bosch-tp-320</t>
  </si>
  <si>
    <t xml:space="preserve">0603693100</t>
  </si>
  <si>
    <t xml:space="preserve">Штатив Bosch BT 150</t>
  </si>
  <si>
    <t xml:space="preserve">https://instrument.ms/izmeritelnaya-tekhnika/shtativy-reiki/tm-bosch/shtativ-bosch-bt-150</t>
  </si>
  <si>
    <t xml:space="preserve">0601096B00</t>
  </si>
  <si>
    <t xml:space="preserve">Штатив Bosch BT 160</t>
  </si>
  <si>
    <t xml:space="preserve">https://instrument.ms/izmeritelnaya-tekhnika/shtativy-reiki/tm-bosch/shtativ-bosch-bt-160</t>
  </si>
  <si>
    <t xml:space="preserve">0601091200</t>
  </si>
  <si>
    <t xml:space="preserve">Шуруповерт Bosch HD GSR 6-25 TE</t>
  </si>
  <si>
    <t xml:space="preserve">https://instrument.ms/elektroinstrument/shurupoverty-i-otvertki/shurupoverty-setevye/tm-bosch/shurupovert-bosch-gsr-6-25-te</t>
  </si>
  <si>
    <t xml:space="preserve">0601445000</t>
  </si>
  <si>
    <t xml:space="preserve">Шуруповерт Bosch HD GSR 6-60 TE</t>
  </si>
  <si>
    <t xml:space="preserve">https://instrument.ms/elektroinstrument/shurupoverty-i-otvertki/shurupoverty-setevye/tm-bosch/shurupovert-bosch-gsr-6-60-te</t>
  </si>
  <si>
    <t xml:space="preserve">0601445200</t>
  </si>
  <si>
    <t xml:space="preserve">Электропила сабельная Bosch HD GSA 1100 Е</t>
  </si>
  <si>
    <t xml:space="preserve">https://instrument.ms/elektroinstrument/lobziki-i-sabelnye-pily/sabelnye-pily-setevye/tm-bosch/elektropila-sabelnaya-bosch-gsa-1100-e</t>
  </si>
  <si>
    <t xml:space="preserve">060164C800</t>
  </si>
  <si>
    <t xml:space="preserve">Электропила сабельная Bosch HD GSA 1300 PCЕ</t>
  </si>
  <si>
    <t xml:space="preserve">https://instrument.ms/elektroinstrument/lobziki-i-sabelnye-pily/sabelnye-pily-setevye/tm-bosch/elektropila-sabelnaya-bosch-gsa-1300-pce</t>
  </si>
  <si>
    <t xml:space="preserve">060164E200</t>
  </si>
  <si>
    <t xml:space="preserve">Гравер Dremel Engraver 290</t>
  </si>
  <si>
    <t xml:space="preserve">https://instrument.ms/elektroinstrument/shlifovalnye-mashiny/shlifmashiny-pryamye/tm-dremel/graver-dremel-engraver-290</t>
  </si>
  <si>
    <t xml:space="preserve">F0130290JZ</t>
  </si>
  <si>
    <t xml:space="preserve">Лобзик Dremel Moto Saw</t>
  </si>
  <si>
    <t xml:space="preserve">https://instrument.ms/elektroinstrument/lobziki-i-sabelnye-pily/lobziki/tm-dremel/lobzik-dremel-moto-saw</t>
  </si>
  <si>
    <t xml:space="preserve">F013MS20JA</t>
  </si>
  <si>
    <t xml:space="preserve">Паяльная лампа Dremel Versaflame</t>
  </si>
  <si>
    <t xml:space="preserve">https://instrument.ms/elektroinstrument/feny-stroitelnye-i-payalnye-pistolety/pistolety-payalnye/tm-dremel/payalnaya-lampa-dremel-versaflame</t>
  </si>
  <si>
    <t xml:space="preserve">F0132200JA</t>
  </si>
  <si>
    <t xml:space="preserve">Ш/м прямая "GD 0800C" (Makita)</t>
  </si>
  <si>
    <t xml:space="preserve">https://kirov.instrument.ms/elektroinstrument/shlifovalnye-mashiny/shlifmashiny-pryamye/tm-makita/slifmasina-pramaa-makita-gd-0800-c</t>
  </si>
  <si>
    <t xml:space="preserve">Шлифмашина прямая Dremel 3000 JT</t>
  </si>
  <si>
    <t xml:space="preserve">https://instrument.ms/elektroinstrument/shlifovalnye-mashiny/shlifmashiny-pryamye/tm-dremel/shlifmashina-pryamaya-dremel-3000-jm-jt</t>
  </si>
  <si>
    <t xml:space="preserve">F0133000JT</t>
  </si>
  <si>
    <t xml:space="preserve">Шлифмашина прямая Dremel 3000-1/5 promo</t>
  </si>
  <si>
    <t xml:space="preserve">https://instrument.ms/elektroinstrument/shlifovalnye-mashiny/shlifmashiny-pryamye/tm-dremel/slifmasina-pramaa-dremel-3000-15-promo</t>
  </si>
  <si>
    <t xml:space="preserve">F0133000NY</t>
  </si>
  <si>
    <t xml:space="preserve">Шлифмашина прямая Dremel 3000-25 promo wood</t>
  </si>
  <si>
    <t xml:space="preserve">https://instrument.ms/elektroinstrument/shlifovalnye-mashiny/shlifmashiny-pryamye/tm-dremel/slifmasina-pramaa-dremel-3000-25-promo-wood</t>
  </si>
  <si>
    <t xml:space="preserve">F0133000UG</t>
  </si>
  <si>
    <t xml:space="preserve">Шлифмашина прямая Dremel 4000 JG</t>
  </si>
  <si>
    <t xml:space="preserve">https://instrument.ms/elektroinstrument/shlifovalnye-mashiny/shlifmashiny-pryamye/tm-dremel/shlifmashina-pryamaya-dremel-4000-jg</t>
  </si>
  <si>
    <t xml:space="preserve">F0134000JG</t>
  </si>
  <si>
    <t xml:space="preserve">Шлифмашина прямая Dremel Stylo+ 2050-15</t>
  </si>
  <si>
    <t xml:space="preserve">https://instrument.ms/elektroinstrument/shlifovalnye-mashiny/shlifmashiny-pryamye/tm-dremel/slifmasina-pramaa-dremel-stylo-2050-15</t>
  </si>
  <si>
    <t xml:space="preserve">F0132050JD</t>
  </si>
  <si>
    <t xml:space="preserve">Бензоножницы Champion HT 625R</t>
  </si>
  <si>
    <t xml:space="preserve">https://instrument.ms/vse-dlya-sada/nozhnitsy-i-kustorezy/sadovye-nozhnitsy-benzinovye/tm-champion/benzonozhnitsy-champion-ht-625r</t>
  </si>
  <si>
    <t xml:space="preserve">HT625R</t>
  </si>
  <si>
    <t xml:space="preserve">Бензоножницы Champion HT 726R</t>
  </si>
  <si>
    <t xml:space="preserve">https://instrument.ms/vse-dlya-sada/nozhnitsy-i-kustorezy/sadovye-nozhnitsy-benzinovye/tm-champion/benzonozhnitsy-champion-ht-726r</t>
  </si>
  <si>
    <t xml:space="preserve">HT726R</t>
  </si>
  <si>
    <t xml:space="preserve">Бензопила Champion 125T</t>
  </si>
  <si>
    <t xml:space="preserve">https://instrument.ms/vse-dlya-sada/pily-tsepnye/benzopily/tm-champion/benzopila-champion-125t</t>
  </si>
  <si>
    <t xml:space="preserve">125T-10</t>
  </si>
  <si>
    <t xml:space="preserve">Бензопила Champion 237</t>
  </si>
  <si>
    <t xml:space="preserve">https://instrument.ms/vse-dlya-sada/pily-tsepnye/benzopily/tm-champion/benzopila-champion-237</t>
  </si>
  <si>
    <t xml:space="preserve">237-16</t>
  </si>
  <si>
    <t xml:space="preserve">Бензопила Champion 240</t>
  </si>
  <si>
    <t xml:space="preserve">https://instrument.ms/vse-dlya-sada/pily-tsepnye/benzopily/tm-champion/benzopila-champion-240</t>
  </si>
  <si>
    <t xml:space="preserve">240-16</t>
  </si>
  <si>
    <t xml:space="preserve">Бензопила Champion 241</t>
  </si>
  <si>
    <t xml:space="preserve">https://instrument.ms/vse-dlya-sada/pily-tsepnye/benzopily/tm-champion/benzopila-champion-241</t>
  </si>
  <si>
    <t xml:space="preserve">241-16</t>
  </si>
  <si>
    <t xml:space="preserve">Бензопила Champion 251</t>
  </si>
  <si>
    <t xml:space="preserve">https://instrument.ms/vse-dlya-sada/pily-tsepnye/benzopily/tm-champion/benzopila-champion-251</t>
  </si>
  <si>
    <t xml:space="preserve">251-18</t>
  </si>
  <si>
    <t xml:space="preserve">Бензопила Champion 254</t>
  </si>
  <si>
    <t xml:space="preserve">https://instrument.ms/vse-dlya-sada/pily-tsepnye/benzopily/tm-champion/benzopila-champion-254</t>
  </si>
  <si>
    <t xml:space="preserve">S5418</t>
  </si>
  <si>
    <t xml:space="preserve">Бензопила Champion 256</t>
  </si>
  <si>
    <t xml:space="preserve">https://instrument.ms/vse-dlya-sada/pily-tsepnye/benzopily/tm-champion/benzopila-champion-256</t>
  </si>
  <si>
    <t xml:space="preserve">256-18</t>
  </si>
  <si>
    <t xml:space="preserve">Воздуходувка электрическая Champion EB 1000</t>
  </si>
  <si>
    <t xml:space="preserve">https://instrument.ms/vse-dlya-sada/vozdukhoduvki/vozdukhoduvki-elektricheskie/tm-champion/vozduhoduvka-elektriceskaa-champion-eb-1000</t>
  </si>
  <si>
    <t xml:space="preserve">EB1000</t>
  </si>
  <si>
    <t xml:space="preserve">Воздуходувка электрическая Champion EB 4510</t>
  </si>
  <si>
    <t xml:space="preserve">https://instrument.ms/vse-dlya-sada/vozdukhoduvki/vozdukhoduvki-elektricheskie/tm-champion/vozdukhoduvka-elektricheskaya-champion-eb-4510</t>
  </si>
  <si>
    <t xml:space="preserve">EB4510</t>
  </si>
  <si>
    <t xml:space="preserve">Воздуходувное устройство Champion GB 226</t>
  </si>
  <si>
    <t xml:space="preserve">https://instrument.ms/vse-dlya-sada/vozdukhoduvki/vozdukhoduvki-benzinovye/tm-champion/vozdukhoduvnoe-ustroistvo-champion-gb-226</t>
  </si>
  <si>
    <t xml:space="preserve">GB226</t>
  </si>
  <si>
    <t xml:space="preserve">Воздуходувное устройство Champion GB 227</t>
  </si>
  <si>
    <t xml:space="preserve">https://instrument.ms/vse-dlya-sada/vozdukhoduvki/vozdukhoduvki-benzinovye/tm-champion/vozduhoduvnoe-ustrojstvo-champion-gb-227</t>
  </si>
  <si>
    <t xml:space="preserve">GB227</t>
  </si>
  <si>
    <t xml:space="preserve">Воздуходувное устройство Champion GBR 333</t>
  </si>
  <si>
    <t xml:space="preserve">https://instrument.ms/vse-dlya-sada/vozdukhoduvki/vozdukhoduvki-benzinovye/tm-champion/vozduhoduvnoe-ustrojstvo-champion-gbr-333</t>
  </si>
  <si>
    <t xml:space="preserve">GBR333</t>
  </si>
  <si>
    <t xml:space="preserve">Воздуходувное устройство Champion GBR 357</t>
  </si>
  <si>
    <t xml:space="preserve">https://instrument.ms/vse-dlya-sada/vozdukhoduvki/vozdukhoduvki-benzinovye/tm-champion/vozduhoduvnoe-ustrojstvo-champion-gbr-357</t>
  </si>
  <si>
    <t xml:space="preserve">GBR357</t>
  </si>
  <si>
    <t xml:space="preserve">Воздуходувное устройство Champion GBR 376</t>
  </si>
  <si>
    <t xml:space="preserve">https://instrument.ms/vse-dlya-sada/vozdukhoduvki/vozdukhoduvki-benzinovye/tm-champion/vozduhoduvnoe-ustrojstvo-champion-gbr-376</t>
  </si>
  <si>
    <t xml:space="preserve">GBR376</t>
  </si>
  <si>
    <t xml:space="preserve">Воздуходувное устройство Champion GBV 326S</t>
  </si>
  <si>
    <t xml:space="preserve">https://instrument.ms/vse-dlya-sada/vozdukhoduvki/vozdukhoduvki-benzinovye/tm-champion/vozdukhoduvnoe-ustroistvo-champion-gbv-326s</t>
  </si>
  <si>
    <t xml:space="preserve">GBV326S</t>
  </si>
  <si>
    <t xml:space="preserve">Воздуходувное устройство Champion GBV 327S</t>
  </si>
  <si>
    <t xml:space="preserve">https://instrument.ms/vse-dlya-sada/vozdukhoduvki/vozdukhoduvki-benzinovye/tm-champion/vozduhoduvnoe-ustrojstvo-champion-gbv-327s</t>
  </si>
  <si>
    <t xml:space="preserve">GBV327S</t>
  </si>
  <si>
    <t xml:space="preserve">Газонокосилка бензиновая Champion LM 4215</t>
  </si>
  <si>
    <t xml:space="preserve">https://instrument.ms/vse-dlya-sada/gazonokosilki/gazonokosilki-benzinovye/tm-champion/gazonokosilka-benzinovaya-champion-lm-4215</t>
  </si>
  <si>
    <t xml:space="preserve">LM4215</t>
  </si>
  <si>
    <t xml:space="preserve">Газонокосилка бензиновая Champion LM 4622</t>
  </si>
  <si>
    <t xml:space="preserve">https://instrument.ms/vse-dlya-sada/gazonokosilki/gazonokosilki-benzinovye/tm-champion/gazonokosilka-benzinovaa-champion-lm-4622</t>
  </si>
  <si>
    <t xml:space="preserve">LM4622</t>
  </si>
  <si>
    <t xml:space="preserve">Газонокосилка бензиновая Champion LM 4627</t>
  </si>
  <si>
    <t xml:space="preserve">https://instrument.ms/vse-dlya-sada/gazonokosilki/gazonokosilki-benzinovye/tm-champion/gazonokosilka-benzinovaya-champion-lm-4627</t>
  </si>
  <si>
    <t xml:space="preserve">LM4627</t>
  </si>
  <si>
    <t xml:space="preserve">Газонокосилка бензиновая Champion LM 5127</t>
  </si>
  <si>
    <t xml:space="preserve">https://instrument.ms/vse-dlya-sada/gazonokosilki/gazonokosilki-benzinovye/tm-champion/gazonokosilka-benzinovaya-champion-lm-5127</t>
  </si>
  <si>
    <t xml:space="preserve">LM5127</t>
  </si>
  <si>
    <t xml:space="preserve">Газонокосилка бензиновая Champion LM 5127BS</t>
  </si>
  <si>
    <t xml:space="preserve">https://instrument.ms/vse-dlya-sada/gazonokosilki/gazonokosilki-benzinovye/tm-champion/gazonokosilka-benzinovaya-champion-lm-5127bs</t>
  </si>
  <si>
    <t xml:space="preserve">LM5127BS</t>
  </si>
  <si>
    <t xml:space="preserve">Газонокосилка бензиновая Champion LM 5131</t>
  </si>
  <si>
    <t xml:space="preserve">https://instrument.ms/vse-dlya-sada/gazonokosilki/gazonokosilki-benzinovye/tm-champion/gazonokosilka-benzinovaya-champion-lm-5131</t>
  </si>
  <si>
    <t xml:space="preserve">LM5131</t>
  </si>
  <si>
    <t xml:space="preserve">Газонокосилка бензиновая Champion LM 5345</t>
  </si>
  <si>
    <t xml:space="preserve">https://instrument.ms/vse-dlya-sada/gazonokosilki/gazonokosilki-benzinovye/tm-champion/gazonokosilka-benzinovaa-champion-lm-5345</t>
  </si>
  <si>
    <t xml:space="preserve">LM5345</t>
  </si>
  <si>
    <t xml:space="preserve">Газонокосилка бензиновая Champion LM 5345BS</t>
  </si>
  <si>
    <t xml:space="preserve">https://instrument.ms/vse-dlya-sada/gazonokosilki/gazonokosilki-benzinovye/tm-champion/gazonokosilka-benzinovaa-champion-lm-5345bs</t>
  </si>
  <si>
    <t xml:space="preserve">LM5345BS</t>
  </si>
  <si>
    <t xml:space="preserve">Газонокосилка бензиновая Champion LM 5347</t>
  </si>
  <si>
    <t xml:space="preserve">https://instrument.ms/vse-dlya-sada/gazonokosilki/gazonokosilki-benzinovye/tm-champion/gazonokosilka-benzinovaya-champion-lm-5347</t>
  </si>
  <si>
    <t xml:space="preserve">LM5347</t>
  </si>
  <si>
    <t xml:space="preserve">Газонокосилка бензиновая Champion LM 5347BS</t>
  </si>
  <si>
    <t xml:space="preserve">https://instrument.ms/vse-dlya-sada/gazonokosilki/gazonokosilki-benzinovye/tm-champion/gazonokosilka-benzinovaya-champion-lm-5347bs</t>
  </si>
  <si>
    <t xml:space="preserve">LM5347BS</t>
  </si>
  <si>
    <t xml:space="preserve">Газонокосилка бензиновая Champion LM 5347EBS</t>
  </si>
  <si>
    <t xml:space="preserve">https://instrument.ms/vse-dlya-sada/gazonokosilki/gazonokosilki-benzinovye/tm-champion/gazonokosilka-benzinovaa-champion-lm-5347ebs</t>
  </si>
  <si>
    <t xml:space="preserve">LM5347EBS</t>
  </si>
  <si>
    <t xml:space="preserve">Газонокосилка бензиновая Champion LMH 5629</t>
  </si>
  <si>
    <t xml:space="preserve">https://instrument.ms/vse-dlya-sada/gazonokosilki/gazonokosilki-benzinovye/tm-champion/gazonokosilka-benzinovaya-champion-lmh-5629</t>
  </si>
  <si>
    <t xml:space="preserve">LMH5629</t>
  </si>
  <si>
    <t xml:space="preserve">Газонокосилка бензиновая Champion LMH 5640</t>
  </si>
  <si>
    <t xml:space="preserve">https://instrument.ms/vse-dlya-sada/gazonokosilki/gazonokosilki-benzinovye/tm-champion/gazonokosilka-benzinovaa-champion-lmh-5640</t>
  </si>
  <si>
    <t xml:space="preserve">LMH5640</t>
  </si>
  <si>
    <t xml:space="preserve">Газонокосилка электрическая Champion EM 3110</t>
  </si>
  <si>
    <t xml:space="preserve">https://instrument.ms/vse-dlya-sada/gazonokosilki/gazonokosilki-elektricheskie/tm-champion/gazonokosilka-elektriceskaa-champion-em-3110</t>
  </si>
  <si>
    <t xml:space="preserve">EM3110</t>
  </si>
  <si>
    <t xml:space="preserve">Газонокосилка электрическая Champion EM 3313</t>
  </si>
  <si>
    <t xml:space="preserve">https://instrument.ms/vse-dlya-sada/gazonokosilki/gazonokosilki-elektricheskie/tm-champion/gazonokosilka-elektriceskaa-champion-em-3313</t>
  </si>
  <si>
    <t xml:space="preserve">EM3313</t>
  </si>
  <si>
    <t xml:space="preserve">Газонокосилка электрическая Champion EM 3616</t>
  </si>
  <si>
    <t xml:space="preserve">https://instrument.ms/vse-dlya-sada/gazonokosilki/gazonokosilki-elektricheskie/tm-champion/gazonokosilka-elektriceskaa-champion-em-3616</t>
  </si>
  <si>
    <t xml:space="preserve">EM3616</t>
  </si>
  <si>
    <t xml:space="preserve">Газонокосилка электрическая Champion EM 4118</t>
  </si>
  <si>
    <t xml:space="preserve">https://instrument.ms/vse-dlya-sada/gazonokosilki/gazonokosilki-elektricheskie/tm-champion/gazonokosilka-elektriceskaa-champion-em-4118</t>
  </si>
  <si>
    <t xml:space="preserve">EM4118</t>
  </si>
  <si>
    <t xml:space="preserve">Газонокосилка электрическая Champion EM 4216</t>
  </si>
  <si>
    <t xml:space="preserve">https://instrument.ms/vse-dlya-sada/gazonokosilki/gazonokosilki-elektricheskie/tm-champion/gazonokosilka-elektriceskaa-champion-em-4216</t>
  </si>
  <si>
    <t xml:space="preserve">EM4216</t>
  </si>
  <si>
    <t xml:space="preserve">Дровокол электрический Champion LSH 5001</t>
  </si>
  <si>
    <t xml:space="preserve">https://instrument.ms/vse-dlya-sada/drovokoly/drovokoly-elektricheskie/tm-champion/drovokol-elektricheskii-champion-lsh-5001</t>
  </si>
  <si>
    <t xml:space="preserve">LSH5001</t>
  </si>
  <si>
    <t xml:space="preserve">Дровокол электрический Champion LSH 5001H</t>
  </si>
  <si>
    <t xml:space="preserve">https://instrument.ms/vse-dlya-sada/drovokoly/drovokoly-elektricheskie/tm-champion/drovokol-elektricheskii-champion-lsh-5001h</t>
  </si>
  <si>
    <t xml:space="preserve">LSH5001H</t>
  </si>
  <si>
    <t xml:space="preserve">Дровокол электрический Champion LSV 6000</t>
  </si>
  <si>
    <t xml:space="preserve">https://instrument.ms/vse-dlya-sada/drovokoly/drovokoly-elektricheskie/tm-champion/drovokol-elektriceskij-champion-lsv-6000</t>
  </si>
  <si>
    <t xml:space="preserve">LSV6000</t>
  </si>
  <si>
    <t xml:space="preserve">Измельчитель бензиновый Champion SC 2818</t>
  </si>
  <si>
    <t xml:space="preserve">https://instrument.ms/vse-dlya-sada/izmelchiteli-zerna-i-korma/izmelchiteli-benzinovye/tm-champion/izmelcitel-benzinovyj-champion-sc-2818</t>
  </si>
  <si>
    <t xml:space="preserve">SC2818</t>
  </si>
  <si>
    <t xml:space="preserve">Измельчитель бензиновый Champion SC 6448</t>
  </si>
  <si>
    <t xml:space="preserve">https://instrument.ms/vse-dlya-sada/izmelchiteli-zerna-i-korma/izmelchiteli-benzinovye/tm-champion/izmelcitel-benzinovyj-champion-sc-6448</t>
  </si>
  <si>
    <t xml:space="preserve">SC6448</t>
  </si>
  <si>
    <t xml:space="preserve">Измельчитель садовый Champion SH 250</t>
  </si>
  <si>
    <t xml:space="preserve">https://instrument.ms/vse-dlya-sada/izmelchiteli-zerna-i-korma/izmelchiteli/tm-champion/izmelchitel-sadovyi-champion-sh-250</t>
  </si>
  <si>
    <t xml:space="preserve">SH250</t>
  </si>
  <si>
    <t xml:space="preserve">Измельчитель садовый Champion SH 251</t>
  </si>
  <si>
    <t xml:space="preserve">https://instrument.ms/vse-dlya-sada/izmelchiteli-zerna-i-korma/izmelchiteli/tm-champion/izmelcitel-sadovyj-champion-sh-251</t>
  </si>
  <si>
    <t xml:space="preserve">SH251</t>
  </si>
  <si>
    <t xml:space="preserve">Культиватор электрический Champion EC 1400</t>
  </si>
  <si>
    <t xml:space="preserve">https://instrument.ms/vse-dlya-sada/motobloki-i-kultivatory/elektrokultivatory/tm-champion/kultivator-elektricheskii-champion-ec-1400</t>
  </si>
  <si>
    <t xml:space="preserve">EC1400</t>
  </si>
  <si>
    <t xml:space="preserve">Культиватор электрический Champion EC 750</t>
  </si>
  <si>
    <t xml:space="preserve">https://instrument.ms/vse-dlya-sada/motobloki-i-kultivatory/elektrokultivatory/tm-champion/kultivator-elektricheskii-champion-ec-750</t>
  </si>
  <si>
    <t xml:space="preserve">EC750</t>
  </si>
  <si>
    <t xml:space="preserve">Моечная машина Champion HP5190</t>
  </si>
  <si>
    <t xml:space="preserve">https://instrument.ms/kliningovaya-tekhnika/moechnye-mashiny/tm-champion/moecnaa-masina-champion-hp5190</t>
  </si>
  <si>
    <t xml:space="preserve">HP5190</t>
  </si>
  <si>
    <t xml:space="preserve">Моечная машина Champion HP5240</t>
  </si>
  <si>
    <t xml:space="preserve">https://instrument.ms/kliningovaya-tekhnika/moechnye-mashiny/tm-champion/moecnaa-masina-champion-hp5240</t>
  </si>
  <si>
    <t xml:space="preserve">HP5240</t>
  </si>
  <si>
    <t xml:space="preserve">Моечная машина Champion HP6140</t>
  </si>
  <si>
    <t xml:space="preserve">https://instrument.ms/kliningovaya-tekhnika/moechnye-mashiny/tm-champion/moechnaya-mashina-champion-hp6140</t>
  </si>
  <si>
    <t xml:space="preserve">HP6140</t>
  </si>
  <si>
    <t xml:space="preserve">Моечная машина Champion HP6160</t>
  </si>
  <si>
    <t xml:space="preserve">https://instrument.ms/kliningovaya-tekhnika/moechnye-mashiny/tm-champion/moechnaya-mashina-champion-hp6160</t>
  </si>
  <si>
    <t xml:space="preserve">HP6160</t>
  </si>
  <si>
    <t xml:space="preserve">Моечная машина Champion HP6170</t>
  </si>
  <si>
    <t xml:space="preserve">https://instrument.ms/kliningovaya-tekhnika/moechnye-mashiny/tm-champion/moechnaya-mashina-champion-hp6170</t>
  </si>
  <si>
    <t xml:space="preserve">HP6170</t>
  </si>
  <si>
    <t xml:space="preserve">Моечная машина Champion HP6171</t>
  </si>
  <si>
    <t xml:space="preserve">https://instrument.ms/kliningovaya-tekhnika/moechnye-mashiny/tm-champion/moecnaa-masina-champion-hp6171</t>
  </si>
  <si>
    <t xml:space="preserve">HP6171</t>
  </si>
  <si>
    <t xml:space="preserve">Мотоблок Champion BC 8716</t>
  </si>
  <si>
    <t xml:space="preserve">https://instrument.ms/vse-dlya-sada/motobloki-i-kultivatory/motobloki/tm-champion/motoblok-champion-bc-8716</t>
  </si>
  <si>
    <t xml:space="preserve">BC8716</t>
  </si>
  <si>
    <t xml:space="preserve">Мотобур Champion AG 243</t>
  </si>
  <si>
    <t xml:space="preserve">https://instrument.ms/vse-dlya-sada/motobury/tm-champion/motobur-champion-ag-243</t>
  </si>
  <si>
    <t xml:space="preserve">AG243</t>
  </si>
  <si>
    <t xml:space="preserve">Мотобур Champion AG 252</t>
  </si>
  <si>
    <t xml:space="preserve">https://instrument.ms/vse-dlya-sada/motobury/tm-champion/motobur-champion-ag-252</t>
  </si>
  <si>
    <t xml:space="preserve">AG252</t>
  </si>
  <si>
    <t xml:space="preserve">Мотобур Champion AG 352</t>
  </si>
  <si>
    <t xml:space="preserve">https://instrument.ms/vse-dlya-sada/motobury/tm-champion/motobur-champion-ag-352</t>
  </si>
  <si>
    <t xml:space="preserve">AG352</t>
  </si>
  <si>
    <t xml:space="preserve">Мотобур Champion AG 364</t>
  </si>
  <si>
    <t xml:space="preserve">https://instrument.ms/vse-dlya-sada/motobury/tm-champion/motobur-champion-ag-364</t>
  </si>
  <si>
    <t xml:space="preserve">AG364</t>
  </si>
  <si>
    <t xml:space="preserve">Мотобур Champion DR 230</t>
  </si>
  <si>
    <t xml:space="preserve">https://instrument.ms/vse-dlya-sada/motobury/tm-champion/motobur-champion-dr-230</t>
  </si>
  <si>
    <t xml:space="preserve">DR230</t>
  </si>
  <si>
    <t xml:space="preserve">Мотокоса Champion T 256-2</t>
  </si>
  <si>
    <t xml:space="preserve">https://instrument.ms/vse-dlya-sada/trimmery-i-kosy/motokosy/tm-champion/motokosa-champion-t-256-2</t>
  </si>
  <si>
    <t xml:space="preserve">T256-2</t>
  </si>
  <si>
    <t xml:space="preserve">Мотокоса Champion T 333-2</t>
  </si>
  <si>
    <t xml:space="preserve">https://instrument.ms/vse-dlya-sada/trimmery-i-kosy/motokosy/tm-champion/motokosa-champion-t-333-2</t>
  </si>
  <si>
    <t xml:space="preserve">T333-2</t>
  </si>
  <si>
    <t xml:space="preserve">Мотокоса Champion T 333S-2</t>
  </si>
  <si>
    <t xml:space="preserve">https://instrument.ms/vse-dlya-sada/trimmery-i-kosy/motokosy/tm-champion/motokosa-champion-t-333s-2</t>
  </si>
  <si>
    <t xml:space="preserve">T333S-2</t>
  </si>
  <si>
    <t xml:space="preserve">Мотокоса Champion T 374FS</t>
  </si>
  <si>
    <t xml:space="preserve">https://instrument.ms/vse-dlya-sada/trimmery-i-kosy/motokosy/tm-champion/motokosa-champion-t-374fs</t>
  </si>
  <si>
    <t xml:space="preserve">T374FS</t>
  </si>
  <si>
    <t xml:space="preserve">Мотокоса Champion T 433-2</t>
  </si>
  <si>
    <t xml:space="preserve">https://instrument.ms/vse-dlya-sada/trimmery-i-kosy/motokosy/tm-champion/motokosa-champion-t-433-2</t>
  </si>
  <si>
    <t xml:space="preserve">T433-2</t>
  </si>
  <si>
    <t xml:space="preserve">Мотокоса Champion T 433S-2</t>
  </si>
  <si>
    <t xml:space="preserve">https://instrument.ms/vse-dlya-sada/trimmery-i-kosy/motokosy/tm-champion/motokosa-champion-t-433s-2</t>
  </si>
  <si>
    <t xml:space="preserve">T433S-2</t>
  </si>
  <si>
    <t xml:space="preserve">Мотокоса Champion T 523-2</t>
  </si>
  <si>
    <t xml:space="preserve">https://instrument.ms/vse-dlya-sada/trimmery-i-kosy/motokosy/tm-champion/motokosa-champion-t-523-2</t>
  </si>
  <si>
    <t xml:space="preserve">T523-2</t>
  </si>
  <si>
    <t xml:space="preserve">Мотокоса Champion T 523S-2</t>
  </si>
  <si>
    <t xml:space="preserve">https://instrument.ms/vse-dlya-sada/trimmery-i-kosy/motokosy/tm-champion/motokosa-champion-t523s-2</t>
  </si>
  <si>
    <t xml:space="preserve">T523S-2</t>
  </si>
  <si>
    <t xml:space="preserve">Мотокультиватор Champion BC 4311</t>
  </si>
  <si>
    <t xml:space="preserve">https://instrument.ms/vse-dlya-sada/motobloki-i-kultivatory/motokultivatory/tm-champion/motokultivator-champion-bc-4311</t>
  </si>
  <si>
    <t xml:space="preserve">BC4311</t>
  </si>
  <si>
    <t xml:space="preserve">Мотокультиватор Champion BC 4401</t>
  </si>
  <si>
    <t xml:space="preserve">https://instrument.ms/vse-dlya-sada/motobloki-i-kultivatory/motokultivatory/tm-champion/motokultivator-champion-bc-4401</t>
  </si>
  <si>
    <t xml:space="preserve">BC4401</t>
  </si>
  <si>
    <t xml:space="preserve">Мотокультиватор Champion BC 5602</t>
  </si>
  <si>
    <t xml:space="preserve">https://instrument.ms/vse-dlya-sada/motobloki-i-kultivatory/motokultivatory/tm-champion/motokultivator-champion-bc-5602</t>
  </si>
  <si>
    <t xml:space="preserve">BC5602</t>
  </si>
  <si>
    <t xml:space="preserve">Мотокультиватор Champion BC 5712</t>
  </si>
  <si>
    <t xml:space="preserve">https://instrument.ms/vse-dlya-sada/motobloki-i-kultivatory/motokultivatory/tm-champion/motokultivator-champion-bc-5712</t>
  </si>
  <si>
    <t xml:space="preserve">BC5712</t>
  </si>
  <si>
    <t xml:space="preserve">Мотокультиватор Champion GC 243</t>
  </si>
  <si>
    <t xml:space="preserve">https://instrument.ms/vse-dlya-sada/motobloki-i-kultivatory/motokultivatory/tm-champion/motokultivator-champion-gc-243</t>
  </si>
  <si>
    <t xml:space="preserve">GC243</t>
  </si>
  <si>
    <t xml:space="preserve">Мотокультиватор Champion GC 243 E</t>
  </si>
  <si>
    <t xml:space="preserve">https://instrument.ms/vse-dlya-sada/motobloki-i-kultivatory/motokultivatory/tm-champion/motokultivator-champion-gc-243-e</t>
  </si>
  <si>
    <t xml:space="preserve">GC243 E</t>
  </si>
  <si>
    <t xml:space="preserve">Мотокультиватор Champion GC 252</t>
  </si>
  <si>
    <t xml:space="preserve">https://instrument.ms/vse-dlya-sada/motobloki-i-kultivatory/motokultivatory/tm-champion/motokultivator-champion-gc-252</t>
  </si>
  <si>
    <t xml:space="preserve">GC252</t>
  </si>
  <si>
    <t xml:space="preserve">Мотопомпа Champion GP 27-2</t>
  </si>
  <si>
    <t xml:space="preserve">https://instrument.ms/sistemy-vodosnabzheniya/motopompy/tm-champion/motopompa-champion-gp-27-2</t>
  </si>
  <si>
    <t xml:space="preserve">GP 27-II</t>
  </si>
  <si>
    <t xml:space="preserve">Мотопомпа Champion GP 40-2</t>
  </si>
  <si>
    <t xml:space="preserve">https://instrument.ms/sistemy-vodosnabzheniya/motopompy/tm-champion/motopompa-champion-gp-40-2</t>
  </si>
  <si>
    <t xml:space="preserve">Ц00011188</t>
  </si>
  <si>
    <t xml:space="preserve">Мотопомпа Champion GP 50</t>
  </si>
  <si>
    <t xml:space="preserve">https://instrument.ms/sistemy-vodosnabzheniya/motopompy/tm-champion/motopompa-champion-gp-50</t>
  </si>
  <si>
    <t xml:space="preserve">Ц00000068</t>
  </si>
  <si>
    <t xml:space="preserve">Мотопомпа Champion GP 80</t>
  </si>
  <si>
    <t xml:space="preserve">https://instrument.ms/sistemy-vodosnabzheniya/motopompy/tm-champion/motopompa-champion-gp-80</t>
  </si>
  <si>
    <t xml:space="preserve">Ц00000069</t>
  </si>
  <si>
    <t xml:space="preserve">Мотопомпа Champion GTP 80</t>
  </si>
  <si>
    <t xml:space="preserve">https://instrument.ms/sistemy-vodosnabzheniya/motopompy/tm-champion/motopompa-champion-gtp-80</t>
  </si>
  <si>
    <t xml:space="preserve">GTP80</t>
  </si>
  <si>
    <t xml:space="preserve">Мотопомпа Champion GTP 80H</t>
  </si>
  <si>
    <t xml:space="preserve">https://instrument.ms/sistemy-vodosnabzheniya/motopompy/tm-champion/motopompa-champion-gtp-80h</t>
  </si>
  <si>
    <t xml:space="preserve">GTP80H</t>
  </si>
  <si>
    <t xml:space="preserve">Мотопомпа Champion GTP 82</t>
  </si>
  <si>
    <t xml:space="preserve">https://instrument.ms/sistemy-vodosnabzheniya/motopompy/tm-champion/motopompa-champion-gtp-82</t>
  </si>
  <si>
    <t xml:space="preserve">Ц00008026</t>
  </si>
  <si>
    <t xml:space="preserve">Ножницы аккумуляторные удлиненные Champion HTLB 360</t>
  </si>
  <si>
    <t xml:space="preserve">https://instrument.ms/vse-dlya-sada/nozhnitsy-i-kustorezy/sadovye-nozhnitsy-akkumulyatornye/tm-champion/nozhnitsy-akkumulyatornye-udlinennye-champion-htlb-360</t>
  </si>
  <si>
    <t xml:space="preserve">HTLB 360</t>
  </si>
  <si>
    <t xml:space="preserve">Ножницы садовые электрические Champion HTE 410</t>
  </si>
  <si>
    <t xml:space="preserve">https://instrument.ms/vse-dlya-sada/nozhnitsy-i-kustorezy/sadovye-nozhnitsy-elektricheskie/tm-champion/noznicy-sadovye-elektriceskie-champion-hte-410</t>
  </si>
  <si>
    <t xml:space="preserve">HTE410</t>
  </si>
  <si>
    <t xml:space="preserve">Ножницы садовые электрические Champion HTE 610R</t>
  </si>
  <si>
    <t xml:space="preserve">https://instrument.ms/vse-dlya-sada/nozhnitsy-i-kustorezy/sadovye-nozhnitsy-elektricheskie/tm-champion/noznicy-sadovye-elektriceskie-champion-hte-610r</t>
  </si>
  <si>
    <t xml:space="preserve">HTE610R</t>
  </si>
  <si>
    <t xml:space="preserve">Опрыскиватель аккумуляторный Champion SA 12</t>
  </si>
  <si>
    <t xml:space="preserve">https://instrument.ms/vse-dlya-sada/raspyliteli/tm-champion/opryskivatel-akkumulatornyj-champion-sa-12</t>
  </si>
  <si>
    <t xml:space="preserve">00-00025387</t>
  </si>
  <si>
    <t xml:space="preserve">Опрыскиватель аккумуляторный Champion SA 16</t>
  </si>
  <si>
    <t xml:space="preserve">https://instrument.ms/vse-dlya-sada/raspyliteli/tm-champion/opryskivatel-akkumulatornyj-champion-sa-16</t>
  </si>
  <si>
    <t xml:space="preserve">SA16</t>
  </si>
  <si>
    <t xml:space="preserve">Подметальная машина Champion GS5080</t>
  </si>
  <si>
    <t xml:space="preserve">https://instrument.ms/vse-dlya-sada/podmetalnye-mashiny/tm-champion/podmetalnaa-masina-champion-gs5080</t>
  </si>
  <si>
    <t xml:space="preserve">GS5080</t>
  </si>
  <si>
    <t xml:space="preserve">Подметальная машина Champion GS5562</t>
  </si>
  <si>
    <t xml:space="preserve">https://instrument.ms/vse-dlya-sada/podmetalnye-mashiny/tm-champion/podmetalnaya-mashina-champion-gs5562</t>
  </si>
  <si>
    <t xml:space="preserve">GS5562</t>
  </si>
  <si>
    <t xml:space="preserve">Подметальная машина Champion MS 7550</t>
  </si>
  <si>
    <t xml:space="preserve">https://instrument.ms/vse-dlya-sada/podmetalnye-mashiny/tm-champion/podmetalnaa-masina-champion-ms-7550</t>
  </si>
  <si>
    <t xml:space="preserve">MS7550</t>
  </si>
  <si>
    <t xml:space="preserve">Распылитель бензиновый Champion PS 257</t>
  </si>
  <si>
    <t xml:space="preserve">https://instrument.ms/vse-dlya-sada/raspyliteli/tm-champion/raspylitel-benzinovyi-champion-ps-257</t>
  </si>
  <si>
    <t xml:space="preserve">PS257</t>
  </si>
  <si>
    <t xml:space="preserve">Снегоуборщик Champion ST 1376E</t>
  </si>
  <si>
    <t xml:space="preserve">https://instrument.ms/vse-dlya-sada/snegouborochnaya-tekhnika/snegouborshchiki-benzinovye/tm-champion/snegouborshchik-champion-st-1376e</t>
  </si>
  <si>
    <t xml:space="preserve">ST1376E</t>
  </si>
  <si>
    <t xml:space="preserve">Снегоуборщик Champion ST 246</t>
  </si>
  <si>
    <t xml:space="preserve">https://instrument.ms/vse-dlya-sada/snegouborochnaya-tekhnika/snegouborshchiki-benzinovye/tm-champion/snegouborsik-champion-st-246</t>
  </si>
  <si>
    <t xml:space="preserve">ST246</t>
  </si>
  <si>
    <t xml:space="preserve">Снегоуборщик Champion ST 556</t>
  </si>
  <si>
    <t xml:space="preserve">https://instrument.ms/vse-dlya-sada/snegouborochnaya-tekhnika/snegouborshchiki-benzinovye/tm-champion/snegouborshchik-champion-st-556</t>
  </si>
  <si>
    <t xml:space="preserve">ST556</t>
  </si>
  <si>
    <t xml:space="preserve">Снегоуборщик Champion ST 656</t>
  </si>
  <si>
    <t xml:space="preserve">https://instrument.ms/vse-dlya-sada/snegouborochnaya-tekhnika/snegouborshchiki-benzinovye/tm-champion/snegouborshchik-champion-st-656</t>
  </si>
  <si>
    <t xml:space="preserve">ST656</t>
  </si>
  <si>
    <t xml:space="preserve">Снегоуборщик Champion ST 656BS</t>
  </si>
  <si>
    <t xml:space="preserve">https://instrument.ms/vse-dlya-sada/snegouborochnaya-tekhnika/snegouborshchiki-benzinovye/tm-champion/snegouborshchik-champion-st-656bs</t>
  </si>
  <si>
    <t xml:space="preserve">ST656BS</t>
  </si>
  <si>
    <t xml:space="preserve">Снегоуборщик Champion ST 762E</t>
  </si>
  <si>
    <t xml:space="preserve">https://instrument.ms/vse-dlya-sada/snegouborochnaya-tekhnika/snegouborshchiki-benzinovye/tm-champion/snegouborshchik-champion-st-762e</t>
  </si>
  <si>
    <t xml:space="preserve">ST762E</t>
  </si>
  <si>
    <t xml:space="preserve">Снегоуборщик гусеничный Champion STT 1170E</t>
  </si>
  <si>
    <t xml:space="preserve">https://instrument.ms/vse-dlya-sada/snegouborochnaya-tekhnika/snegouborshchiki-benzinovye/tm-champion/snegouborshchik-gusenichnyi-champion-stt-1170e</t>
  </si>
  <si>
    <t xml:space="preserve">STT1170E</t>
  </si>
  <si>
    <t xml:space="preserve">Снегоуборщик электрический Champion STE 1650</t>
  </si>
  <si>
    <t xml:space="preserve">https://instrument.ms/vse-dlya-sada/snegouborochnaya-tekhnika/snegouborshchiki-elektricheskie/tm-champion/snegouborshchik-elektricheskii-champion-ste-1650</t>
  </si>
  <si>
    <t xml:space="preserve">STE1650</t>
  </si>
  <si>
    <t xml:space="preserve">Станок для заточки цепей ручной Champion C6500</t>
  </si>
  <si>
    <t xml:space="preserve">https://instrument.ms/stanki/stanki-zatochnye-i-klepalnye-dlya-pilnykh-tsepei/stanki-zatochnye/tm-champion/stanok-zatochnoi-ruchnoi-champion-c6500</t>
  </si>
  <si>
    <t xml:space="preserve">C6500</t>
  </si>
  <si>
    <t xml:space="preserve">Станок для заточки цепей электрический Champion 12 V</t>
  </si>
  <si>
    <t xml:space="preserve">https://instrument.ms/stanki/stanki-zatochnye-i-klepalnye-dlya-pilnykh-tsepei/stanki-zatochnye/tm-champion/stanok-zatochnoi-elektricheskii-champion-12-v</t>
  </si>
  <si>
    <t xml:space="preserve">C2002</t>
  </si>
  <si>
    <t xml:space="preserve">Станок для заточки цепей электрический Champion C2000</t>
  </si>
  <si>
    <t xml:space="preserve">https://instrument.ms/stanki/stanki-zatochnye-i-klepalnye-dlya-pilnykh-tsepei/stanki-zatochnye/tm-champion/stanok-zatochnoi-elektricheskii-champion-c2000</t>
  </si>
  <si>
    <t xml:space="preserve">C2000</t>
  </si>
  <si>
    <t xml:space="preserve">Станок для заточки цепей электрический Champion C2001</t>
  </si>
  <si>
    <t xml:space="preserve">https://instrument.ms/stanki/stanki-zatochnye-i-klepalnye-dlya-pilnykh-tsepei/stanki-zatochnye/tm-champion/stanok-zatochnoi-elektricheskii-champion-c2001</t>
  </si>
  <si>
    <t xml:space="preserve">C2001</t>
  </si>
  <si>
    <t xml:space="preserve">Станок клепальный Champion C1511</t>
  </si>
  <si>
    <t xml:space="preserve">https://instrument.ms/stanki/stanki-zatochnye-i-klepalnye-dlya-pilnykh-tsepei/tm-champion/stanok-klepalnyi-champion-c1511</t>
  </si>
  <si>
    <t xml:space="preserve">C1511</t>
  </si>
  <si>
    <t xml:space="preserve">Станок расклепочный Champion C1510</t>
  </si>
  <si>
    <t xml:space="preserve">https://instrument.ms/stanki/stanki-zatochnye-i-klepalnye-dlya-pilnykh-tsepei/tm-champion/stanok-rasklepochnyi-champion-c1510</t>
  </si>
  <si>
    <t xml:space="preserve">C1510</t>
  </si>
  <si>
    <t xml:space="preserve">Триммер бензиновый Champion T221</t>
  </si>
  <si>
    <t xml:space="preserve">https://instrument.ms/vse-dlya-sada/trimmery-i-kosy/trimmery-benzinovye/tm-champion/trimmer-benzinovyi-champion-t221</t>
  </si>
  <si>
    <t xml:space="preserve">П00003308</t>
  </si>
  <si>
    <t xml:space="preserve">Триммер бензиновый Champion T252</t>
  </si>
  <si>
    <t xml:space="preserve">https://instrument.ms/vse-dlya-sada/trimmery-i-kosy/trimmery-benzinovye/tm-champion/trimmer-benzinovyi-champion-t252</t>
  </si>
  <si>
    <t xml:space="preserve">T252</t>
  </si>
  <si>
    <t xml:space="preserve">Триммер бензиновый Champion T262</t>
  </si>
  <si>
    <t xml:space="preserve">https://instrument.ms/vse-dlya-sada/trimmery-i-kosy/trimmery-benzinovye/tm-champion/trimmer-benzinovyi-champion-t262</t>
  </si>
  <si>
    <t xml:space="preserve">Ц00015873</t>
  </si>
  <si>
    <t xml:space="preserve">Триммер электрический Champion ET 1003 А</t>
  </si>
  <si>
    <t xml:space="preserve">https://instrument.ms/vse-dlya-sada/trimmery-i-kosy/trimmery-elektricheskie/tm-champion/trimmer-elektricheskii-champion-et-1003-a</t>
  </si>
  <si>
    <t xml:space="preserve">ET1003A</t>
  </si>
  <si>
    <t xml:space="preserve">Триммер электрический Champion ET 1203 А</t>
  </si>
  <si>
    <t xml:space="preserve">https://instrument.ms/vse-dlya-sada/trimmery-i-kosy/trimmery-elektricheskie/tm-champion/trimmer-elektriceskij-champion-et-1203-a</t>
  </si>
  <si>
    <t xml:space="preserve">ET1203A</t>
  </si>
  <si>
    <t xml:space="preserve">Триммер электрический Champion ET 350</t>
  </si>
  <si>
    <t xml:space="preserve">https://instrument.ms/vse-dlya-sada/trimmery-i-kosy/trimmery-elektricheskie/tm-champion/trimmer-elektriceskij-champion-et-350</t>
  </si>
  <si>
    <t xml:space="preserve">ET350</t>
  </si>
  <si>
    <t xml:space="preserve">Триммер электрический Champion ET 451</t>
  </si>
  <si>
    <t xml:space="preserve">https://instrument.ms/vse-dlya-sada/trimmery-i-kosy/trimmery-elektricheskie/tm-champion/trimmer-elektricheskii-champion-et-451</t>
  </si>
  <si>
    <t xml:space="preserve">ET451</t>
  </si>
  <si>
    <t xml:space="preserve">Электрокоса Champion ET 1004 А</t>
  </si>
  <si>
    <t xml:space="preserve">https://instrument.ms/vse-dlya-sada/trimmery-i-kosy/elektrokosy/tm-champion/elektrokosa-champion-et-1004-a</t>
  </si>
  <si>
    <t xml:space="preserve">ET1004A</t>
  </si>
  <si>
    <t xml:space="preserve">Электрокоса Champion ET 1204 А</t>
  </si>
  <si>
    <t xml:space="preserve">https://instrument.ms/vse-dlya-sada/trimmery-i-kosy/elektrokosy/tm-champion/elektrokosa-champion-et-1204-a</t>
  </si>
  <si>
    <t xml:space="preserve">ET1204A</t>
  </si>
  <si>
    <t xml:space="preserve">Электропила цепная Champion 118-14</t>
  </si>
  <si>
    <t xml:space="preserve">https://instrument.ms/vse-dlya-sada/pily-tsepnye/tsepnye-elektropily/tm-champion/elektropila-tsepnaya-champion-118-14</t>
  </si>
  <si>
    <t xml:space="preserve">118-14</t>
  </si>
  <si>
    <t xml:space="preserve">Электропила цепная Champion 120-14</t>
  </si>
  <si>
    <t xml:space="preserve">https://instrument.ms/vse-dlya-sada/pily-tsepnye/tsepnye-elektropily/tm-champion/elektropila-tsepnaya-champion-120-14</t>
  </si>
  <si>
    <t xml:space="preserve">120-14</t>
  </si>
  <si>
    <t xml:space="preserve">Электропила цепная Champion 318-16</t>
  </si>
  <si>
    <t xml:space="preserve">https://instrument.ms/vse-dlya-sada/pily-tsepnye/tsepnye-elektropily/tm-champion/elektropila-tsepnaya-champion-318-16</t>
  </si>
  <si>
    <t xml:space="preserve">318-16</t>
  </si>
  <si>
    <t xml:space="preserve">Электропила цепная Champion 420 N-16</t>
  </si>
  <si>
    <t xml:space="preserve">https://instrument.ms/vse-dlya-sada/pily-tsepnye/tsepnye-elektropily/tm-champion/elektropila-tsepnaya-champion-420-n-16</t>
  </si>
  <si>
    <t xml:space="preserve">420N-16</t>
  </si>
  <si>
    <t xml:space="preserve">Электропила цепная Champion 422-18</t>
  </si>
  <si>
    <t xml:space="preserve">https://instrument.ms/vse-dlya-sada/pily-tsepnye/tsepnye-elektropily/tm-champion/elektropila-tsepnaya-champion-422-18</t>
  </si>
  <si>
    <t xml:space="preserve">422-18</t>
  </si>
  <si>
    <t xml:space="preserve">Электростанция Champion GG 1200</t>
  </si>
  <si>
    <t xml:space="preserve">https://instrument.ms/elektrosnabzhenie/generatory-elektrostantsii/elektrostantsii-obshchego-naznacheniya/tm-champion/elektrostantsiya-champion-gg-1200</t>
  </si>
  <si>
    <t xml:space="preserve">GG1200</t>
  </si>
  <si>
    <t xml:space="preserve">Электростанция Champion GG 3301</t>
  </si>
  <si>
    <t xml:space="preserve">https://instrument.ms/elektrosnabzhenie/generatory-elektrostantsii/elektrostantsii-obshchego-naznacheniya/tm-champion/elektrostancia-champion-gg-3301</t>
  </si>
  <si>
    <t xml:space="preserve">GG3301</t>
  </si>
  <si>
    <t xml:space="preserve">Электростанция Champion GG 3301C / пуск 7кВт</t>
  </si>
  <si>
    <t xml:space="preserve">https://instrument.ms/elektrosnabzhenie/generatory-elektrostantsii/elektrostantsii-obshchego-naznacheniya/tm-champion/elektrostancia-champion-gg-3301c-pusk-7kvt</t>
  </si>
  <si>
    <t xml:space="preserve">GG3301C</t>
  </si>
  <si>
    <t xml:space="preserve">Электростанция Champion GG 7501E</t>
  </si>
  <si>
    <t xml:space="preserve">https://instrument.ms/elektrosnabzhenie/generatory-elektrostantsii/elektrostantsii-obshchego-naznacheniya/tm-champion/elektrostantsiya-champion-gg-7501e</t>
  </si>
  <si>
    <t xml:space="preserve">GG7501E</t>
  </si>
  <si>
    <t xml:space="preserve">Электростанция Champion GG 7501E-3</t>
  </si>
  <si>
    <t xml:space="preserve">https://instrument.ms/elektrosnabzhenie/generatory-elektrostantsii/elektrostantsii-obshchego-naznacheniya/tm-champion/elektrostantsiya-champion-gg-7501e-3</t>
  </si>
  <si>
    <t xml:space="preserve">GG7501E-3</t>
  </si>
  <si>
    <t xml:space="preserve">Электростанция Champion GG 951 DC</t>
  </si>
  <si>
    <t xml:space="preserve">https://instrument.ms/elektrosnabzhenie/generatory-elektrostantsii/elektrostantsii-obshchego-naznacheniya/tm-champion/elektrostantsiya-champion-gg-951-dc</t>
  </si>
  <si>
    <t xml:space="preserve">GG951DC</t>
  </si>
  <si>
    <t xml:space="preserve">Электростанция Champion GG6501e+ATS</t>
  </si>
  <si>
    <t xml:space="preserve">https://instrument.ms/elektrosnabzhenie/generatory-elektrostantsii/elektrostantsii-obshchego-naznacheniya/tm-champion/elektrostancia-dizelnaa-champion-gg6501eatse</t>
  </si>
  <si>
    <t xml:space="preserve">00-00014684</t>
  </si>
  <si>
    <t xml:space="preserve">Электростанция инверторная Champion IGG 1200</t>
  </si>
  <si>
    <t xml:space="preserve">https://instrument.ms/elektrosnabzhenie/generatory-elektrostantsii/elektrostantsii-tsifrovye-invertornye/tm-champion/elektrostantsiya-invertornaya-champion-igg-1200</t>
  </si>
  <si>
    <t xml:space="preserve">IGG1200</t>
  </si>
  <si>
    <t xml:space="preserve">Электростанция инверторная Champion IGG 3600</t>
  </si>
  <si>
    <t xml:space="preserve">https://instrument.ms/elektrosnabzhenie/generatory-elektrostantsii/elektrostantsii-tsifrovye-invertornye/tm-champion/elektrostantsiya-invertornaya-champion-igg-3600</t>
  </si>
  <si>
    <t xml:space="preserve">IGG3600</t>
  </si>
  <si>
    <t xml:space="preserve">Бензоножницы Echo HCR-161ES</t>
  </si>
  <si>
    <t xml:space="preserve">https://instrument.ms/vse-dlya-sada/nozhnitsy-i-kustorezy/sadovye-nozhnitsy-benzinovye/tm-echo/benzonozhnitsy-echo-hcr-161es</t>
  </si>
  <si>
    <t xml:space="preserve">П00002807</t>
  </si>
  <si>
    <t xml:space="preserve">Бензопила Echo CS 2511 TES</t>
  </si>
  <si>
    <t xml:space="preserve">https://instrument.ms/vse-dlya-sada/pily-tsepnye/benzopily/tm-echo/benzopila-echo-cs-2511-tes</t>
  </si>
  <si>
    <t xml:space="preserve">CS-2511TES/25R</t>
  </si>
  <si>
    <t xml:space="preserve">Бензопила Echo CS-260TES-10</t>
  </si>
  <si>
    <t xml:space="preserve">https://instrument.ms/vse-dlya-sada/pily-tsepnye/benzopily/tm-echo/benzopila-echo-cs-260tes-10</t>
  </si>
  <si>
    <t xml:space="preserve">П00002823</t>
  </si>
  <si>
    <t xml:space="preserve">Бензопила Echo CS-350TES-12</t>
  </si>
  <si>
    <t xml:space="preserve">https://instrument.ms/vse-dlya-sada/pily-tsepnye/benzopily/tm-echo/benzopila-echo-cs-350tes-12</t>
  </si>
  <si>
    <t xml:space="preserve">П00001442</t>
  </si>
  <si>
    <t xml:space="preserve">Бензопила Echo CS-350WES-14</t>
  </si>
  <si>
    <t xml:space="preserve">https://instrument.ms/vse-dlya-sada/pily-tsepnye/benzopily/tm-echo/benzopila-echo-cs-350wes-14</t>
  </si>
  <si>
    <t xml:space="preserve">П00000006</t>
  </si>
  <si>
    <t xml:space="preserve">Бензопила Echo CS-353 ES</t>
  </si>
  <si>
    <t xml:space="preserve">https://instrument.ms/vse-dlya-sada/pily-tsepnye/benzopily/tm-echo/benzopila-echo-cs-353-es</t>
  </si>
  <si>
    <t xml:space="preserve">Ц00008236</t>
  </si>
  <si>
    <t xml:space="preserve">Бензопила Echo CS-360TES-12</t>
  </si>
  <si>
    <t xml:space="preserve">https://instrument.ms/vse-dlya-sada/pily-tsepnye/benzopily/tm-echo/benzopila-echo-cs-360tes-12</t>
  </si>
  <si>
    <t xml:space="preserve">00-00016445</t>
  </si>
  <si>
    <t xml:space="preserve">Бензопила Echo CS-361WES-14</t>
  </si>
  <si>
    <t xml:space="preserve">https://instrument.ms/vse-dlya-sada/pily-tsepnye/benzopily/tm-echo/benzopila-echo-cs-361wes-14</t>
  </si>
  <si>
    <t xml:space="preserve">CS-361WES/35RC</t>
  </si>
  <si>
    <t xml:space="preserve">Бензопила Echo CS-3700ES</t>
  </si>
  <si>
    <t xml:space="preserve">https://instrument.ms/vse-dlya-sada/pily-tsepnye/benzopily/tm-echo/benzopila-echo-cs-3700es-2</t>
  </si>
  <si>
    <t xml:space="preserve">П00000007</t>
  </si>
  <si>
    <t xml:space="preserve">Бензопила Echo CS-4200ES</t>
  </si>
  <si>
    <t xml:space="preserve">https://instrument.ms/vse-dlya-sada/pily-tsepnye/benzopily/tm-echo/benzopila-echo-cs-4200es-1</t>
  </si>
  <si>
    <t xml:space="preserve">CS-4200ES/38LRV</t>
  </si>
  <si>
    <t xml:space="preserve">Бензопила Echo CS-4200ES-2</t>
  </si>
  <si>
    <t xml:space="preserve">https://instrument.ms/vse-dlya-sada/pily-tsepnye/benzopily/tm-echo/benzopila-echo-cs-4200es</t>
  </si>
  <si>
    <t xml:space="preserve">П00002318</t>
  </si>
  <si>
    <t xml:space="preserve">Бензопила Echo CS-452ESX</t>
  </si>
  <si>
    <t xml:space="preserve">https://instrument.ms/vse-dlya-sada/pily-tsepnye/benzopily/tm-echo/benzopila-echo-cs-452esx</t>
  </si>
  <si>
    <t xml:space="preserve">CS-452ESX/38RD</t>
  </si>
  <si>
    <t xml:space="preserve">Бензопила Echo CS-510</t>
  </si>
  <si>
    <t xml:space="preserve">https://instrument.ms/vse-dlya-sada/pily-tsepnye/benzopily/tm-echo/benzopila-echo-cs-510</t>
  </si>
  <si>
    <t xml:space="preserve">CS-510/38RD</t>
  </si>
  <si>
    <t xml:space="preserve">Бензопила Echo CS-605</t>
  </si>
  <si>
    <t xml:space="preserve">https://instrument.ms/vse-dlya-sada/pily-tsepnye/benzopily/tm-echo/benzopila-echo-cs-605</t>
  </si>
  <si>
    <t xml:space="preserve">Ц00009750</t>
  </si>
  <si>
    <t xml:space="preserve">Бензопила Echo CS-620SX</t>
  </si>
  <si>
    <t xml:space="preserve">https://instrument.ms/vse-dlya-sada/pily-tsepnye/benzopily/tm-echo/benzopila-echo-cs-620sx</t>
  </si>
  <si>
    <t xml:space="preserve">CS-620SX/45LRS</t>
  </si>
  <si>
    <t xml:space="preserve">Бензопила АКЦИЯ Echo CS-620SX</t>
  </si>
  <si>
    <t xml:space="preserve">https://instrument.ms/vse-dlya-sada/pily-tsepnye/benzopily/tm-echo/benzopila-aktsiya-echo-cs-620sx</t>
  </si>
  <si>
    <t xml:space="preserve">00-00001466</t>
  </si>
  <si>
    <t xml:space="preserve">Кусторез бензиновый Echo CLS-5800</t>
  </si>
  <si>
    <t xml:space="preserve">https://instrument.ms/vse-dlya-sada/nozhnitsy-i-kustorezy/kustorezy/tm-echo/kustorez-benzinovyi-echo-cls-5800</t>
  </si>
  <si>
    <t xml:space="preserve">CLS-5800</t>
  </si>
  <si>
    <t xml:space="preserve">Мотокоса Echo SRM-22 GES</t>
  </si>
  <si>
    <t xml:space="preserve">https://instrument.ms/vse-dlya-sada/trimmery-i-kosy/motokosy/tm-echo/motokosa-echo-srm-22-ges</t>
  </si>
  <si>
    <t xml:space="preserve">SRM-22GES</t>
  </si>
  <si>
    <t xml:space="preserve">Мотокоса Echo SRM-22 GES-SB</t>
  </si>
  <si>
    <t xml:space="preserve">https://instrument.ms/vse-dlya-sada/trimmery-i-kosy/motokosy/tm-echo/motokosa-echo-srm-22-ges-sb</t>
  </si>
  <si>
    <t xml:space="preserve">SRM-22GES-SB</t>
  </si>
  <si>
    <t xml:space="preserve">Мотокоса Echo SRM-2305 SI</t>
  </si>
  <si>
    <t xml:space="preserve">https://instrument.ms/vse-dlya-sada/trimmery-i-kosy/motokosy/tm-echo/motokosa-echo-srm-2305-si</t>
  </si>
  <si>
    <t xml:space="preserve">SRM-2305SI</t>
  </si>
  <si>
    <t xml:space="preserve">Мотокоса Echo SRM-2655 SI</t>
  </si>
  <si>
    <t xml:space="preserve">https://instrument.ms/vse-dlya-sada/trimmery-i-kosy/motokosy/tm-echo/motokosa-echo-srm-2655-si</t>
  </si>
  <si>
    <t xml:space="preserve">SRM-2655SI</t>
  </si>
  <si>
    <t xml:space="preserve">Мотокоса Echo SRM-330 ES</t>
  </si>
  <si>
    <t xml:space="preserve">https://instrument.ms/vse-dlya-sada/trimmery-i-kosy/motokosy/tm-echo/motokosa-echo-srm-330-es</t>
  </si>
  <si>
    <t xml:space="preserve">SRM-330ES</t>
  </si>
  <si>
    <t xml:space="preserve">Мотокоса Echo SRM-350 ES</t>
  </si>
  <si>
    <t xml:space="preserve">https://instrument.ms/vse-dlya-sada/trimmery-i-kosy/motokosy/tm-echo/motokosa-echo-srm-350-es</t>
  </si>
  <si>
    <t xml:space="preserve">SRM-350ES</t>
  </si>
  <si>
    <t xml:space="preserve">Мотокоса Echo SRM-4510</t>
  </si>
  <si>
    <t xml:space="preserve">https://instrument.ms/vse-dlya-sada/trimmery-i-kosy/motokosy/tm-echo/motokosa-echo-srm-4510</t>
  </si>
  <si>
    <t xml:space="preserve">SRM-4510</t>
  </si>
  <si>
    <t xml:space="preserve">Мотокоса Echo SRM-4605</t>
  </si>
  <si>
    <t xml:space="preserve">https://instrument.ms/vse-dlya-sada/trimmery-i-kosy/motokosy/tm-echo/motokosa-echo-srm-4605</t>
  </si>
  <si>
    <t xml:space="preserve">SRM-4605</t>
  </si>
  <si>
    <t xml:space="preserve">Мотокультиватор Echo TC-210 I</t>
  </si>
  <si>
    <t xml:space="preserve">https://instrument.ms/vse-dlya-sada/motobloki-i-kultivatory/motokultivatory/tm-echo/motokultivator-echo-tc-210-i</t>
  </si>
  <si>
    <t xml:space="preserve">TC-210</t>
  </si>
  <si>
    <t xml:space="preserve">Опрыскиватель бензиновый Echo SHR-170SI</t>
  </si>
  <si>
    <t xml:space="preserve">https://instrument.ms/vse-dlya-sada/raspyliteli/tm-echo/opryskivatel-benzinovyi-echo-shr-170si</t>
  </si>
  <si>
    <t xml:space="preserve">SHR-170SI</t>
  </si>
  <si>
    <t xml:space="preserve">Триммер бензиновый Echo GT-22 GES</t>
  </si>
  <si>
    <t xml:space="preserve">https://instrument.ms/vse-dlya-sada/trimmery-i-kosy/trimmery-benzinovye/tm-echo/trimmer-benzinovyi-echo-gt-22-ges</t>
  </si>
  <si>
    <t xml:space="preserve">GT-22GES</t>
  </si>
  <si>
    <t xml:space="preserve">Электропила цепная Echo CS-2000-14</t>
  </si>
  <si>
    <t xml:space="preserve">https://instrument.ms/vse-dlya-sada/pily-tsepnye/tsepnye-elektropily/tm-echo/elektropila-tsepnaya-echo-cs-2000-14</t>
  </si>
  <si>
    <t xml:space="preserve">CS-2000/35RC</t>
  </si>
  <si>
    <t xml:space="preserve">Аккумуляторная сабельная пила Metabo ASE 18 LTX</t>
  </si>
  <si>
    <t xml:space="preserve">https://instrument.ms/elektroinstrument/lobziki-i-sabelnye-pily/sabelnye-pily-akkumulyatornye/tm-metabo/akkumulatornaa-sabelnaa-pila-metabo-ase-18-ltx</t>
  </si>
  <si>
    <t xml:space="preserve">Аккумуляторная сабельная пила Metabo SSE 18 LTX Compact</t>
  </si>
  <si>
    <t xml:space="preserve">https://instrument.ms/elektroinstrument/lobziki-i-sabelnye-pily/sabelnye-pily-akkumulyatornye/tm-metabo/akkumulatornaa-sabelnaa-pila-metabo-sse-18-ltx-compact</t>
  </si>
  <si>
    <t xml:space="preserve">Аккумуляторная сабельная пила Metabo SSE 18 LTX Compact-2</t>
  </si>
  <si>
    <t xml:space="preserve">https://instrument.ms/elektroinstrument/lobziki-i-sabelnye-pily/sabelnye-pily-akkumulyatornye/tm-metabo/akkumulatornaa-sabelnaa-pila-metabo-sse-18-ltx-compact-2</t>
  </si>
  <si>
    <t xml:space="preserve">T03340</t>
  </si>
  <si>
    <t xml:space="preserve">Аккумуляторная угловая шлифмашина Metabo W 18 LTX 125</t>
  </si>
  <si>
    <t xml:space="preserve">https://instrument.ms/elektroinstrument/ushm-bolgarki/shlifmashiny-uglovye-akkumulyatornye/tm-metabo/akkumulatornaa-uglovaa-slifmasina-metabo-w-18-ltx-125</t>
  </si>
  <si>
    <t xml:space="preserve">https://instrument.ms/elektroinstrument/ushm-bolgarki/shlifmashiny-uglovye-akkumulyatornye/tm-metabo/akkumulatornaa-uglovaa-slifmasina-metabo-w-18-ltx-125-2</t>
  </si>
  <si>
    <t xml:space="preserve">T03330</t>
  </si>
  <si>
    <t xml:space="preserve">https://instrument.ms/elektroinstrument/ushm-bolgarki/shlifmashiny-uglovye-akkumulyatornye/tm-metabo/akkumulyatornaya-uglovaya-shlifmashina-metabo-w-18-ltx-125</t>
  </si>
  <si>
    <t xml:space="preserve">Аккумуляторная угловая шлифмашина Metabo WB 18 LTX BL 125 Quick</t>
  </si>
  <si>
    <t xml:space="preserve">https://instrument.ms/elektroinstrument/ushm-bolgarki/shlifmashiny-uglovye-akkumulyatornye/tm-metabo/akkumulatornaa-uglovaa-slifmasina-metabo-wb-18-ltx-bl-125-quick</t>
  </si>
  <si>
    <t xml:space="preserve">T03360</t>
  </si>
  <si>
    <t xml:space="preserve">Аккумуляторный лобзик Metabo STAB 18 LTX 100</t>
  </si>
  <si>
    <t xml:space="preserve">https://instrument.ms/elektroinstrument/lobziki-i-sabelnye-pily/lobziki-akkumulyatornye/tm-metabo/akkumulatornyj-lobzik-metabo-stab-18-ltx-100</t>
  </si>
  <si>
    <t xml:space="preserve">Аккумуляторный лобзик Metabo STAB 18 LTX 100-2</t>
  </si>
  <si>
    <t xml:space="preserve">https://instrument.ms/elektroinstrument/lobziki-i-sabelnye-pily/lobziki-akkumulyatornye/tm-metabo/akkumulatornyj-lobzik-metabo-stab-18-ltx-100-2</t>
  </si>
  <si>
    <t xml:space="preserve">T03350</t>
  </si>
  <si>
    <t xml:space="preserve">Аккумуляторный рубанок Metabo HO 18 LTX 20-82</t>
  </si>
  <si>
    <t xml:space="preserve">https://instrument.ms/elektroinstrument/rubanki/rubanki-akkumulyatornye/tm-metabo/akkumulatornyj-rubanok-metabo-ho-18-ltx-20-82</t>
  </si>
  <si>
    <t xml:space="preserve">Аккумуляторный ударный гайковерт Metabo PowerMaxx SSD 12</t>
  </si>
  <si>
    <t xml:space="preserve">https://instrument.ms/elektroinstrument/gaikoverty/gaikoverty-akkumulyatornye/tm-metabo/akkumulatornyj-udarnyj-gajkovert-metabo-powermaxx-ssd-12</t>
  </si>
  <si>
    <t xml:space="preserve">Аккумуляторный ударный шуруповерт Metabo SB18L</t>
  </si>
  <si>
    <t xml:space="preserve">https://instrument.ms/elektroinstrument/shurupoverty-i-otvertki/shurupoverty-akkumulyatornye/tm-metabo/akkumulatornyj-udarnyj-surupovert-metabo-sb18l</t>
  </si>
  <si>
    <t xml:space="preserve">Аккумуляторный универсальный резак Metabo MT 18 LTX Compact</t>
  </si>
  <si>
    <t xml:space="preserve">https://instrument.ms/elektroinstrument/mnogofunktsionalnyi-instrument/rezaki-akkumulyatornye/tm-metabo/akkumulatornyj-universalnyj-rezak-metabo-mt-18-ltx-compact</t>
  </si>
  <si>
    <t xml:space="preserve">Аккумуляторный фонарик Metabo ULA 14,4-18 LED</t>
  </si>
  <si>
    <t xml:space="preserve">https://instrument.ms/elektroinstrument/akkumulyatornye-fonariki/tm-metabo/akkumulatornyj-fonarik-metabo-ula-144-18-led</t>
  </si>
  <si>
    <t xml:space="preserve">Аккумуляторный шуруповерт Metabo BS 14,4/1,3</t>
  </si>
  <si>
    <t xml:space="preserve">https://instrument.ms/elektroinstrument/shurupoverty-i-otvertki/shurupoverty-akkumulyatornye/tm-metabo/akkumulyatornyi-shurupovert-metabo-bs-14-4-1-3</t>
  </si>
  <si>
    <t xml:space="preserve">Аккумуляторный шуруповерт Metabo BS 14,4/1,5</t>
  </si>
  <si>
    <t xml:space="preserve">https://instrument.ms/elektroinstrument/shurupoverty-i-otvertki/shurupoverty-akkumulyatornye/tm-metabo/akkumulatornyj-surupovert-metabo-bs-14415</t>
  </si>
  <si>
    <t xml:space="preserve">Аккумуляторный шуруповерт Metabo BS 14,4/2,0</t>
  </si>
  <si>
    <t xml:space="preserve">https://instrument.ms/elektroinstrument/shurupoverty-i-otvertki/shurupoverty-akkumulyatornye/tm-metabo/akkumulyatornyi-shurupovert-metabo-bs-14-4-2-0</t>
  </si>
  <si>
    <t xml:space="preserve">Аккумуляторный шуруповерт Metabo BS 18 L</t>
  </si>
  <si>
    <t xml:space="preserve">https://instrument.ms/elektroinstrument/shurupoverty-i-otvertki/shurupoverty-akkumulyatornye/tm-metabo/akkumulatornyj-surupovert-metabo-bs-18-l</t>
  </si>
  <si>
    <t xml:space="preserve">Аккумуляторный шуруповерт Metabo BS 18 L BL</t>
  </si>
  <si>
    <t xml:space="preserve">https://instrument.ms/elektroinstrument/shurupoverty-i-otvertki/shurupoverty-akkumulyatornye/tm-metabo/akkumulatornyj-surupovert-metabo-bs-18-l-bl</t>
  </si>
  <si>
    <t xml:space="preserve">Аккумуляторный шуруповерт Metabo BS 18 LT</t>
  </si>
  <si>
    <t xml:space="preserve">https://instrument.ms/elektroinstrument/shurupoverty-i-otvertki/shurupoverty-akkumulyatornye/tm-metabo/akkumulatornyj-surupovert-metabo-bs-18-lt</t>
  </si>
  <si>
    <t xml:space="preserve">Аккумуляторный шуруповерт Metabo BS 18 LT BL</t>
  </si>
  <si>
    <t xml:space="preserve">https://instrument.ms/elektroinstrument/shurupoverty-i-otvertki/shurupoverty-akkumulyatornye/tm-metabo/akkumulatornyj-surupovert-metabo-bs-18-lt-bl-2</t>
  </si>
  <si>
    <t xml:space="preserve">https://instrument.ms/elektroinstrument/shurupoverty-i-otvertki/shurupoverty-akkumulyatornye/tm-metabo/akkumulatornyj-surupovert-metabo-bs-18-lt-bl</t>
  </si>
  <si>
    <t xml:space="preserve">Аккумуляторный шуруповерт Metabo BS 18 LTX BL I</t>
  </si>
  <si>
    <t xml:space="preserve">https://instrument.ms/elektroinstrument/shurupoverty-i-otvertki/shurupoverty-akkumulyatornye/tm-metabo/akkumulatornyj-surupovert-metabo-bs-18-ltx-bl-i-3</t>
  </si>
  <si>
    <t xml:space="preserve">T03501</t>
  </si>
  <si>
    <t xml:space="preserve">https://instrument.ms/elektroinstrument/shurupoverty-i-otvertki/shurupoverty-akkumulyatornye/tm-metabo/akkumulatornyj-surupovert-metabo-bs-18-ltx-bl-i-4</t>
  </si>
  <si>
    <t xml:space="preserve">T03901</t>
  </si>
  <si>
    <t xml:space="preserve">Аккумуляторный шуруповерт Metabo BS 18/1,3</t>
  </si>
  <si>
    <t xml:space="preserve">https://instrument.ms/elektroinstrument/shurupoverty-i-otvertki/shurupoverty-akkumulyatornye/tm-metabo/akkumulyatornyi-shurupovert-metabo-bs-18-1-3</t>
  </si>
  <si>
    <t xml:space="preserve">Аккумуляторный шуруповерт Metabo BS 18/1,5</t>
  </si>
  <si>
    <t xml:space="preserve">https://instrument.ms/elektroinstrument/shurupoverty-i-otvertki/shurupoverty-akkumulyatornye/tm-metabo/akkumulatornyj-surupovert-metabo-bs-1815</t>
  </si>
  <si>
    <t xml:space="preserve">Аккумуляторный шуруповерт Metabo BS 18/2,0</t>
  </si>
  <si>
    <t xml:space="preserve">https://instrument.ms/elektroinstrument/shurupoverty-i-otvertki/shurupoverty-akkumulyatornye/tm-metabo/akkumulatornyj-surupovert-metabo-bs-1820</t>
  </si>
  <si>
    <t xml:space="preserve">Аккумуляторный шуруповерт Metabo BS 18 LTX BL Q I</t>
  </si>
  <si>
    <t xml:space="preserve">https://instrument.ms/elektroinstrument/shurupoverty-i-otvertki/shurupoverty-akkumulyatornye/tm-metabo/akkumulatornyj-surupovert-metabo-bs-18-ltx-bl-q-i</t>
  </si>
  <si>
    <t xml:space="preserve">Аккумуляторный шуруповерт Metabo BS18 LTX BL I</t>
  </si>
  <si>
    <t xml:space="preserve">https://instrument.ms/elektroinstrument/shurupoverty-i-otvertki/shurupoverty-akkumulyatornye/tm-metabo/akkumulatornyj-surupovert-metabo-bs18-ltx-bl-i</t>
  </si>
  <si>
    <t xml:space="preserve">Аккумуляторный шуруповерт Metabo BS18 LTX Imp</t>
  </si>
  <si>
    <t xml:space="preserve">https://instrument.ms/elektroinstrument/shurupoverty-i-otvertki/shurupoverty-akkumulyatornye/tm-metabo/akkumulyatornyi-shurupovert-metabo-bs18-ltx-imp-1</t>
  </si>
  <si>
    <t xml:space="preserve">https://instrument.ms/elektroinstrument/shurupoverty-i-otvertki/shurupoverty-akkumulyatornye/tm-metabo/akkumulyatornyi-shurupovert-metabo-bs18-ltx-imp</t>
  </si>
  <si>
    <t xml:space="preserve">Аккумуляторный шуруповерт Metabo BS18 LTX Imp  Set</t>
  </si>
  <si>
    <t xml:space="preserve">https://instrument.ms/elektroinstrument/shurupoverty-i-otvertki/shurupoverty-akkumulyatornye/tm-metabo/akkumulatornyj-surupovert-metabo-bs18-ltx-imp-set</t>
  </si>
  <si>
    <t xml:space="preserve">Аккумуляторный шуруповерт Metabo PowerMaxx BS</t>
  </si>
  <si>
    <t xml:space="preserve">https://instrument.ms/elektroinstrument/shurupoverty-i-otvertki/shurupoverty-akkumulyatornye/tm-metabo/akkumulatornyj-surupovert-metabo-powermaxx-bs-2</t>
  </si>
  <si>
    <t xml:space="preserve">https://instrument.ms/elektroinstrument/shurupoverty-i-otvertki/shurupoverty-akkumulyatornye/tm-metabo/akkumulyatornyi-shurupovert-metabo-powermaxx-bs</t>
  </si>
  <si>
    <t xml:space="preserve">https://instrument.ms/elektroinstrument/shurupoverty-i-otvertki/shurupoverty-akkumulyatornye/tm-metabo/akkumulyatornyi-shurupovert-metabo-powermaxx-bs-1</t>
  </si>
  <si>
    <t xml:space="preserve">Аккумуляторный шуруповерт Metabo PowerMaxx BS 12</t>
  </si>
  <si>
    <t xml:space="preserve">https://instrument.ms/elektroinstrument/shurupoverty-i-otvertki/shurupoverty-akkumulyatornye/tm-metabo/akkumulatornyj-surupovert-metabo-powermaxx-bs-12</t>
  </si>
  <si>
    <t xml:space="preserve">https://instrument.ms/elektroinstrument/shurupoverty-i-otvertki/shurupoverty-akkumulyatornye/tm-metabo/akkumulatornyj-surupovert-metabo-powermaxx-bs-12-2</t>
  </si>
  <si>
    <t xml:space="preserve">Аккумуляторный шуруповерт Metabo PowerMaxx BS 12 BL</t>
  </si>
  <si>
    <t xml:space="preserve">https://instrument.ms/elektroinstrument/shurupoverty-i-otvertki/shurupoverty-akkumulyatornye/tm-metabo/akkumulatornyj-surupovert-metabo-powermaxx-bs-12-bl</t>
  </si>
  <si>
    <t xml:space="preserve">Аккумуляторный шуруповерт Metabo PowerMaxx BS Basic</t>
  </si>
  <si>
    <t xml:space="preserve">https://instrument.ms/elektroinstrument/shurupoverty-i-otvertki/shurupoverty-akkumulyatornye/tm-metabo/akkumulatornyj-surupovert-metabo-powermaxx-bs-basic</t>
  </si>
  <si>
    <t xml:space="preserve">Аккумуляторный шуруповерт Metabo PowerMaxx BS Q</t>
  </si>
  <si>
    <t xml:space="preserve">https://instrument.ms/elektroinstrument/shurupoverty-i-otvertki/shurupoverty-akkumulyatornye/tm-metabo/akkumulatornyj-surupovert-metabo-powermaxx-bs-q</t>
  </si>
  <si>
    <t xml:space="preserve">Аккумуляторный шуруповерт Metabo PowerMaxx BS без акк и ЗУ</t>
  </si>
  <si>
    <t xml:space="preserve">https://instrument.ms/elektroinstrument/shurupoverty-i-otvertki/shurupoverty-akkumulyatornye/tm-metabo/akkumulatornyj-surupovert-metabo-powermaxx-bs-3</t>
  </si>
  <si>
    <t xml:space="preserve">Дрель ударная Metabo SBE 650</t>
  </si>
  <si>
    <t xml:space="preserve">https://instrument.ms/elektroinstrument/dreli-i-miksery/dreli/tm-metabo/drel-udarnaya-metabo-sbe-650</t>
  </si>
  <si>
    <t xml:space="preserve">Дрель ударная Metabo SBE 650-2</t>
  </si>
  <si>
    <t xml:space="preserve">https://instrument.ms/elektroinstrument/dreli-i-miksery/dreli/tm-metabo/drel-udarnaya-metabo-sbe-650-1</t>
  </si>
  <si>
    <t xml:space="preserve">Измеритель длины лазерный Metabo LD 60</t>
  </si>
  <si>
    <t xml:space="preserve">https://instrument.ms/izmeriteli-dliny/tm-metabo/izmeritel-dliny-lazernyj-metabo-ld-60</t>
  </si>
  <si>
    <t xml:space="preserve">Лобзик Metabo STE 100 Quick</t>
  </si>
  <si>
    <t xml:space="preserve">https://instrument.ms/elektroinstrument/lobziki-i-sabelnye-pily/lobziki/tm-metabo/lobzik-metabo-ste-100-quick</t>
  </si>
  <si>
    <t xml:space="preserve">Лобзик Metabo STE 140 Quick</t>
  </si>
  <si>
    <t xml:space="preserve">https://instrument.ms/elektroinstrument/lobziki-i-sabelnye-pily/lobziki/tm-metabo/lobzik-metabo-ste-140-quick</t>
  </si>
  <si>
    <t xml:space="preserve">Лобзик Metabo STEB 65 Quick</t>
  </si>
  <si>
    <t xml:space="preserve">https://instrument.ms/elektroinstrument/lobziki-i-sabelnye-pily/lobziki/tm-metabo/lobzik-metabo-steb-65-quick</t>
  </si>
  <si>
    <t xml:space="preserve">Лобзик Metabo STEB 70 Quick</t>
  </si>
  <si>
    <t xml:space="preserve">https://instrument.ms/elektroinstrument/lobziki-i-sabelnye-pily/lobziki/tm-metabo/lobzik-metabo-steb-70-quick</t>
  </si>
  <si>
    <t xml:space="preserve">Лобзик Metabo STEB 70 Quick-2</t>
  </si>
  <si>
    <t xml:space="preserve">https://instrument.ms/elektroinstrument/lobziki-i-sabelnye-pily/lobziki/tm-metabo/lobzik-metabo-steb-70-quick-1</t>
  </si>
  <si>
    <t xml:space="preserve">Набор аккумуляторных инструментов Metabo Combo Set 3.2</t>
  </si>
  <si>
    <t xml:space="preserve">https://instrument.ms/elektroinstrument/nabory-instrumenta/nabory-akkumulyatornogo-instrumenta/tm-metabo/nabor-akkumulatornyh-instrumentov-metabo-combo-set-32</t>
  </si>
  <si>
    <t xml:space="preserve">Насос поверхностный Metabo P 2000 G</t>
  </si>
  <si>
    <t xml:space="preserve">https://instrument.ms/sistemy-vodosnabzheniya/nasosy-poverkhnostnye/tm-metabo/nasos-poverkhnostnyi-metabo-p-2000-g</t>
  </si>
  <si>
    <t xml:space="preserve">Насос поверхностный Metabo P 3300 G</t>
  </si>
  <si>
    <t xml:space="preserve">https://instrument.ms/sistemy-vodosnabzheniya/nasosy-poverkhnostnye/tm-metabo/nasos-poverkhnostnyi-metabo-p-3300-g</t>
  </si>
  <si>
    <t xml:space="preserve">Насосная станция Metabo HWW 3300/25 G</t>
  </si>
  <si>
    <t xml:space="preserve">https://instrument.ms/sistemy-vodosnabzheniya/nasosnye-stantsii/tm-metabo/nasosnaya-stantsiya-metabo-hww-3300-25-g</t>
  </si>
  <si>
    <t xml:space="preserve">Насосная станция Metabo HWW 3500/25 Inox</t>
  </si>
  <si>
    <t xml:space="preserve">https://instrument.ms/sistemy-vodosnabzheniya/nasosnye-stantsii/tm-metabo/nasosnaya-stantsiya-metabo-hww-3500-25-inox</t>
  </si>
  <si>
    <t xml:space="preserve">Насосная станция Metabo HWW 4500/25 Inox</t>
  </si>
  <si>
    <t xml:space="preserve">https://instrument.ms/sistemy-vodosnabzheniya/nasosnye-stantsii/tm-metabo/nasosnaya-stantsiya-metabo-hww-4500-25-inox</t>
  </si>
  <si>
    <t xml:space="preserve">Перфоратор SDS+ Metabo КHE 2444</t>
  </si>
  <si>
    <t xml:space="preserve">https://instrument.ms/elektroinstrument/perforatory/perforatory-sds-setevye/tm-metabo/perforator-sds-metabo-khe-2444-2</t>
  </si>
  <si>
    <t xml:space="preserve">Перфоратор SDS+ Metabo КHE 2644</t>
  </si>
  <si>
    <t xml:space="preserve">https://instrument.ms/elektroinstrument/perforatory/perforatory-sds-setevye/tm-metabo/perforator-sds-metabo-khe-2644-2</t>
  </si>
  <si>
    <t xml:space="preserve">Перфоратор SDS+ Metabo КHE 2660 Quick</t>
  </si>
  <si>
    <t xml:space="preserve">https://instrument.ms/elektroinstrument/perforatory/perforatory-sds-setevye/tm-metabo/perforator-sds-metabo-khe-2660-quick-2</t>
  </si>
  <si>
    <t xml:space="preserve">Перфоратор SDS+ Metabo КHE 2660 Quick + БЗП</t>
  </si>
  <si>
    <t xml:space="preserve">https://instrument.ms/elektroinstrument/perforatory/perforatory-sds-setevye/tm-metabo/perforator-sds-metabo-khe-2660-quick</t>
  </si>
  <si>
    <t xml:space="preserve">Перфоратор SDS+ Metabo КHE 2860 Quick + БЗП</t>
  </si>
  <si>
    <t xml:space="preserve">https://instrument.ms/elektroinstrument/perforatory/perforatory-sds-setevye/tm-metabo/perforator-sds-metabo-khe-2860-quick</t>
  </si>
  <si>
    <t xml:space="preserve">Перфоратор аккумуляторный Metabo KHA 18 LTX</t>
  </si>
  <si>
    <t xml:space="preserve">https://instrument.ms/elektroinstrument/perforatory/perforatory-sds-akkumulyatornye/tm-metabo/perforator-akkumulatornyj-metabo-kha-18-ltx</t>
  </si>
  <si>
    <t xml:space="preserve">https://instrument.ms/elektroinstrument/perforatory/perforatory-sds-akkumulyatornye/tm-metabo/perforator-akkumulyatornyi-metabo-kha-18-ltx</t>
  </si>
  <si>
    <t xml:space="preserve">Перфоратор аккумуляторный Metabo KHA 18 LTX-2</t>
  </si>
  <si>
    <t xml:space="preserve">https://instrument.ms/elektroinstrument/perforatory/perforatory-sds-akkumulyatornye/tm-metabo/perforator-akkumulatornyj-metabo-kha-18-ltx-2</t>
  </si>
  <si>
    <t xml:space="preserve">T03320</t>
  </si>
  <si>
    <t xml:space="preserve">Пила дисковая Metabo KS 55</t>
  </si>
  <si>
    <t xml:space="preserve">https://instrument.ms/elektroinstrument/pily-diskovye/pily-diskovye-setevye/tm-metabo/pila-diskovaya-metabo-ks-55</t>
  </si>
  <si>
    <t xml:space="preserve">Пила дисковая Metabo KS 66</t>
  </si>
  <si>
    <t xml:space="preserve">https://instrument.ms/elektroinstrument/pily-diskovye/pily-diskovye-setevye/tm-metabo/pila-diskovaa-metabo-ks-66</t>
  </si>
  <si>
    <t xml:space="preserve">Пила дисковая аккумуляторная Metabo KS 18 LTX 57</t>
  </si>
  <si>
    <t xml:space="preserve">https://instrument.ms/elektroinstrument/pily-diskovye/pily-diskovye-akkumulyatornye/tm-metabo/pila-diskovaa-akkumulatornaa-metabo-ks-18-ltx-57</t>
  </si>
  <si>
    <t xml:space="preserve">https://instrument.ms/elektroinstrument/pily-diskovye/pily-diskovye-akkumulyatornye/tm-metabo/pila-diskovaa-akkumulatornaa-metabo-ks-18-ltx-57-2</t>
  </si>
  <si>
    <t xml:space="preserve">Пила торцовочная Metabo KGS 216 М Lasercut</t>
  </si>
  <si>
    <t xml:space="preserve">https://instrument.ms/stanki/pily-tortsovochnye/tm-metabo/pila-tortsovochnaya-metabo-kgs-216-m-lasercut</t>
  </si>
  <si>
    <t xml:space="preserve">Пила торцовочная Metabo KGS 254 M</t>
  </si>
  <si>
    <t xml:space="preserve">https://instrument.ms/stanki/pily-tortsovochnye/tm-metabo/pila-tortsovochnaya-metabo-kgs-254-m</t>
  </si>
  <si>
    <t xml:space="preserve">Пила торцовочная Metabo KGS 305 M</t>
  </si>
  <si>
    <t xml:space="preserve">https://instrument.ms/stanki/pily-tortsovochnye/tm-metabo/pila-tortsovochnaya-metabo-kgs-305-m</t>
  </si>
  <si>
    <t xml:space="preserve">Пила торцовочная Metabo KS 216 М Lasercut</t>
  </si>
  <si>
    <t xml:space="preserve">https://instrument.ms/stanki/pily-tortsovochnye/tm-metabo/pila-tortsovochnaya-metabo-ks-216-m-lasercut</t>
  </si>
  <si>
    <t xml:space="preserve">Пистолет горячего воздуха Metabo H 16-500</t>
  </si>
  <si>
    <t xml:space="preserve">https://instrument.ms/elektroinstrument/feny-stroitelnye-i-payalnye-pistolety/feny-stroitelnye/tm-metabo/pistolet-goryachego-vozdukha-metabo-h-16-500</t>
  </si>
  <si>
    <t xml:space="preserve">Пистолет горячего воздуха Metabo HE 20-600</t>
  </si>
  <si>
    <t xml:space="preserve">https://instrument.ms/elektroinstrument/feny-stroitelnye-i-payalnye-pistolety/feny-stroitelnye/tm-metabo/pistolet-goryachego-vozdukha-metabo-he-20-600</t>
  </si>
  <si>
    <t xml:space="preserve">Пылесос Metabo ASA 25 L PC</t>
  </si>
  <si>
    <t xml:space="preserve">https://instrument.ms/kliningovaya-tekhnika/pylesosy/tm-metabo/pylesos-metabo-asa-25lpc</t>
  </si>
  <si>
    <t xml:space="preserve">Радио аккумуляторное Metabo R 12-18</t>
  </si>
  <si>
    <t xml:space="preserve">https://instrument.ms/elektroinstrument/radio/tm-metabo/radio-akkumulatornoe-metabo-r-12-18</t>
  </si>
  <si>
    <t xml:space="preserve">Радио аккумуляторное Metabo R 12-18  BT</t>
  </si>
  <si>
    <t xml:space="preserve">https://instrument.ms/elektroinstrument/radio/tm-metabo/radio-akkumulatornoe-metabo-r-12-18-bt</t>
  </si>
  <si>
    <t xml:space="preserve">Радио аккумуляторное Metabo RC 12 Wild Cat</t>
  </si>
  <si>
    <t xml:space="preserve">https://instrument.ms/elektroinstrument/radio/tm-metabo/radio-akkumulatornoe-metabo-rc-12-wild-cat</t>
  </si>
  <si>
    <t xml:space="preserve">Радио аккумуляторное Metabo RC 14.4-18</t>
  </si>
  <si>
    <t xml:space="preserve">https://instrument.ms/elektroinstrument/radio/tm-metabo/radio-akkumulatornoe-metabo-rc-144-18</t>
  </si>
  <si>
    <t xml:space="preserve">Резак универсальный Metabo MT 400 Quick SET</t>
  </si>
  <si>
    <t xml:space="preserve">https://instrument.ms/elektroinstrument/mnogofunktsionalnyi-instrument/rezaki-universalnye/tm-metabo/rezak-universalnyj-metabo-mt-400-quick-set</t>
  </si>
  <si>
    <t xml:space="preserve">Станок деревообрабатывающий ленточнопильный Metabo BAS 261 Precision</t>
  </si>
  <si>
    <t xml:space="preserve">https://instrument.ms/stanki/pily-lentochnye-i-lobzikovye/tm-metabo/stanok-derevoobrabatyvausij-lentocnopilnyj-metabo-bas-261-precision</t>
  </si>
  <si>
    <t xml:space="preserve">Станок деревообрабатывающий рейсмусовый Metabo DН 330</t>
  </si>
  <si>
    <t xml:space="preserve">https://instrument.ms/stanki/stanki-reismusovye-i-strogalnye/tm-metabo/stanok-derevoobrabatyvayushchii-reismusovyi-metabo-dn-330</t>
  </si>
  <si>
    <t xml:space="preserve">Станок заточной Metabo DS 175</t>
  </si>
  <si>
    <t xml:space="preserve">https://instrument.ms/stanki/stanki-shlifovalnye-i-zatochnye/tm-metabo/stanok-zatochnoi-metabo-ds-175</t>
  </si>
  <si>
    <t xml:space="preserve">Шлифмашина мультишлифовальная Metabo FMS 200 Intec</t>
  </si>
  <si>
    <t xml:space="preserve">https://instrument.ms/elektroinstrument/shlifovalnye-mashiny/shlifmashiny-ploskoshlifovalnye/tm-metabo/slifmasina-multislifovalnaa-metabo-fms-200-intec</t>
  </si>
  <si>
    <t xml:space="preserve">Шлифмашина плоскошлифовальная Metabo FSR 200 Intec</t>
  </si>
  <si>
    <t xml:space="preserve">https://instrument.ms/elektroinstrument/shlifovalnye-mashiny/shlifmashiny-ploskoshlifovalnye/tm-metabo/slifmasina-ploskoslifovalnaa-metabo-fsr-200-intec</t>
  </si>
  <si>
    <t xml:space="preserve">Шлифмашина угловая Metabo W 1100-125</t>
  </si>
  <si>
    <t xml:space="preserve">https://instrument.ms/elektroinstrument/ushm-bolgarki/shlifmashiny-uglovye/tm-metabo/slifmasina-uglovaa-metabo-w-1100-125</t>
  </si>
  <si>
    <t xml:space="preserve">https://instrument.ms/elektroinstrument/ushm-bolgarki/shlifmashiny-uglovye/tm-metabo/shlifmashina-uglovaya-metabo-w-1100-125</t>
  </si>
  <si>
    <t xml:space="preserve">Шлифмашина угловая Metabo W 2000</t>
  </si>
  <si>
    <t xml:space="preserve">https://instrument.ms/elektroinstrument/ushm-bolgarki/shlifmashiny-uglovye/tm-metabo/shlifmashina-uglovaya-metabo-w-2000</t>
  </si>
  <si>
    <t xml:space="preserve">Шлифмашина угловая Metabo W 2200-230</t>
  </si>
  <si>
    <t xml:space="preserve">https://instrument.ms/elektroinstrument/ushm-bolgarki/shlifmashiny-uglovye/tm-metabo/slifmasina-uglovaa-metabo-w-2200-230-2</t>
  </si>
  <si>
    <t xml:space="preserve">Шлифмашина угловая Metabo W 650-125</t>
  </si>
  <si>
    <t xml:space="preserve">https://instrument.ms/elektroinstrument/ushm-bolgarki/shlifmashiny-uglovye/tm-metabo/slifmasina-uglovaa-metabo-w-650-125</t>
  </si>
  <si>
    <t xml:space="preserve">Шлифмашина угловая Metabo W 750-125</t>
  </si>
  <si>
    <t xml:space="preserve">https://instrument.ms/elektroinstrument/ushm-bolgarki/shlifmashiny-uglovye/tm-metabo/shlifmashina-uglovaya-metabo-w-750-125</t>
  </si>
  <si>
    <t xml:space="preserve">Шлифмашина угловая Metabo W 850-125</t>
  </si>
  <si>
    <t xml:space="preserve">https://instrument.ms/elektroinstrument/ushm-bolgarki/shlifmashiny-uglovye/tm-metabo/slifmasina-uglovaa-metabo-w-850-125</t>
  </si>
  <si>
    <t xml:space="preserve">Шлифмашина угловая Metabo WE 1500-150 RT</t>
  </si>
  <si>
    <t xml:space="preserve">https://instrument.ms/elektroinstrument/ushm-bolgarki/shlifmashiny-uglovye/tm-metabo/slifmasina-uglovaa-metabo-we-1500-150-rt</t>
  </si>
  <si>
    <t xml:space="preserve">Шлифмашина угловая Metabo WE 15-125 Quick</t>
  </si>
  <si>
    <t xml:space="preserve">https://instrument.ms/elektroinstrument/ushm-bolgarki/shlifmashiny-uglovye/tm-metabo/shlifmashina-uglovaya-metabo-we-15-125-quick</t>
  </si>
  <si>
    <t xml:space="preserve">Шлифмашина угловая Metabo WE 15-150 Quick</t>
  </si>
  <si>
    <t xml:space="preserve">https://instrument.ms/elektroinstrument/ushm-bolgarki/shlifmashiny-uglovye/tm-metabo/slifmasina-uglovaa-metabo-we-15-150-quick</t>
  </si>
  <si>
    <t xml:space="preserve">Шлифмашина угловая Metabo WEA 17-125 Quick</t>
  </si>
  <si>
    <t xml:space="preserve">https://instrument.ms/elektroinstrument/ushm-bolgarki/shlifmashiny-uglovye/tm-metabo/shlifmashina-uglovaya-metabo-wea-17-125-quick</t>
  </si>
  <si>
    <t xml:space="preserve">Шлифмашина угловая Metabo WEV 10-125 Quick</t>
  </si>
  <si>
    <t xml:space="preserve">https://instrument.ms/elektroinstrument/ushm-bolgarki/shlifmashiny-uglovye/tm-metabo/shlifmashina-uglovaya-metabo-wev-10-125-quick</t>
  </si>
  <si>
    <t xml:space="preserve">Шлифмашина угловая Metabo WEV 15-125 Quick</t>
  </si>
  <si>
    <t xml:space="preserve">https://instrument.ms/elektroinstrument/ushm-bolgarki/shlifmashiny-uglovye/tm-metabo/shlifmashina-uglovaya-metabo-wev-15-125-quick</t>
  </si>
  <si>
    <t xml:space="preserve">Шлифмашина угловая Metabo WEV 15-150 Quick</t>
  </si>
  <si>
    <t xml:space="preserve">https://instrument.ms/elektroinstrument/ushm-bolgarki/shlifmashiny-uglovye/tm-metabo/slifmasina-uglovaa-metabo-wev-15-150-quick</t>
  </si>
  <si>
    <t xml:space="preserve">Шлифмашина угловая Metabo WEV 17-125 Quick</t>
  </si>
  <si>
    <t xml:space="preserve">https://instrument.ms/elektroinstrument/ushm-bolgarki/shlifmashiny-uglovye/tm-metabo/shlifmashina-uglovaya-metabo-wev-17-125-quick</t>
  </si>
  <si>
    <t xml:space="preserve">Шлифмашина угловая Metabo WEV 850-125</t>
  </si>
  <si>
    <t xml:space="preserve">https://instrument.ms/elektroinstrument/ushm-bolgarki/shlifmashiny-uglovye/tm-metabo/slifmasina-uglovaa-metabo-wev-850-125</t>
  </si>
  <si>
    <t xml:space="preserve">Шлифмашина эксцентриковая Metabo FSX 200 Intec</t>
  </si>
  <si>
    <t xml:space="preserve">https://instrument.ms/elektroinstrument/shlifovalnye-mashiny/shlifmashiny-ekstsentrikovye/tm-metabo/slifmasina-ekscentrikovaa-metabo-fsx-200-intec</t>
  </si>
  <si>
    <t xml:space="preserve">Миксер Мetabo RWЕ 1020</t>
  </si>
  <si>
    <t xml:space="preserve">https://instrument.ms/elektroinstrument/dreli-i-miksery/miksery/tm-metabo/mikser-metabo-rwe-1020</t>
  </si>
  <si>
    <t xml:space="preserve">Аккумуляторная угловая шлифмашина Makita DGA 504 RF</t>
  </si>
  <si>
    <t xml:space="preserve">https://instrument.ms/elektroinstrument/ushm-bolgarki/shlifmashiny-uglovye-akkumulyatornye/tm-makita/akkumulatornaa-uglovaa-slifmasina-makita-dga-504-rf</t>
  </si>
  <si>
    <t xml:space="preserve">DGA504RF</t>
  </si>
  <si>
    <t xml:space="preserve">Аккумуляторный лобзик Makita DJV180RFE</t>
  </si>
  <si>
    <t xml:space="preserve">https://instrument.ms/elektroinstrument/lobziki-i-sabelnye-pily/lobziki-akkumulyatornye/tm-makita/akkumulyatornyi-lobzik-makita-djv180rfe</t>
  </si>
  <si>
    <t xml:space="preserve">DJV 180 RFE</t>
  </si>
  <si>
    <t xml:space="preserve">Аккумуляторный лобзик Makita JV 100 DWE</t>
  </si>
  <si>
    <t xml:space="preserve">https://instrument.ms/elektroinstrument/lobziki-i-sabelnye-pily/lobziki-akkumulyatornye/tm-makita/akkumulatornyj-lobzik-makita-jv-100-dwe</t>
  </si>
  <si>
    <t xml:space="preserve">JV 100 DWE</t>
  </si>
  <si>
    <t xml:space="preserve">Аккумуляторный ударный гайковерт Makita DTW 180 RFE</t>
  </si>
  <si>
    <t xml:space="preserve">https://instrument.ms/elektroinstrument/gaikoverty/gaikoverty-akkumulyatornye/tm-makita/akkumulatornyj-udarnyj-gajkovert-makita-dtw-180-rfe</t>
  </si>
  <si>
    <t xml:space="preserve">DTW 180 RFE</t>
  </si>
  <si>
    <t xml:space="preserve">Аккумуляторный ударный шуруповерт Makita HP 347 DWE</t>
  </si>
  <si>
    <t xml:space="preserve">https://instrument.ms/elektroinstrument/shurupoverty-i-otvertki/shurupoverty-akkumulyatornye/tm-makita/akkumulatornyj-udarnyj-surupovert-makita-hp-347-dwe</t>
  </si>
  <si>
    <t xml:space="preserve">HP 347 DWE</t>
  </si>
  <si>
    <t xml:space="preserve">Аккумуляторный шуруповерт Makita DDF 453 RFE</t>
  </si>
  <si>
    <t xml:space="preserve">https://instrument.ms/elektroinstrument/shurupoverty-i-otvertki/shurupoverty-akkumulyatornye/tm-makita/akkumulyatornyi-shurupovert-makita-ddf-453-rfe</t>
  </si>
  <si>
    <t xml:space="preserve">DDF453 RFE</t>
  </si>
  <si>
    <t xml:space="preserve">Аккумуляторный шуруповерт Makita DDF 453 SYE</t>
  </si>
  <si>
    <t xml:space="preserve">https://instrument.ms/elektroinstrument/shurupoverty-i-otvertki/shurupoverty-akkumulyatornye/tm-makita/akkumulyatornyi-shurupovert-makita-ddf-453-sye</t>
  </si>
  <si>
    <t xml:space="preserve">DDF 453 SYE</t>
  </si>
  <si>
    <t xml:space="preserve">Аккумуляторный шуруповерт Makita DDF 458 RFE</t>
  </si>
  <si>
    <t xml:space="preserve">https://instrument.ms/elektroinstrument/shurupoverty-i-otvertki/shurupoverty-akkumulyatornye/tm-makita/akkumulatornyj-surupovert-makita-ddf-458-rfe</t>
  </si>
  <si>
    <t xml:space="preserve">DDF458RFE</t>
  </si>
  <si>
    <t xml:space="preserve">Аккумуляторный шуруповерт Makita DDF 481 RTE</t>
  </si>
  <si>
    <t xml:space="preserve">https://instrument.ms/elektroinstrument/shurupoverty-i-otvertki/shurupoverty-akkumulyatornye/tm-makita/akkumulyatornyi-shurupovert-makita-ddf-481-rte</t>
  </si>
  <si>
    <t xml:space="preserve">DDF481RTE</t>
  </si>
  <si>
    <t xml:space="preserve">Аккумуляторный шуруповерт Makita DDF 481Z</t>
  </si>
  <si>
    <t xml:space="preserve">https://instrument.ms/elektroinstrument/shurupoverty-i-otvertki/shurupoverty-akkumulyatornye/tm-makita/akkumulatornyj-surupovert-makita-ddf-481z</t>
  </si>
  <si>
    <t xml:space="preserve">DDF481Z</t>
  </si>
  <si>
    <t xml:space="preserve">Аккумуляторный шуруповерт Makita DDF483Z</t>
  </si>
  <si>
    <t xml:space="preserve">https://instrument.ms/elektroinstrument/shurupoverty-i-otvertki/shurupoverty-akkumulyatornye/tm-makita/akkumulatornyj-surupovert-makita-ddf483z</t>
  </si>
  <si>
    <t xml:space="preserve">DDF 483 Z</t>
  </si>
  <si>
    <t xml:space="preserve">Аккумуляторный шуруповерт Makita DF 333 DWYE</t>
  </si>
  <si>
    <t xml:space="preserve">https://instrument.ms/elektroinstrument/shurupoverty-i-otvertki/shurupoverty-akkumulyatornye/tm-makita/akkumulatornyj-surupovert-makita-df-333-dwye</t>
  </si>
  <si>
    <t xml:space="preserve">DF333 DWYE</t>
  </si>
  <si>
    <t xml:space="preserve">Аккумуляторный шуруповерт Makita DF 347 DWE</t>
  </si>
  <si>
    <t xml:space="preserve">https://instrument.ms/elektroinstrument/shurupoverty-i-otvertki/shurupoverty-akkumulyatornye/tm-makita/akkumulyatornyi-shurupovert-makita-df-347-dwe</t>
  </si>
  <si>
    <t xml:space="preserve">DF347DWE</t>
  </si>
  <si>
    <t xml:space="preserve">Аккумуляторный шуруповерт Makita DF 457 DWE</t>
  </si>
  <si>
    <t xml:space="preserve">https://instrument.ms/elektroinstrument/shurupoverty-i-otvertki/shurupoverty-akkumulyatornye/tm-makita/akkumulyatornyi-shurupovert-makita-df-457-dwe</t>
  </si>
  <si>
    <t xml:space="preserve">DF457DWE</t>
  </si>
  <si>
    <t xml:space="preserve">Аккумуляторный шуруповерт Makita DF 457 DWLE</t>
  </si>
  <si>
    <t xml:space="preserve">https://instrument.ms/elektroinstrument/shurupoverty-i-otvertki/shurupoverty-akkumulyatornye/tm-makita/akkumulyatornyi-shurupovert-makita-df-457-dwle</t>
  </si>
  <si>
    <t xml:space="preserve">DF457DWLE</t>
  </si>
  <si>
    <t xml:space="preserve">Аккумуляторный шуруповерт Makita DTD 153 ZJ</t>
  </si>
  <si>
    <t xml:space="preserve">https://instrument.ms/elektroinstrument/shurupoverty-i-otvertki/shurupoverty-akkumulyatornye/tm-makita/akkumulatornyj-surupovert-makita-dtd-153-zj</t>
  </si>
  <si>
    <t xml:space="preserve">DTD 153 ZJ</t>
  </si>
  <si>
    <t xml:space="preserve">Бороздодел Makita SG 1251J</t>
  </si>
  <si>
    <t xml:space="preserve">https://instrument.ms/elektroinstrument/borozdodely/tm-makita/borozdodel-makita-sg-1251j</t>
  </si>
  <si>
    <t xml:space="preserve">SG1251J</t>
  </si>
  <si>
    <t xml:space="preserve">Газонокосилка аккумуляторная Makita DLM380</t>
  </si>
  <si>
    <t xml:space="preserve">https://instrument.ms/vse-dlya-sada/gazonokosilki/gazonokosilki-akkumulyatornye/tm-makita/gazonokosilka-akkumulatornaa-makita-dlm380z-2</t>
  </si>
  <si>
    <t xml:space="preserve">DLM380Z + 198310-8</t>
  </si>
  <si>
    <t xml:space="preserve">Газонокосилка аккумуляторная Makita DLM380Z</t>
  </si>
  <si>
    <t xml:space="preserve">https://instrument.ms/vse-dlya-sada/gazonokosilki/gazonokosilki-akkumulyatornye/tm-makita/gazonokosilka-akkumulatornaa-makita-dlm380z</t>
  </si>
  <si>
    <t xml:space="preserve">DLM380Z</t>
  </si>
  <si>
    <t xml:space="preserve">Газонокосилка аккумуляторная Makita DLM431Z</t>
  </si>
  <si>
    <t xml:space="preserve">https://instrument.ms/vse-dlya-sada/gazonokosilki/gazonokosilki-akkumulyatornye/tm-makita/gazonokosilka-akkumulatornaa-makita-dlm431z</t>
  </si>
  <si>
    <t xml:space="preserve">DLM431Z</t>
  </si>
  <si>
    <t xml:space="preserve">Гайковерт ударный Makita TW0350</t>
  </si>
  <si>
    <t xml:space="preserve">https://instrument.ms/elektroinstrument/gaikoverty/gaikoverty-setevye/tm-makita/gaikovert-udarnyi-makita-tw0350</t>
  </si>
  <si>
    <t xml:space="preserve">TW0350</t>
  </si>
  <si>
    <t xml:space="preserve">Дрель Makita 6408</t>
  </si>
  <si>
    <t xml:space="preserve">https://instrument.ms/elektroinstrument/dreli-i-miksery/dreli/tm-makita/drel-makita-6408</t>
  </si>
  <si>
    <t xml:space="preserve">6408</t>
  </si>
  <si>
    <t xml:space="preserve">Дрель Makita 6413</t>
  </si>
  <si>
    <t xml:space="preserve">https://instrument.ms/elektroinstrument/dreli-i-miksery/dreli/tm-makita/drel-makita-6413</t>
  </si>
  <si>
    <t xml:space="preserve">6413</t>
  </si>
  <si>
    <t xml:space="preserve">Дрель Makita DP 4011</t>
  </si>
  <si>
    <t xml:space="preserve">https://instrument.ms/elektroinstrument/dreli-i-miksery/dreli/tm-makita/drel-makita-dp-4011</t>
  </si>
  <si>
    <t xml:space="preserve">DP 4011</t>
  </si>
  <si>
    <t xml:space="preserve">Дрель Makita DP 4700</t>
  </si>
  <si>
    <t xml:space="preserve">https://instrument.ms/elektroinstrument/dreli-i-miksery/dreli/tm-makita/drel-makita-dp-4700</t>
  </si>
  <si>
    <t xml:space="preserve">DP 4700</t>
  </si>
  <si>
    <t xml:space="preserve">Дрель ударная Makita HP 1630</t>
  </si>
  <si>
    <t xml:space="preserve">https://instrument.ms/elektroinstrument/dreli-i-miksery/dreli/tm-makita/drel-udarnaya-makita-hp-1630</t>
  </si>
  <si>
    <t xml:space="preserve">HP1630</t>
  </si>
  <si>
    <t xml:space="preserve">Дрель ударная Makita HP 1631</t>
  </si>
  <si>
    <t xml:space="preserve">https://instrument.ms/elektroinstrument/dreli-i-miksery/dreli/tm-makita/drel-udarnaya-makita-hp-1631</t>
  </si>
  <si>
    <t xml:space="preserve">HP1631</t>
  </si>
  <si>
    <t xml:space="preserve">Дрель ударная Makita HP 1640</t>
  </si>
  <si>
    <t xml:space="preserve">https://instrument.ms/elektroinstrument/dreli-i-miksery/dreli/tm-makita/drel-udarnaya-makita-hp-1640</t>
  </si>
  <si>
    <t xml:space="preserve">HP1640</t>
  </si>
  <si>
    <t xml:space="preserve">Дрель ударная Makita HP 1641F</t>
  </si>
  <si>
    <t xml:space="preserve">https://instrument.ms/elektroinstrument/dreli-i-miksery/dreli/tm-makita/drel-udarnaya-makita-hp-1641f</t>
  </si>
  <si>
    <t xml:space="preserve">HP1641 F</t>
  </si>
  <si>
    <t xml:space="preserve">Дрель ударная Makita НР 2050</t>
  </si>
  <si>
    <t xml:space="preserve">https://instrument.ms/elektroinstrument/dreli-i-miksery/dreli/tm-makita/drel-udarnaya-makita-nr-2050</t>
  </si>
  <si>
    <t xml:space="preserve">HP2050</t>
  </si>
  <si>
    <t xml:space="preserve">Дрель ударная Makita НР 2051</t>
  </si>
  <si>
    <t xml:space="preserve">https://instrument.ms/elektroinstrument/dreli-i-miksery/dreli/tm-makita/drel-udarnaya-makita-nr-2051</t>
  </si>
  <si>
    <t xml:space="preserve">HP 2051</t>
  </si>
  <si>
    <t xml:space="preserve">Дрель ударная Makita НР 2071</t>
  </si>
  <si>
    <t xml:space="preserve">https://instrument.ms/elektroinstrument/dreli-i-miksery/dreli/tm-makita/drel-udarnaya-makita-nr-2071</t>
  </si>
  <si>
    <t xml:space="preserve">HP 2071</t>
  </si>
  <si>
    <t xml:space="preserve">Дрель ударная Makita НР 2071F</t>
  </si>
  <si>
    <t xml:space="preserve">https://instrument.ms/elektroinstrument/dreli-i-miksery/dreli/tm-makita/drel-udarnaya-makita-nr-2071f</t>
  </si>
  <si>
    <t xml:space="preserve">HP2071 F</t>
  </si>
  <si>
    <t xml:space="preserve">Измеритель длины лазерный Makita LD 050 P</t>
  </si>
  <si>
    <t xml:space="preserve">https://instrument.ms/izmeriteli-dliny/tm-makita/izmeritel-dliny-lazernyj-makita-ld-050-p</t>
  </si>
  <si>
    <t xml:space="preserve">00-00021890</t>
  </si>
  <si>
    <t xml:space="preserve">Лобзик Makita 4326</t>
  </si>
  <si>
    <t xml:space="preserve">https://instrument.ms/elektroinstrument/lobziki-i-sabelnye-pily/lobziki/tm-makita/lobzik-makita-4326</t>
  </si>
  <si>
    <t xml:space="preserve">Лобзик Makita 4327</t>
  </si>
  <si>
    <t xml:space="preserve">https://instrument.ms/elektroinstrument/lobziki-i-sabelnye-pily/lobziki/tm-makita/lobzik-makita-4327</t>
  </si>
  <si>
    <t xml:space="preserve">Лобзик Makita 4329 К</t>
  </si>
  <si>
    <t xml:space="preserve">https://instrument.ms/elektroinstrument/lobziki-i-sabelnye-pily/lobziki/tm-makita/lobzik-makita-4329-k</t>
  </si>
  <si>
    <t xml:space="preserve">4329K</t>
  </si>
  <si>
    <t xml:space="preserve">Лобзик Makita 4329 КX1</t>
  </si>
  <si>
    <t xml:space="preserve">https://instrument.ms/elektroinstrument/lobziki-i-sabelnye-pily/lobziki/tm-makita/lobzik-makita-4329-kx1</t>
  </si>
  <si>
    <t xml:space="preserve">4329KX1</t>
  </si>
  <si>
    <t xml:space="preserve">Лобзик Makita 4329 Х1</t>
  </si>
  <si>
    <t xml:space="preserve">https://instrument.ms/elektroinstrument/lobziki-i-sabelnye-pily/lobziki/tm-makita/lobzik-makita-4329-kh1</t>
  </si>
  <si>
    <t xml:space="preserve">4329 X1</t>
  </si>
  <si>
    <t xml:space="preserve">Лобзик Makita 4350 CT</t>
  </si>
  <si>
    <t xml:space="preserve">https://instrument.ms/elektroinstrument/lobziki-i-sabelnye-pily/lobziki/tm-makita/lobzik-makita-4350-ct</t>
  </si>
  <si>
    <t xml:space="preserve">4350 CT</t>
  </si>
  <si>
    <t xml:space="preserve">Лобзик Makita 4350 FCT</t>
  </si>
  <si>
    <t xml:space="preserve">https://instrument.ms/elektroinstrument/lobziki-i-sabelnye-pily/lobziki/tm-makita/lobzik-makita-4350-fct</t>
  </si>
  <si>
    <t xml:space="preserve">4350 FCT</t>
  </si>
  <si>
    <t xml:space="preserve">Молоток отбойный Makita HM 0870 C</t>
  </si>
  <si>
    <t xml:space="preserve">https://instrument.ms/elektroinstrument/molotki-otboinye/tm-makita/molotok-otboinyi-makita-hm-0870-c</t>
  </si>
  <si>
    <t xml:space="preserve">HM0870C</t>
  </si>
  <si>
    <t xml:space="preserve">Молоток отбойный Makita HM 1213 C</t>
  </si>
  <si>
    <t xml:space="preserve">https://instrument.ms/elektroinstrument/molotki-otboinye/tm-makita/molotok-otboinyi-makita-hm-1213-c</t>
  </si>
  <si>
    <t xml:space="preserve">HM1213C</t>
  </si>
  <si>
    <t xml:space="preserve">Молоток отбойный Makita HM 1307 С</t>
  </si>
  <si>
    <t xml:space="preserve">https://instrument.ms/elektroinstrument/molotki-otboinye/tm-makita/molotok-otbojnyj-makita-hm-1307-s</t>
  </si>
  <si>
    <t xml:space="preserve">HM 1307 C</t>
  </si>
  <si>
    <t xml:space="preserve">Молоток отбойный Makita HК 0500</t>
  </si>
  <si>
    <t xml:space="preserve">https://instrument.ms/elektroinstrument/molotki-otboinye/tm-makita/molotok-otboinyi-makita-hk-0500</t>
  </si>
  <si>
    <t xml:space="preserve">HK0500</t>
  </si>
  <si>
    <t xml:space="preserve">Набор аккумуляторных инструментов Makita CLX213X1</t>
  </si>
  <si>
    <t xml:space="preserve">https://instrument.ms/elektroinstrument/nabory-instrumenta/nabory-akkumulyatornogo-instrumenta/tm-makita/nabor-akkumulatornyh-instrumentov-makita-clx213x1</t>
  </si>
  <si>
    <t xml:space="preserve">CLX213X1</t>
  </si>
  <si>
    <t xml:space="preserve">Ножницы аккумуляторные Makita DUH551Z</t>
  </si>
  <si>
    <t xml:space="preserve">https://instrument.ms/vse-dlya-sada/nozhnitsy-i-kustorezy/sadovye-nozhnitsy-akkumulyatornye/tm-makita/akkumulatornye-noznicy-makita-duh551z</t>
  </si>
  <si>
    <t xml:space="preserve">DUH551Z</t>
  </si>
  <si>
    <t xml:space="preserve">Ножницы вырубные Makita JN 1601</t>
  </si>
  <si>
    <t xml:space="preserve">https://instrument.ms/elektroinstrument/nozhnitsy/nozhnitsy-setevye/tm-makita/nozhnitsy-vyrubnye-makita-jn-1601</t>
  </si>
  <si>
    <t xml:space="preserve">JN1601</t>
  </si>
  <si>
    <t xml:space="preserve">Ножницы листовые Makita JS 1601</t>
  </si>
  <si>
    <t xml:space="preserve">https://instrument.ms/elektroinstrument/nozhnitsy/nozhnitsy-setevye/tm-makita/nozhnitsy-listovye-makita-js-1601</t>
  </si>
  <si>
    <t xml:space="preserve">JS 1601</t>
  </si>
  <si>
    <t xml:space="preserve">Отрезная машина по металлу Makita 2414 NB</t>
  </si>
  <si>
    <t xml:space="preserve">https://instrument.ms/stanki/mashiny-otreznye-po-metallu/tm-makita/otreznaya-pila-po-metallu-makita-2414-nb</t>
  </si>
  <si>
    <t xml:space="preserve">2414 NB</t>
  </si>
  <si>
    <t xml:space="preserve">Перфоратор SDS max Makita HR 4003 С</t>
  </si>
  <si>
    <t xml:space="preserve">https://instrument.ms/elektroinstrument/perforatory/perforatory-sds-max/tm-makita/perforator-sds-max-makita-hr-4003-s</t>
  </si>
  <si>
    <t xml:space="preserve">HR 4003 C</t>
  </si>
  <si>
    <t xml:space="preserve">Перфоратор SDS max Makita HR 4511 С</t>
  </si>
  <si>
    <t xml:space="preserve">https://instrument.ms/elektroinstrument/perforatory/perforatory-sds-max/tm-makita/perforator-sds-max-makita-hr-4511-s</t>
  </si>
  <si>
    <t xml:space="preserve">HR4511 C</t>
  </si>
  <si>
    <t xml:space="preserve">Перфоратор SDS max Makita HR 5001 С</t>
  </si>
  <si>
    <t xml:space="preserve">https://instrument.ms/elektroinstrument/perforatory/perforatory-sds-max/tm-makita/perforator-sds-max-makita-hr-5001-s</t>
  </si>
  <si>
    <t xml:space="preserve">HR 5001 C</t>
  </si>
  <si>
    <t xml:space="preserve">Перфоратор SDS+ Makita HR 2470</t>
  </si>
  <si>
    <t xml:space="preserve">https://instrument.ms/elektroinstrument/perforatory/perforatory-sds-setevye/tm-makita/perforator-sds-makita-hr-2470</t>
  </si>
  <si>
    <t xml:space="preserve">HR2470</t>
  </si>
  <si>
    <t xml:space="preserve">Перфоратор SDS+ Makita HR 2470X1</t>
  </si>
  <si>
    <t xml:space="preserve">https://kirov.instrument.ms/elektroinstrument/perforatory/perforatory-sds-setevye/tm-makita/perforator-sds-makita-hr-2470-x19</t>
  </si>
  <si>
    <t xml:space="preserve">Перфоратор SDS+ Makita HR 2470 FT</t>
  </si>
  <si>
    <t xml:space="preserve">https://instrument.ms/elektroinstrument/perforatory/perforatory-sds-setevye/tm-makita/perforator-sds-makita-hr-2470-ft</t>
  </si>
  <si>
    <t xml:space="preserve">HR2470FT</t>
  </si>
  <si>
    <t xml:space="preserve">Перфоратор SDS+ Makita HR 2470 X15</t>
  </si>
  <si>
    <t xml:space="preserve">https://instrument.ms/elektroinstrument/perforatory/perforatory-sds-setevye/tm-makita/perforator-sds-makita-hr-2470-x15</t>
  </si>
  <si>
    <t xml:space="preserve">HR2470X15</t>
  </si>
  <si>
    <t xml:space="preserve">Перфоратор SDS+ Makita HR 2630</t>
  </si>
  <si>
    <t xml:space="preserve">https://instrument.ms/elektroinstrument/perforatory/perforatory-sds-setevye/tm-makita/perforator-sds-makita-hr-2630</t>
  </si>
  <si>
    <t xml:space="preserve">HR 2630</t>
  </si>
  <si>
    <t xml:space="preserve">Перфоратор SDS+ Makita HR 2810</t>
  </si>
  <si>
    <t xml:space="preserve">https://instrument.ms/elektroinstrument/perforatory/perforatory-sds-setevye/tm-makita/perforator-sds-makita-hr-2810</t>
  </si>
  <si>
    <t xml:space="preserve">HR 2810</t>
  </si>
  <si>
    <t xml:space="preserve">Перфоратор SDS+ Makita HR 3210 FСT</t>
  </si>
  <si>
    <t xml:space="preserve">https://instrument.ms/elektroinstrument/perforatory/perforatory-sds-setevye/tm-makita/perforator-sds-makita-hr-3210-fst</t>
  </si>
  <si>
    <t xml:space="preserve">HR3210FCT</t>
  </si>
  <si>
    <t xml:space="preserve">Перфоратор SDS+ Makita HR 3210 С</t>
  </si>
  <si>
    <t xml:space="preserve">https://instrument.ms/elektroinstrument/perforatory/perforatory-sds-setevye/tm-makita/perforator-sds-makita-hr-3210-s</t>
  </si>
  <si>
    <t xml:space="preserve">HR3210C</t>
  </si>
  <si>
    <t xml:space="preserve">Перфоратор аккумуляторный Makita DHR 202 RF</t>
  </si>
  <si>
    <t xml:space="preserve">https://instrument.ms/elektroinstrument/perforatory/perforatory-sds-akkumulyatornye/tm-makita/perforator-akkumulatornyj-makita-dhr-202-rf</t>
  </si>
  <si>
    <t xml:space="preserve">DHR202RF</t>
  </si>
  <si>
    <t xml:space="preserve">Перфоратор аккумуляторный Makita DHR 202 RFE</t>
  </si>
  <si>
    <t xml:space="preserve">https://instrument.ms/elektroinstrument/perforatory/perforatory-sds-akkumulyatornye/tm-makita/perforator-akkumulyatornyi-makita-dhr-202-rfe</t>
  </si>
  <si>
    <t xml:space="preserve">DHR 202 RFE</t>
  </si>
  <si>
    <t xml:space="preserve">Перфоратор аккумуляторный Makita DHR 241 Z</t>
  </si>
  <si>
    <t xml:space="preserve">https://instrument.ms/elektroinstrument/perforatory/perforatory-sds-akkumulyatornye/tm-makita/perforator-akkumulatornyj-makita-dhr-241-z</t>
  </si>
  <si>
    <t xml:space="preserve">DHR 241 Z</t>
  </si>
  <si>
    <t xml:space="preserve">Пила дисковая Makita 5008 MG</t>
  </si>
  <si>
    <t xml:space="preserve">https://instrument.ms/elektroinstrument/pily-diskovye/pily-diskovye-setevye/tm-makita/pila-diskovaya-makita-5008-mg</t>
  </si>
  <si>
    <t xml:space="preserve">5008MG</t>
  </si>
  <si>
    <t xml:space="preserve">Пила дисковая Makita 5477 NB</t>
  </si>
  <si>
    <t xml:space="preserve">https://instrument.ms/elektroinstrument/pily-diskovye/pily-diskovye-setevye/tm-makita/pila-diskovaya-makita-5477-nb</t>
  </si>
  <si>
    <t xml:space="preserve">5477 NB</t>
  </si>
  <si>
    <t xml:space="preserve">Пила дисковая Makita 5903R</t>
  </si>
  <si>
    <t xml:space="preserve">https://instrument.ms/elektroinstrument/pily-diskovye/pily-diskovye-setevye/tm-makita/pila-diskovaya-makita-5903-r</t>
  </si>
  <si>
    <t xml:space="preserve">5903 R</t>
  </si>
  <si>
    <t xml:space="preserve">Пила дисковая Makita HS6601</t>
  </si>
  <si>
    <t xml:space="preserve">https://instrument.ms/elektroinstrument/pily-diskovye/pily-diskovye-setevye/tm-makita/pila-diskovaa-makita-hs6601</t>
  </si>
  <si>
    <t xml:space="preserve">HS6601</t>
  </si>
  <si>
    <t xml:space="preserve">Пила дисковая Makita HS7100</t>
  </si>
  <si>
    <t xml:space="preserve">https://instrument.ms/elektroinstrument/pily-diskovye/pily-diskovye-setevye/tm-makita/pila-diskovaa-makita-hs7100</t>
  </si>
  <si>
    <t xml:space="preserve">HS7100</t>
  </si>
  <si>
    <t xml:space="preserve">Пила дисковая Makita HS7601</t>
  </si>
  <si>
    <t xml:space="preserve">https://instrument.ms/elektroinstrument/pily-diskovye/pily-diskovye-setevye/tm-makita/pila-diskovaya-makita-hs7601</t>
  </si>
  <si>
    <t xml:space="preserve">HS7601</t>
  </si>
  <si>
    <t xml:space="preserve">Пила дисковая Makita HS7601 X1</t>
  </si>
  <si>
    <t xml:space="preserve">https://instrument.ms/elektroinstrument/pily-diskovye/pily-diskovye-setevye/tm-makita/pila-diskovaa-makita-hs7601-x1</t>
  </si>
  <si>
    <t xml:space="preserve">HS7601X1</t>
  </si>
  <si>
    <t xml:space="preserve">Пила дисковая Makita HS7601K</t>
  </si>
  <si>
    <t xml:space="preserve">https://instrument.ms/elektroinstrument/pily-diskovye/pily-diskovye-setevye/tm-makita/pila-diskovaya-makita-hs7601k</t>
  </si>
  <si>
    <t xml:space="preserve">HS7601K</t>
  </si>
  <si>
    <t xml:space="preserve">Пила дисковая аккумуляторная Makita DSS 610RF</t>
  </si>
  <si>
    <t xml:space="preserve">https://instrument.ms/elektroinstrument/pily-diskovye/pily-diskovye-akkumulyatornye/tm-makita/pila-diskovaa-akkumulatornaa-makita-dss-610rf</t>
  </si>
  <si>
    <t xml:space="preserve">DSS 610RF</t>
  </si>
  <si>
    <t xml:space="preserve">Пила дисковая погружная Makita SP 6000</t>
  </si>
  <si>
    <t xml:space="preserve">https://instrument.ms/elektroinstrument/pily-diskovye/pily-diskovye-setevye/tm-makita/pila-diskovaya-pogruzhnaya-makita-sp-6000</t>
  </si>
  <si>
    <t xml:space="preserve">SP6000</t>
  </si>
  <si>
    <t xml:space="preserve">Пила торцовочная Makita LS 0714</t>
  </si>
  <si>
    <t xml:space="preserve">https://instrument.ms/stanki/pily-tortsovochnye/tm-makita/pila-tortsovochnaya-makita-ls-0714</t>
  </si>
  <si>
    <t xml:space="preserve">LS0714</t>
  </si>
  <si>
    <t xml:space="preserve">Пила торцовочная Makita LS 1040</t>
  </si>
  <si>
    <t xml:space="preserve">https://instrument.ms/stanki/pily-tortsovochnye/tm-makita/pila-tortsovochnaya-makita-ls-1040</t>
  </si>
  <si>
    <t xml:space="preserve">LS1040</t>
  </si>
  <si>
    <t xml:space="preserve">Пила торцовочная Makita LS 1040FN</t>
  </si>
  <si>
    <t xml:space="preserve">https://kirov.instrument.ms/stanki/pily-tortsovochnye/tm-makita/pila-torcovocnaa-makita-ls-1040fn</t>
  </si>
  <si>
    <t xml:space="preserve">Пила торцовочная Makita LS 1040N</t>
  </si>
  <si>
    <t xml:space="preserve">https://kirov.instrument.ms/stanki/pily-tortsovochnye/tm-makita/pila-torcovocnaa-makita-ls-1040n</t>
  </si>
  <si>
    <t xml:space="preserve">Пила торцовочная комбинированная Makita LH 1040</t>
  </si>
  <si>
    <t xml:space="preserve">https://instrument.ms/stanki/pily-tortsovochnye/tm-makita/pila-tortsovochnaya-kombinirovannaya-makita-ln-1040</t>
  </si>
  <si>
    <t xml:space="preserve">LH1040</t>
  </si>
  <si>
    <t xml:space="preserve">Пила цепная аккумуляторная Makita DUC302Z</t>
  </si>
  <si>
    <t xml:space="preserve">https://instrument.ms/vse-dlya-sada/pily-tsepnye/tsepnye-akkumulyatornye-pily/tm-makita/pila-cepnaa-akkumulatornaa-makita-duc302z</t>
  </si>
  <si>
    <t xml:space="preserve">DUC302Z+198310-8</t>
  </si>
  <si>
    <t xml:space="preserve">Пистолет горячего воздуха Makita HG-5012 К</t>
  </si>
  <si>
    <t xml:space="preserve">https://instrument.ms/elektroinstrument/feny-stroitelnye-i-payalnye-pistolety/feny-stroitelnye/tm-makita/pistolet-goryachego-vozdukha-makita-hg-5012-k</t>
  </si>
  <si>
    <t xml:space="preserve">HG5012K</t>
  </si>
  <si>
    <t xml:space="preserve">Пистолет горячего воздуха Makita HG-551 VK</t>
  </si>
  <si>
    <t xml:space="preserve">https://instrument.ms/elektroinstrument/feny-stroitelnye-i-payalnye-pistolety/feny-stroitelnye/tm-makita/pistolet-goryachego-vozdukha-makita-hg-551-vk</t>
  </si>
  <si>
    <t xml:space="preserve">HG551VK</t>
  </si>
  <si>
    <t xml:space="preserve">Пистолет горячего воздуха Makita HG-651 CК</t>
  </si>
  <si>
    <t xml:space="preserve">https://instrument.ms/elektroinstrument/feny-stroitelnye-i-payalnye-pistolety/feny-stroitelnye/tm-makita/pistolet-goryachego-vozdukha-makita-hg-651-ck</t>
  </si>
  <si>
    <t xml:space="preserve">HG651CK</t>
  </si>
  <si>
    <t xml:space="preserve">Пистолет для герметика аккумуляторный Makita CG100DZA</t>
  </si>
  <si>
    <t xml:space="preserve">https://instrument.ms/elektroinstrument/steplery-i-pistolety-kleevye/pistolety-kleevye-akkumulyatornye/tm-makita/pistolet-dla-germetika-akkumulatornyj-makita-cg100dza</t>
  </si>
  <si>
    <t xml:space="preserve">CG100DZA</t>
  </si>
  <si>
    <t xml:space="preserve">Пылесос Makita VC 3011L</t>
  </si>
  <si>
    <t xml:space="preserve">https://instrument.ms/kliningovaya-tekhnika/pylesosy/tm-makita/pylesos-makita-vc-3011l</t>
  </si>
  <si>
    <t xml:space="preserve">181592</t>
  </si>
  <si>
    <t xml:space="preserve">Резак универсальный Makita TM3000C</t>
  </si>
  <si>
    <t xml:space="preserve">https://instrument.ms/elektroinstrument/mnogofunktsionalnyi-instrument/rezaki-universalnye/tm-makita/rezak-universalnyj-makita-tm3000c</t>
  </si>
  <si>
    <t xml:space="preserve">TM3000C</t>
  </si>
  <si>
    <t xml:space="preserve">Рубанок Makita 1806 В</t>
  </si>
  <si>
    <t xml:space="preserve">https://instrument.ms/elektroinstrument/rubanki/rubanki-setevye/tm-makita/rubanok-makita-1806-v</t>
  </si>
  <si>
    <t xml:space="preserve">1806B</t>
  </si>
  <si>
    <t xml:space="preserve">Рубанок Makita 1911 В</t>
  </si>
  <si>
    <t xml:space="preserve">https://instrument.ms/elektroinstrument/rubanki/rubanki-setevye/tm-makita/rubanok-makita-1911-v</t>
  </si>
  <si>
    <t xml:space="preserve">1911B</t>
  </si>
  <si>
    <t xml:space="preserve">Рубанок Makita KP 0800</t>
  </si>
  <si>
    <t xml:space="preserve">https://instrument.ms/elektroinstrument/rubanki/rubanki-setevye/tm-makita/rubanok-makita-kp-0800</t>
  </si>
  <si>
    <t xml:space="preserve">KP0800</t>
  </si>
  <si>
    <t xml:space="preserve">Рубанок Makita KP 0810</t>
  </si>
  <si>
    <t xml:space="preserve">https://instrument.ms/elektroinstrument/rubanki/rubanki-setevye/tm-makita/rubanok-makita-kp-0810</t>
  </si>
  <si>
    <t xml:space="preserve">KP0810</t>
  </si>
  <si>
    <t xml:space="preserve">Рубанок Makita KP 0810 C</t>
  </si>
  <si>
    <t xml:space="preserve">https://instrument.ms/elektroinstrument/rubanki/rubanki-setevye/tm-makita/rubanok-makita-kp-0810-c</t>
  </si>
  <si>
    <t xml:space="preserve">KP0810C</t>
  </si>
  <si>
    <t xml:space="preserve">Станок деревообрабатывающий рейсмусовый Makita 2012 NB</t>
  </si>
  <si>
    <t xml:space="preserve">https://instrument.ms/stanki/stanki-reismusovye-i-strogalnye/tm-makita/stanok-derevoobrabatyvayushchii-reismusovyi-makita-2012-nb</t>
  </si>
  <si>
    <t xml:space="preserve">2012NB</t>
  </si>
  <si>
    <t xml:space="preserve">Станок заточной Makita GB 602</t>
  </si>
  <si>
    <t xml:space="preserve">https://instrument.ms/stanki/stanki-shlifovalnye-i-zatochnye/tm-makita/stanok-zatochnoi-makita-gb-602</t>
  </si>
  <si>
    <t xml:space="preserve">GB602</t>
  </si>
  <si>
    <t xml:space="preserve">Триммер электрический Makita UR 3500</t>
  </si>
  <si>
    <t xml:space="preserve">https://instrument.ms/vse-dlya-sada/trimmery-i-kosy/trimmery-elektricheskie/tm-makita/trimmer-elektricheskii-makita-ur-3500</t>
  </si>
  <si>
    <t xml:space="preserve">Ц00014725</t>
  </si>
  <si>
    <t xml:space="preserve">Ударный шуруповерт Makita TD 0101</t>
  </si>
  <si>
    <t xml:space="preserve">https://instrument.ms/elektroinstrument/shurupoverty-i-otvertki/shurupoverty-setevye/tm-makita/udarnyi-shurupovert-makita-td-0101</t>
  </si>
  <si>
    <t xml:space="preserve">TD0101</t>
  </si>
  <si>
    <t xml:space="preserve">Фрезер Makita 3612 С</t>
  </si>
  <si>
    <t xml:space="preserve">https://instrument.ms/elektroinstrument/frezery/tm-makita/frezer-makita-3612-s</t>
  </si>
  <si>
    <t xml:space="preserve">3612C</t>
  </si>
  <si>
    <t xml:space="preserve">Фрезер Makita RP 0910</t>
  </si>
  <si>
    <t xml:space="preserve">https://instrument.ms/elektroinstrument/frezery/tm-makita/frezer-makita-rp-0910</t>
  </si>
  <si>
    <t xml:space="preserve">RP0910</t>
  </si>
  <si>
    <t xml:space="preserve">Фрезер Makita RP 1110 C</t>
  </si>
  <si>
    <t xml:space="preserve">https://instrument.ms/elektroinstrument/frezery/tm-makita/frezer-makita-rp-1110-c</t>
  </si>
  <si>
    <t xml:space="preserve">RP1110C</t>
  </si>
  <si>
    <t xml:space="preserve">Фрезер Makita RP 1800 F</t>
  </si>
  <si>
    <t xml:space="preserve">https://instrument.ms/elektroinstrument/frezery/tm-makita/frezer-makita-rp-1800-f</t>
  </si>
  <si>
    <t xml:space="preserve">RP1800F</t>
  </si>
  <si>
    <t xml:space="preserve">Фрезер Makita RP 1801 F</t>
  </si>
  <si>
    <t xml:space="preserve">https://instrument.ms/elektroinstrument/frezery/tm-makita/frezer-makita-rp-1801-f</t>
  </si>
  <si>
    <t xml:space="preserve">RP1801F</t>
  </si>
  <si>
    <t xml:space="preserve">Фрезер Makita RP 2300 FC</t>
  </si>
  <si>
    <t xml:space="preserve">https://instrument.ms/elektroinstrument/frezery/tm-makita/frezer-makita-rp-2300-fc</t>
  </si>
  <si>
    <t xml:space="preserve">RP2300FC</t>
  </si>
  <si>
    <t xml:space="preserve">Фрезер кромочный Makita RT0700CX2</t>
  </si>
  <si>
    <t xml:space="preserve">https://instrument.ms/elektroinstrument/frezery/tm-makita/frezer-kromocnyj-makita-rt0700cx2</t>
  </si>
  <si>
    <t xml:space="preserve">RT0700CX2</t>
  </si>
  <si>
    <t xml:space="preserve">Шлифмашина ленточная Makita 9404</t>
  </si>
  <si>
    <t xml:space="preserve">https://instrument.ms/elektroinstrument/shlifovalnye-mashiny/shlifmashiny-lentochnye/tm-makita/shlifmashina-lentochnaya-makita-9404</t>
  </si>
  <si>
    <t xml:space="preserve">Шлифмашина ленточная Makita 9903</t>
  </si>
  <si>
    <t xml:space="preserve">https://instrument.ms/elektroinstrument/shlifovalnye-mashiny/shlifmashiny-lentochnye/tm-makita/shlifmashina-lentochnaya-makita-9903</t>
  </si>
  <si>
    <t xml:space="preserve">Шлифмашина ленточная Makita 9910</t>
  </si>
  <si>
    <t xml:space="preserve">https://instrument.ms/elektroinstrument/shlifovalnye-mashiny/shlifmashiny-lentochnye/tm-makita/shlifmashina-lentochnaya-makita-9910</t>
  </si>
  <si>
    <t xml:space="preserve">Шлифмашина ленточная Makita 9911</t>
  </si>
  <si>
    <t xml:space="preserve">https://instrument.ms/elektroinstrument/shlifovalnye-mashiny/shlifmashiny-lentochnye/tm-makita/shlifmashina-lentochnaya-makita-9911</t>
  </si>
  <si>
    <t xml:space="preserve">Шлифмашина плоскошлифовальная Makita 9046</t>
  </si>
  <si>
    <t xml:space="preserve">https://instrument.ms/elektroinstrument/shlifovalnye-mashiny/shlifmashiny-ploskoshlifovalnye/tm-makita/shlifmashina-ploskoshlifovalnaya-makita-9046</t>
  </si>
  <si>
    <t xml:space="preserve">Шлифмашина плоскошлифовальная Makita BO 3700</t>
  </si>
  <si>
    <t xml:space="preserve">https://instrument.ms/elektroinstrument/shlifovalnye-mashiny/shlifmashiny-ploskoshlifovalnye/tm-makita/shlifmashina-ploskoshlifovalnaya-makita-bo-3700</t>
  </si>
  <si>
    <t xml:space="preserve">5630002</t>
  </si>
  <si>
    <t xml:space="preserve">Шлифмашина плоскошлифовальная Makita BO 3710</t>
  </si>
  <si>
    <t xml:space="preserve">https://instrument.ms/elektroinstrument/shlifovalnye-mashiny/shlifmashiny-ploskoshlifovalnye/tm-makita/shlifmashina-ploskoshlifovalnaya-makita-bo-3710</t>
  </si>
  <si>
    <t xml:space="preserve">BO3710</t>
  </si>
  <si>
    <t xml:space="preserve">Шлифмашина плоскошлифовальная Makita BO 3711</t>
  </si>
  <si>
    <t xml:space="preserve">https://instrument.ms/elektroinstrument/shlifovalnye-mashiny/shlifmashiny-ploskoshlifovalnye/tm-makita/shlifmashina-ploskoshlifovalnaya-makita-bo-3711</t>
  </si>
  <si>
    <t xml:space="preserve">BO3711</t>
  </si>
  <si>
    <t xml:space="preserve">Шлифмашина плоскошлифовальная Makita BO 4555</t>
  </si>
  <si>
    <t xml:space="preserve">https://instrument.ms/elektroinstrument/shlifovalnye-mashiny/shlifmashiny-ploskoshlifovalnye/tm-makita/shlifmashina-ploskoshlifovalnaya-makita-bo-4555</t>
  </si>
  <si>
    <t xml:space="preserve">BO4555</t>
  </si>
  <si>
    <t xml:space="preserve">Шлифмашина плоскошлифовальная Makita BO 4565</t>
  </si>
  <si>
    <t xml:space="preserve">https://instrument.ms/elektroinstrument/shlifovalnye-mashiny/shlifmashiny-ploskoshlifovalnye/tm-makita/slifmasina-ploskoslifovalnaa-makita-bo-4565</t>
  </si>
  <si>
    <t xml:space="preserve">BO4565</t>
  </si>
  <si>
    <t xml:space="preserve">Шлифмашина плоскошлифовальная Makita BO 4900 V</t>
  </si>
  <si>
    <t xml:space="preserve">https://instrument.ms/elektroinstrument/shlifovalnye-mashiny/shlifmashiny-ploskoshlifovalnye/tm-makita/shlifmashina-ploskoshlifovalnaya-makita-bo-4900-v</t>
  </si>
  <si>
    <t xml:space="preserve">BO4900V</t>
  </si>
  <si>
    <t xml:space="preserve">Шлифмашина полировальная Makita 9227 СB</t>
  </si>
  <si>
    <t xml:space="preserve">https://instrument.ms/elektroinstrument/shlifovalnye-mashiny/shlifmashiny-polirovalnye/tm-makita/shlifmashina-polirovalnaya-makita-9227-sb</t>
  </si>
  <si>
    <t xml:space="preserve">5730017</t>
  </si>
  <si>
    <t xml:space="preserve">Шлифмашина полировальная Makita 9237 СB</t>
  </si>
  <si>
    <t xml:space="preserve">https://instrument.ms/elektroinstrument/shlifovalnye-mashiny/shlifmashiny-polirovalnye/tm-makita/shlifmashina-polirovalnaya-makita-9237-sb</t>
  </si>
  <si>
    <t xml:space="preserve">9237CB</t>
  </si>
  <si>
    <t xml:space="preserve">Шлифмашина полировальная Makita SA 7000 С</t>
  </si>
  <si>
    <t xml:space="preserve">https://instrument.ms/elektroinstrument/shlifovalnye-mashiny/shlifmashiny-polirovalnye/tm-makita/shlifmashina-polirovalnaya-makita-sa-7000-s</t>
  </si>
  <si>
    <t xml:space="preserve">SA7000C</t>
  </si>
  <si>
    <t xml:space="preserve">Шлифмашина угловая Makita 9069</t>
  </si>
  <si>
    <t xml:space="preserve">https://instrument.ms/elektroinstrument/ushm-bolgarki/shlifmashiny-uglovye/tm-makita/shlifmashina-uglovaya-makita-9069</t>
  </si>
  <si>
    <t xml:space="preserve">Шлифмашина угловая Makita 9069 SF</t>
  </si>
  <si>
    <t xml:space="preserve">https://instrument.ms/elektroinstrument/ushm-bolgarki/shlifmashiny-uglovye/tm-makita/shlifmashina-uglovaya-makita-9069-sf</t>
  </si>
  <si>
    <t xml:space="preserve">9069SF</t>
  </si>
  <si>
    <t xml:space="preserve">Шлифмашина угловая Makita 9558 HN</t>
  </si>
  <si>
    <t xml:space="preserve">https://instrument.ms/elektroinstrument/ushm-bolgarki/shlifmashiny-uglovye/tm-makita/shlifmashina-uglovaya-makita-9558-nn</t>
  </si>
  <si>
    <t xml:space="preserve">9558HN</t>
  </si>
  <si>
    <t xml:space="preserve">Шлифмашина угловая Makita 9558 НNК</t>
  </si>
  <si>
    <t xml:space="preserve">https://instrument.ms/elektroinstrument/ushm-bolgarki/shlifmashiny-uglovye/tm-makita/shlifmashina-uglovaya-makita-9558-nnk</t>
  </si>
  <si>
    <t xml:space="preserve">9558HNK</t>
  </si>
  <si>
    <t xml:space="preserve">Шлифмашина угловая Makita 9558HPG</t>
  </si>
  <si>
    <t xml:space="preserve">https://instrument.ms/elektroinstrument/ushm-bolgarki/shlifmashiny-uglovye/tm-makita/slifmasina-uglovaa-makita-9558hpg</t>
  </si>
  <si>
    <t xml:space="preserve">9558HPG</t>
  </si>
  <si>
    <t xml:space="preserve">Шлифмашина угловая Makita 9565 CR</t>
  </si>
  <si>
    <t xml:space="preserve">https://instrument.ms/elektroinstrument/ushm-bolgarki/shlifmashiny-uglovye/tm-makita/slifmasina-uglovaa-makita-9565-cr</t>
  </si>
  <si>
    <t xml:space="preserve">9565CR</t>
  </si>
  <si>
    <t xml:space="preserve">Шлифмашина угловая Makita 9565 CVR</t>
  </si>
  <si>
    <t xml:space="preserve">https://instrument.ms/elektroinstrument/ushm-bolgarki/shlifmashiny-uglovye/tm-makita/slifmasina-uglovaa-makita-9565-cvr</t>
  </si>
  <si>
    <t xml:space="preserve">9565CVR</t>
  </si>
  <si>
    <t xml:space="preserve">Шлифмашина угловая Makita 9565 HZ</t>
  </si>
  <si>
    <t xml:space="preserve">https://instrument.ms/elektroinstrument/ushm-bolgarki/shlifmashiny-uglovye/tm-makita/shlifmashina-uglovaya-makita-9565-nz</t>
  </si>
  <si>
    <t xml:space="preserve">9565HZ</t>
  </si>
  <si>
    <t xml:space="preserve">Шлифмашина угловая Makita 9565 PZ</t>
  </si>
  <si>
    <t xml:space="preserve">https://instrument.ms/elektroinstrument/ushm-bolgarki/shlifmashiny-uglovye/tm-makita/slifmasina-uglovaa-makita-9565-pz</t>
  </si>
  <si>
    <t xml:space="preserve">9565PZ</t>
  </si>
  <si>
    <t xml:space="preserve">Шлифмашина угловая Makita GA 4530</t>
  </si>
  <si>
    <t xml:space="preserve">https://instrument.ms/elektroinstrument/ushm-bolgarki/shlifmashiny-uglovye/tm-makita/shlifmashina-uglovaya-makita-ga-4530</t>
  </si>
  <si>
    <t xml:space="preserve">GA4530</t>
  </si>
  <si>
    <t xml:space="preserve">Шлифмашина угловая Makita GA 5030 X3</t>
  </si>
  <si>
    <t xml:space="preserve">https://instrument.ms/elektroinstrument/ushm-bolgarki/shlifmashiny-uglovye/tm-makita/slifmasina-uglovaa-makita-ga-5030-x3</t>
  </si>
  <si>
    <t xml:space="preserve">GA5030X3</t>
  </si>
  <si>
    <t xml:space="preserve">Шлифмашина угловая Makita GA 5034</t>
  </si>
  <si>
    <t xml:space="preserve">https://instrument.ms/elektroinstrument/ushm-bolgarki/shlifmashiny-uglovye/tm-makita/shlifmashina-uglovaya-makita-ga-5034</t>
  </si>
  <si>
    <t xml:space="preserve">GA5034</t>
  </si>
  <si>
    <t xml:space="preserve">Шлифмашина угловая Makita GA 5040</t>
  </si>
  <si>
    <t xml:space="preserve">https://instrument.ms/elektroinstrument/ushm-bolgarki/shlifmashiny-uglovye/tm-makita/shlifmashina-uglovaya-makita-ga-5040</t>
  </si>
  <si>
    <t xml:space="preserve">GA5040</t>
  </si>
  <si>
    <t xml:space="preserve">Шлифмашина угловая Makita GA 5040C</t>
  </si>
  <si>
    <t xml:space="preserve">https://instrument.ms/elektroinstrument/ushm-bolgarki/shlifmashiny-uglovye/tm-makita/shlifmashina-uglovaya-makita-ga-5040c</t>
  </si>
  <si>
    <t xml:space="preserve">GA5040C</t>
  </si>
  <si>
    <t xml:space="preserve">Шлифмашина угловая Makita GA 6021</t>
  </si>
  <si>
    <t xml:space="preserve">https://instrument.ms/elektroinstrument/ushm-bolgarki/shlifmashiny-uglovye/tm-makita/slifmasina-uglovaa-makita-ga-6021</t>
  </si>
  <si>
    <t xml:space="preserve">GA6021</t>
  </si>
  <si>
    <t xml:space="preserve">Шлифмашина угловая Makita GA 6021 С</t>
  </si>
  <si>
    <t xml:space="preserve">https://instrument.ms/elektroinstrument/ushm-bolgarki/shlifmashiny-uglovye/tm-makita/shlifmashina-uglovaya-makita-ga-6021-s</t>
  </si>
  <si>
    <t xml:space="preserve">GA6021C</t>
  </si>
  <si>
    <t xml:space="preserve">Шлифмашина угловая Makita GA 9010 C</t>
  </si>
  <si>
    <t xml:space="preserve">https://instrument.ms/elektroinstrument/ushm-bolgarki/shlifmashiny-uglovye/tm-makita/shlifmashina-uglovaya-makita-ga-9010-c</t>
  </si>
  <si>
    <t xml:space="preserve">GA9010C</t>
  </si>
  <si>
    <t xml:space="preserve">Шлифмашина угловая Makita GA 9020</t>
  </si>
  <si>
    <t xml:space="preserve">https://instrument.ms/elektroinstrument/ushm-bolgarki/shlifmashiny-uglovye/tm-makita/shlifmashina-uglovaya-makita-ga-9020</t>
  </si>
  <si>
    <t xml:space="preserve">GA9020</t>
  </si>
  <si>
    <t xml:space="preserve">Шлифмашина угловая Makita GA 9020 SF</t>
  </si>
  <si>
    <t xml:space="preserve">https://instrument.ms/elektroinstrument/ushm-bolgarki/shlifmashiny-uglovye/tm-makita/shlifmashina-uglovaya-makita-ga-9020-sf</t>
  </si>
  <si>
    <t xml:space="preserve">GA9020SF</t>
  </si>
  <si>
    <t xml:space="preserve">Шлифмашина щеточная Makita 9741</t>
  </si>
  <si>
    <t xml:space="preserve">https://instrument.ms/elektroinstrument/shlifovalnye-mashiny/shlifmashiny-shchetochnye/tm-makita/shlifmashina-shchetochnaya-makita-9741</t>
  </si>
  <si>
    <t xml:space="preserve">9741</t>
  </si>
  <si>
    <t xml:space="preserve">Шлифмашина эксцентриковая Makita BO 5030</t>
  </si>
  <si>
    <t xml:space="preserve">https://instrument.ms/elektroinstrument/shlifovalnye-mashiny/shlifmashiny-ekstsentrikovye/tm-makita/shlifmashina-ekstsentrikovaya-makita-bo-5030</t>
  </si>
  <si>
    <t xml:space="preserve">BO5030</t>
  </si>
  <si>
    <t xml:space="preserve">Шлифмашина эксцентриковая Makita BO 5041</t>
  </si>
  <si>
    <t xml:space="preserve">https://instrument.ms/elektroinstrument/shlifovalnye-mashiny/shlifmashiny-ekstsentrikovye/tm-makita/shlifmashina-ekstsentrikovaya-makita-bo-5041</t>
  </si>
  <si>
    <t xml:space="preserve">BO5041</t>
  </si>
  <si>
    <t xml:space="preserve">Шуруповерт Makita FS 4300</t>
  </si>
  <si>
    <t xml:space="preserve">https://instrument.ms/elektroinstrument/shurupoverty-i-otvertki/shurupoverty-setevye/tm-makita/shurupovert-makita-fs-4300</t>
  </si>
  <si>
    <t xml:space="preserve">FS4300</t>
  </si>
  <si>
    <t xml:space="preserve">Электрокоса аккумуляторная Makita DUR361UZ</t>
  </si>
  <si>
    <t xml:space="preserve">https://instrument.ms/vse-dlya-sada/trimmery-i-kosy/trimmery-akkumulyatornye/tm-makita/elektrokosa-akkumulatornaa-makita-dur361uz</t>
  </si>
  <si>
    <t xml:space="preserve">DUR361UZ</t>
  </si>
  <si>
    <t xml:space="preserve">Электрокоса аккумуляторная Makita DUR364LZ</t>
  </si>
  <si>
    <t xml:space="preserve">https://instrument.ms/vse-dlya-sada/trimmery-i-kosy/trimmery-akkumulyatornye/tm-makita/elektrokosa-akkumulatornaa-makita-dur364lz</t>
  </si>
  <si>
    <t xml:space="preserve">DUR364LZ</t>
  </si>
  <si>
    <t xml:space="preserve">Электрокоса аккумуляторная Makita DUR365UZ</t>
  </si>
  <si>
    <t xml:space="preserve">https://instrument.ms/vse-dlya-sada/trimmery-i-kosy/trimmery-akkumulyatornye/tm-makita/elektrokosa-akkumulatornaa-makita-dur365uz-2</t>
  </si>
  <si>
    <t xml:space="preserve">DUR365UZ+198310-8</t>
  </si>
  <si>
    <t xml:space="preserve">Электропила сабельная Makita JR 3050 T</t>
  </si>
  <si>
    <t xml:space="preserve">https://instrument.ms/elektroinstrument/lobziki-i-sabelnye-pily/sabelnye-pily-setevye/tm-makita/elektropila-sabelnaa-makita-jr-3050-t</t>
  </si>
  <si>
    <t xml:space="preserve">JR3050T</t>
  </si>
  <si>
    <t xml:space="preserve">Электропила сабельная Makita JR 3060 T</t>
  </si>
  <si>
    <t xml:space="preserve">https://instrument.ms/elektroinstrument/lobziki-i-sabelnye-pily/sabelnye-pily-setevye/tm-makita/elektropila-sabelnaa-makita-jr-3060-t</t>
  </si>
  <si>
    <t xml:space="preserve">JR3060T</t>
  </si>
  <si>
    <t xml:space="preserve">Электропила цепная Makita UC 3030 A</t>
  </si>
  <si>
    <t xml:space="preserve">https://instrument.ms/vse-dlya-sada/pily-tsepnye/tsepnye-elektropily/tm-makita/elektropila-cepnaa-makita-uc-3030-a</t>
  </si>
  <si>
    <t xml:space="preserve">00-00024996</t>
  </si>
  <si>
    <t xml:space="preserve">Электропила цепная Makita UC 3041 A</t>
  </si>
  <si>
    <t xml:space="preserve">https://instrument.ms/vse-dlya-sada/pily-tsepnye/tsepnye-elektropily/tm-makita/elektropila-tsepnaya-makita-uc-3041-a</t>
  </si>
  <si>
    <t xml:space="preserve">00-00003594</t>
  </si>
  <si>
    <t xml:space="preserve">Электропила цепная Makita UC 3541 A</t>
  </si>
  <si>
    <t xml:space="preserve">https://instrument.ms/vse-dlya-sada/pily-tsepnye/tsepnye-elektropily/tm-makita/elektropila-tsepnaya-makita-uc-3541-a</t>
  </si>
  <si>
    <t xml:space="preserve">00-00001624</t>
  </si>
  <si>
    <t xml:space="preserve">Электропила цепная Makita UC 3551AX1</t>
  </si>
  <si>
    <t xml:space="preserve">https://instrument.ms/vse-dlya-sada/pily-tsepnye/tsepnye-elektropily/tm-makita/elektropila-cepnaa-makita-uc-3551ax1</t>
  </si>
  <si>
    <t xml:space="preserve">00-00021747</t>
  </si>
  <si>
    <t xml:space="preserve">Бензоножницы Husqvarna 226 HD 60S</t>
  </si>
  <si>
    <t xml:space="preserve">https://instrument.ms/vse-dlya-sada/nozhnitsy-i-kustorezy/sadovye-nozhnitsy-benzinovye/tm-husqvarna/benzonoznicy-husqvarna-226-hd-60s</t>
  </si>
  <si>
    <t xml:space="preserve">9672798-01</t>
  </si>
  <si>
    <t xml:space="preserve">Бензопила Husqvarna 120 Mark II</t>
  </si>
  <si>
    <t xml:space="preserve">https://instrument.ms/vse-dlya-sada/pily-tsepnye/benzopily/tm-husqvarna/benzopila-husqvarna-120-mark-ii</t>
  </si>
  <si>
    <t xml:space="preserve">9678619-06</t>
  </si>
  <si>
    <t xml:space="preserve">Бензопила Husqvarna 120 Mark II-2</t>
  </si>
  <si>
    <t xml:space="preserve">https://instrument.ms/vse-dlya-sada/pily-tsepnye/benzopily/tm-husqvarna/benzopila-husqvarna-120-mark-ii-2</t>
  </si>
  <si>
    <t xml:space="preserve">9678619-07</t>
  </si>
  <si>
    <t xml:space="preserve">Бензопила Husqvarna 130</t>
  </si>
  <si>
    <t xml:space="preserve">https://instrument.ms/vse-dlya-sada/pily-tsepnye/benzopily/tm-husqvarna/benzopila-husqvarna-130</t>
  </si>
  <si>
    <t xml:space="preserve">9671084-03</t>
  </si>
  <si>
    <t xml:space="preserve">Бензопила Husqvarna 135 Mark II</t>
  </si>
  <si>
    <t xml:space="preserve">https://instrument.ms/vse-dlya-sada/pily-tsepnye/benzopily/tm-husqvarna/benzopila-husqvarna-135-mark-ii</t>
  </si>
  <si>
    <t xml:space="preserve">9678618-36</t>
  </si>
  <si>
    <t xml:space="preserve">Бензопила Husqvarna 140</t>
  </si>
  <si>
    <t xml:space="preserve">https://instrument.ms/vse-dlya-sada/pily-tsepnye/benzopily/tm-husqvarna/benzopila-husqvarna-140</t>
  </si>
  <si>
    <t xml:space="preserve">9667764-04</t>
  </si>
  <si>
    <t xml:space="preserve">Бензопила Husqvarna 353</t>
  </si>
  <si>
    <t xml:space="preserve">https://instrument.ms/vse-dlya-sada/pily-tsepnye/benzopily/tm-husqvarna/benzopila-husqvarna-353</t>
  </si>
  <si>
    <t xml:space="preserve">9651697-15</t>
  </si>
  <si>
    <t xml:space="preserve">Бензопила Husqvarna 365</t>
  </si>
  <si>
    <t xml:space="preserve">https://instrument.ms/vse-dlya-sada/pily-tsepnye/benzopily/tm-husqvarna/benzopila-husqvarna-365</t>
  </si>
  <si>
    <t xml:space="preserve">9670828-18</t>
  </si>
  <si>
    <t xml:space="preserve">Бензопила Husqvarna 365 XPH</t>
  </si>
  <si>
    <t xml:space="preserve">https://instrument.ms/vse-dlya-sada/pily-tsepnye/benzopily/tm-husqvarna/benzopila-husqvarna-365-xph</t>
  </si>
  <si>
    <t xml:space="preserve">9650779-18</t>
  </si>
  <si>
    <t xml:space="preserve">Бензопила Husqvarna 372</t>
  </si>
  <si>
    <t xml:space="preserve">https://instrument.ms/vse-dlya-sada/pily-tsepnye/benzopily/tm-husqvarna/benzopila-husqvarna-372</t>
  </si>
  <si>
    <t xml:space="preserve">9657029-18</t>
  </si>
  <si>
    <t xml:space="preserve">Бензопила Husqvarna 395 XP</t>
  </si>
  <si>
    <t xml:space="preserve">https://instrument.ms/vse-dlya-sada/pily-tsepnye/benzopily/tm-husqvarna/benzopila-husqvarna-395-xp</t>
  </si>
  <si>
    <t xml:space="preserve">9659021-94</t>
  </si>
  <si>
    <t xml:space="preserve">Бензопила Husqvarna 435</t>
  </si>
  <si>
    <t xml:space="preserve">https://instrument.ms/vse-dlya-sada/pily-tsepnye/benzopily/tm-husqvarna/benzopila-husqvarna-435-2</t>
  </si>
  <si>
    <t xml:space="preserve">9671554-45</t>
  </si>
  <si>
    <t xml:space="preserve">https://instrument.ms/vse-dlya-sada/pily-tsepnye/benzopily/tm-husqvarna/benzopila-husqvarna-435-1</t>
  </si>
  <si>
    <t xml:space="preserve">9671554-45!</t>
  </si>
  <si>
    <t xml:space="preserve">Бензопила Husqvarna 435E II</t>
  </si>
  <si>
    <t xml:space="preserve">https://instrument.ms/vse-dlya-sada/pily-tsepnye/benzopily/tm-husqvarna/benzopila-husqvarna-435e-ii</t>
  </si>
  <si>
    <t xml:space="preserve">9676758-35</t>
  </si>
  <si>
    <t xml:space="preserve">Бензопила Husqvarna 440 E</t>
  </si>
  <si>
    <t xml:space="preserve">https://instrument.ms/vse-dlya-sada/pily-tsepnye/benzopily/tm-husqvarna/benzopila-husqvarna-440-e-1</t>
  </si>
  <si>
    <t xml:space="preserve">9671558-45</t>
  </si>
  <si>
    <t xml:space="preserve">Бензопила Husqvarna 440 E II</t>
  </si>
  <si>
    <t xml:space="preserve">https://instrument.ms/vse-dlya-sada/pily-tsepnye/benzopily/tm-husqvarna/benzopila-husqvarna-440-e-ii</t>
  </si>
  <si>
    <t xml:space="preserve">9677887-35</t>
  </si>
  <si>
    <t xml:space="preserve">Бензопила Husqvarna 445 E</t>
  </si>
  <si>
    <t xml:space="preserve">https://instrument.ms/vse-dlya-sada/pily-tsepnye/benzopily/tm-husqvarna/benzopila-husqvarna-445e</t>
  </si>
  <si>
    <t xml:space="preserve">9671566-75</t>
  </si>
  <si>
    <t xml:space="preserve">Бензопила Husqvarna 450 E</t>
  </si>
  <si>
    <t xml:space="preserve">https://instrument.ms/vse-dlya-sada/pily-tsepnye/benzopily/tm-husqvarna/benzopila-husqvarna-450-e-2</t>
  </si>
  <si>
    <t xml:space="preserve">9671569-75</t>
  </si>
  <si>
    <t xml:space="preserve">Бензопила Husqvarna 455 E</t>
  </si>
  <si>
    <t xml:space="preserve">https://instrument.ms/vse-dlya-sada/pily-tsepnye/benzopily/tm-husqvarna/benzopila-husqvarna-455-e</t>
  </si>
  <si>
    <t xml:space="preserve">9650927-15</t>
  </si>
  <si>
    <t xml:space="preserve">Бензопила Husqvarna 555</t>
  </si>
  <si>
    <t xml:space="preserve">https://instrument.ms/vse-dlya-sada/pily-tsepnye/benzopily/tm-husqvarna/benzopila-husqvarna-555</t>
  </si>
  <si>
    <t xml:space="preserve">9660109-15</t>
  </si>
  <si>
    <t xml:space="preserve">Бензопила Husqvarna 560 XP</t>
  </si>
  <si>
    <t xml:space="preserve">https://instrument.ms/vse-dlya-sada/pily-tsepnye/benzopily/tm-husqvarna/benzopila-husqvarna-560-xp</t>
  </si>
  <si>
    <t xml:space="preserve">9660089-15</t>
  </si>
  <si>
    <t xml:space="preserve">Бензопила Husqvarna 562 XP</t>
  </si>
  <si>
    <t xml:space="preserve">https://instrument.ms/vse-dlya-sada/pily-tsepnye/benzopily/tm-husqvarna/benzopila-husqvarna-562-xp</t>
  </si>
  <si>
    <t xml:space="preserve">9665702-18</t>
  </si>
  <si>
    <t xml:space="preserve">Бензопила Husqvarna 61</t>
  </si>
  <si>
    <t xml:space="preserve">https://instrument.ms/vse-dlya-sada/pily-tsepnye/benzopily/tm-husqvarna/benzopila-husqvarna-61</t>
  </si>
  <si>
    <t xml:space="preserve">9670624-88</t>
  </si>
  <si>
    <t xml:space="preserve">Бензопила Husqvarna T 435 E</t>
  </si>
  <si>
    <t xml:space="preserve">https://instrument.ms/vse-dlya-sada/pily-tsepnye/benzopily/tm-husqvarna/benzopila-husqvarna-t-435-e</t>
  </si>
  <si>
    <t xml:space="preserve">9669972-12</t>
  </si>
  <si>
    <t xml:space="preserve">Газонокосилка аккумуляторная Husqvarna AM 440</t>
  </si>
  <si>
    <t xml:space="preserve">https://instrument.ms/vse-dlya-sada/gazonokosilki/gazonokosilki-akkumulyatornye/tm-husqvarna/gazonokosilka-akkumulatornaa-husqvarna-am-440</t>
  </si>
  <si>
    <t xml:space="preserve">9676733-17</t>
  </si>
  <si>
    <t xml:space="preserve">Газонокосилка бензиновая Husqvarna LB 155S</t>
  </si>
  <si>
    <t xml:space="preserve">https://instrument.ms/vse-dlya-sada/gazonokosilki/gazonokosilki-benzinovye/tm-husqvarna/gazonokosilka-benzinovaya-husqvarna-lb155s</t>
  </si>
  <si>
    <t xml:space="preserve">9612100-37</t>
  </si>
  <si>
    <t xml:space="preserve">Газонокосилка бензиновая Husqvarna LB 155S-2</t>
  </si>
  <si>
    <t xml:space="preserve">https://instrument.ms/vse-dlya-sada/gazonokosilki/gazonokosilki-benzinovye/tm-husqvarna/gazonokosilka-benzinovaya-husqvarna-lb-155s</t>
  </si>
  <si>
    <t xml:space="preserve">9612100-27</t>
  </si>
  <si>
    <t xml:space="preserve">Газонокосилка бензиновая Husqvarna LB 248S</t>
  </si>
  <si>
    <t xml:space="preserve">https://instrument.ms/vse-dlya-sada/gazonokosilki/gazonokosilki-benzinovye/tm-husqvarna/gazonokosilka-benzinovaa-husqvarna-lb-248s</t>
  </si>
  <si>
    <t xml:space="preserve">9676563-01</t>
  </si>
  <si>
    <t xml:space="preserve">Газонокосилка бензиновая Husqvarna LC 140</t>
  </si>
  <si>
    <t xml:space="preserve">https://instrument.ms/vse-dlya-sada/gazonokosilki/gazonokosilki-benzinovye/tm-husqvarna/gazonokosilka-benzinovaya-husqvarna-lc-140</t>
  </si>
  <si>
    <t xml:space="preserve">9676367-01</t>
  </si>
  <si>
    <t xml:space="preserve">Газонокосилка бензиновая Husqvarna LC 140S</t>
  </si>
  <si>
    <t xml:space="preserve">https://instrument.ms/vse-dlya-sada/gazonokosilki/gazonokosilki-benzinovye/tm-husqvarna/gazonokosilka-benzinovaya-husqvarna-lc-140-s</t>
  </si>
  <si>
    <t xml:space="preserve">9676368-01</t>
  </si>
  <si>
    <t xml:space="preserve">Газонокосилка бензиновая Husqvarna LC 153</t>
  </si>
  <si>
    <t xml:space="preserve">https://instrument.ms/vse-dlya-sada/gazonokosilki/gazonokosilki-benzinovye/tm-husqvarna/gazonokosilka-benzinovaya-husqvarna-lc-153</t>
  </si>
  <si>
    <t xml:space="preserve">9613100-37</t>
  </si>
  <si>
    <t xml:space="preserve">Газонокосилка бензиновая Husqvarna LC 153P</t>
  </si>
  <si>
    <t xml:space="preserve">https://instrument.ms/vse-dlya-sada/gazonokosilki/gazonokosilki-benzinovye/tm-husqvarna/gazonokosilka-benzinovaa-husqvarna-lc-153p</t>
  </si>
  <si>
    <t xml:space="preserve">9679885-01</t>
  </si>
  <si>
    <t xml:space="preserve">Газонокосилка бензиновая Husqvarna LC 153S</t>
  </si>
  <si>
    <t xml:space="preserve">https://instrument.ms/vse-dlya-sada/gazonokosilki/gazonokosilki-benzinovye/tm-husqvarna/gazonokosilka-benzinovaa-husqvarna-lc-153s</t>
  </si>
  <si>
    <t xml:space="preserve">9679886-01</t>
  </si>
  <si>
    <t xml:space="preserve">Газонокосилка бензиновая Husqvarna LC 247SP</t>
  </si>
  <si>
    <t xml:space="preserve">https://instrument.ms/vse-dlya-sada/gazonokosilki/gazonokosilki-benzinovye/tm-husqvarna/gazonokosilka-benzinovaya-husqvarna-lc-247-sp</t>
  </si>
  <si>
    <t xml:space="preserve">9673454-01</t>
  </si>
  <si>
    <t xml:space="preserve">Газонокосилка бензиновая Husqvarna LC 253S</t>
  </si>
  <si>
    <t xml:space="preserve">https://instrument.ms/vse-dlya-sada/gazonokosilki/gazonokosilki-benzinovye/tm-husqvarna/gazonokosilka-benzinovaya-husqvarna-lc253s</t>
  </si>
  <si>
    <t xml:space="preserve">9670693-01</t>
  </si>
  <si>
    <t xml:space="preserve">Газонокосилка Бензиновая Husqvarna LC 347V</t>
  </si>
  <si>
    <t xml:space="preserve">https://instrument.ms/vse-dlya-sada/gazonokosilki/gazonokosilki-benzinovye/tm-husqvarna/gazonokosilka-benzinovaa-husqvarna-lc-347v</t>
  </si>
  <si>
    <t xml:space="preserve">9670689-01</t>
  </si>
  <si>
    <t xml:space="preserve">Газонокосилка бензиновая Husqvarna LC 353AWD</t>
  </si>
  <si>
    <t xml:space="preserve">https://instrument.ms/vse-dlya-sada/gazonokosilki/gazonokosilki-benzinovye/tm-husqvarna/gazonokosilka-benzinovaa-husqvarna-lc-353awd</t>
  </si>
  <si>
    <t xml:space="preserve">9704501-01</t>
  </si>
  <si>
    <t xml:space="preserve">Газонокосилка бензиновая Husqvarna LC 353V</t>
  </si>
  <si>
    <t xml:space="preserve">https://instrument.ms/vse-dlya-sada/gazonokosilki/gazonokosilki-benzinovye/tm-husqvarna/gazonokosilka-benzinovaa-husqvarna-lc-353v-2</t>
  </si>
  <si>
    <t xml:space="preserve">9670694-01</t>
  </si>
  <si>
    <t xml:space="preserve">Газонокосилка бензиновая Husqvarna LC 356AWD</t>
  </si>
  <si>
    <t xml:space="preserve">https://instrument.ms/vse-dlya-sada/gazonokosilki/gazonokosilki-benzinovye/tm-husqvarna/gazonokosilka-benzinovaya-husqvarna-lc-356awd</t>
  </si>
  <si>
    <t xml:space="preserve">9614102-20</t>
  </si>
  <si>
    <t xml:space="preserve">Газонокосилка бензиновая Husqvarna LC 356V</t>
  </si>
  <si>
    <t xml:space="preserve">https://instrument.ms/vse-dlya-sada/gazonokosilki/gazonokosilki-benzinovye/tm-husqvarna/gazonokosilka-benzinovaa-husqvarna-lc-356v</t>
  </si>
  <si>
    <t xml:space="preserve">9614102-12</t>
  </si>
  <si>
    <t xml:space="preserve">Газонокосилка бензиновая Husqvarna LC 356V-2</t>
  </si>
  <si>
    <t xml:space="preserve">https://instrument.ms/vse-dlya-sada/gazonokosilki/gazonokosilki-benzinovye/tm-husqvarna/gazonokosilka-benzinovaa-husqvarna-lc-356-v</t>
  </si>
  <si>
    <t xml:space="preserve">9614102-91</t>
  </si>
  <si>
    <t xml:space="preserve">Газонокосилка бензиновая Husqvarna LC 356VP</t>
  </si>
  <si>
    <t xml:space="preserve">https://instrument.ms/vse-dlya-sada/gazonokosilki/gazonokosilki-benzinovye/tm-husqvarna/gazonokosilka-benzinovaa-husqvarna-lc-353vp</t>
  </si>
  <si>
    <t xml:space="preserve">9679888-01</t>
  </si>
  <si>
    <t xml:space="preserve">Мотоблок Husqvarna TF 338</t>
  </si>
  <si>
    <t xml:space="preserve">https://instrument.ms/vse-dlya-sada/motobloki-i-kultivatory/motobloki/tm-husqvarna/motoblok-husqvarna-tf-338</t>
  </si>
  <si>
    <t xml:space="preserve">9673168-01</t>
  </si>
  <si>
    <t xml:space="preserve">Мотокоса Husqvarna 128 R</t>
  </si>
  <si>
    <t xml:space="preserve">https://instrument.ms/vse-dlya-sada/trimmery-i-kosy/motokosy/tm-husqvarna/motokosa-husqvarna-128-r</t>
  </si>
  <si>
    <t xml:space="preserve">9527157-58</t>
  </si>
  <si>
    <t xml:space="preserve">Мотокоса Husqvarna 129 R</t>
  </si>
  <si>
    <t xml:space="preserve">https://instrument.ms/vse-dlya-sada/trimmery-i-kosy/motokosy/tm-husqvarna/motokosa-husqvarna-129-r</t>
  </si>
  <si>
    <t xml:space="preserve">9673223-01</t>
  </si>
  <si>
    <t xml:space="preserve">Мотокоса Husqvarna 133 R</t>
  </si>
  <si>
    <t xml:space="preserve">https://instrument.ms/vse-dlya-sada/trimmery-i-kosy/motokosy/tm-husqvarna/motokosa-husqvarna-133-r</t>
  </si>
  <si>
    <t xml:space="preserve">9650809-02/05</t>
  </si>
  <si>
    <t xml:space="preserve">Мотокоса Husqvarna 143 RII</t>
  </si>
  <si>
    <t xml:space="preserve">https://instrument.ms/vse-dlya-sada/trimmery-i-kosy/motokosy/tm-husqvarna/motokosa-husqvarna-143-rii</t>
  </si>
  <si>
    <t xml:space="preserve">9673329-02</t>
  </si>
  <si>
    <t xml:space="preserve">Мотокоса Husqvarna 236 R</t>
  </si>
  <si>
    <t xml:space="preserve">https://instrument.ms/vse-dlya-sada/trimmery-i-kosy/motokosy/tm-husqvarna/motokosa-husqvarna-236-r</t>
  </si>
  <si>
    <t xml:space="preserve">9673330-01</t>
  </si>
  <si>
    <t xml:space="preserve">Мотокоса Husqvarna 525 RX</t>
  </si>
  <si>
    <t xml:space="preserve">https://instrument.ms/vse-dlya-sada/trimmery-i-kosy/motokosy/tm-husqvarna/motokosa-husqvarna-525-rx</t>
  </si>
  <si>
    <t xml:space="preserve">9667768-01</t>
  </si>
  <si>
    <t xml:space="preserve">Мотокоса Husqvarna 535 RX</t>
  </si>
  <si>
    <t xml:space="preserve">https://instrument.ms/vse-dlya-sada/trimmery-i-kosy/motokosy/tm-husqvarna/motokosa-husqvarna-535-rx</t>
  </si>
  <si>
    <t xml:space="preserve">9666288-01</t>
  </si>
  <si>
    <t xml:space="preserve">Мотокоса Husqvarna 541 RS</t>
  </si>
  <si>
    <t xml:space="preserve">https://instrument.ms/vse-dlya-sada/trimmery-i-kosy/motokosy/tm-husqvarna/motokosa-husqvarna-541-rs</t>
  </si>
  <si>
    <t xml:space="preserve">9676608-03</t>
  </si>
  <si>
    <t xml:space="preserve">Мотокоса Husqvarna 545 RX</t>
  </si>
  <si>
    <t xml:space="preserve">https://instrument.ms/vse-dlya-sada/trimmery-i-kosy/motokosy/tm-husqvarna/motokosa-husqvarna-545-rx</t>
  </si>
  <si>
    <t xml:space="preserve">9660159-01</t>
  </si>
  <si>
    <t xml:space="preserve">Мотокультиватор Husqvarna TF 230</t>
  </si>
  <si>
    <t xml:space="preserve">https://instrument.ms/vse-dlya-sada/motobloki-i-kultivatory/motokultivatory/tm-husqvarna/motokultivator-husqvarna-tf-230</t>
  </si>
  <si>
    <t xml:space="preserve">9673167-01</t>
  </si>
  <si>
    <t xml:space="preserve">Мотопомпа Husqvarna W 40P</t>
  </si>
  <si>
    <t xml:space="preserve">https://instrument.ms/sistemy-vodosnabzheniya/motopompy/tm-husqvarna/motopompa-husqvarna-w-40p</t>
  </si>
  <si>
    <t xml:space="preserve">9676389-02</t>
  </si>
  <si>
    <t xml:space="preserve">Мотопомпа Husqvarna W 50P</t>
  </si>
  <si>
    <t xml:space="preserve">https://instrument.ms/sistemy-vodosnabzheniya/motopompy/tm-husqvarna/motopompa-husqvarna-w-50p</t>
  </si>
  <si>
    <t xml:space="preserve">9676390-02</t>
  </si>
  <si>
    <t xml:space="preserve">Мотопомпа Husqvarna W 80P</t>
  </si>
  <si>
    <t xml:space="preserve">https://instrument.ms/sistemy-vodosnabzheniya/motopompy/tm-husqvarna/motopompa-husqvarna-w-80p</t>
  </si>
  <si>
    <t xml:space="preserve">9676391-02</t>
  </si>
  <si>
    <t xml:space="preserve">Пила цепная аккумуляторная Husqvarna 120 i</t>
  </si>
  <si>
    <t xml:space="preserve">https://instrument.ms/vse-dlya-sada/pily-tsepnye/tsepnye-akkumulyatornye-pily/tm-husqvarna/pila-cepnaa-akkumulatornaa-husqvarna-120-i</t>
  </si>
  <si>
    <t xml:space="preserve">9670982-01</t>
  </si>
  <si>
    <t xml:space="preserve">Пила цепная аккумуляторная Husqvarna 436 Li</t>
  </si>
  <si>
    <t xml:space="preserve">https://instrument.ms/vse-dlya-sada/pily-tsepnye/tsepnye-akkumulyatornye-pily/tm-husqvarna/pila-cepnaa-akkumulatornaa-husqvarna-436-li</t>
  </si>
  <si>
    <t xml:space="preserve">9667290-12</t>
  </si>
  <si>
    <t xml:space="preserve">Пылесос Husqvarna WDC 220</t>
  </si>
  <si>
    <t xml:space="preserve">https://instrument.ms/kliningovaya-tekhnika/pylesosy/tm-husqvarna/pylesos-husqvarna-wdc-220</t>
  </si>
  <si>
    <t xml:space="preserve">9679079-01</t>
  </si>
  <si>
    <t xml:space="preserve">Пылесос Husqvarna WDC 325L</t>
  </si>
  <si>
    <t xml:space="preserve">https://instrument.ms/kliningovaya-tekhnika/pylesosy/tm-husqvarna/pylesos-husqvarna-wdc-325l</t>
  </si>
  <si>
    <t xml:space="preserve">9679081-01</t>
  </si>
  <si>
    <t xml:space="preserve">Снегоуборщик Husqvarna ST 224</t>
  </si>
  <si>
    <t xml:space="preserve">https://instrument.ms/vse-dlya-sada/snegouborochnaya-tekhnika/snegouborshchiki-benzinovye/tm-husqvarna/snegouborshchik-husqvarna-st-224</t>
  </si>
  <si>
    <t xml:space="preserve">9619100-87</t>
  </si>
  <si>
    <t xml:space="preserve">Снегоуборщик Husqvarna ST 227 P</t>
  </si>
  <si>
    <t xml:space="preserve">https://instrument.ms/vse-dlya-sada/snegouborochnaya-tekhnika/snegouborshchiki-benzinovye/tm-husqvarna/snegouborshchik-husqvarna-st-227-p</t>
  </si>
  <si>
    <t xml:space="preserve">9619100-88</t>
  </si>
  <si>
    <t xml:space="preserve">Снегоуборщик Husqvarna ST 230 P</t>
  </si>
  <si>
    <t xml:space="preserve">https://instrument.ms/vse-dlya-sada/snegouborochnaya-tekhnika/snegouborshchiki-benzinovye/tm-husqvarna/snegouborsik-husqvarna-st-230-p</t>
  </si>
  <si>
    <t xml:space="preserve">9619100-90</t>
  </si>
  <si>
    <t xml:space="preserve">Триммер бензиновый Husqvarna 122 C</t>
  </si>
  <si>
    <t xml:space="preserve">https://instrument.ms/vse-dlya-sada/trimmery-i-kosy/trimmery-benzinovye/tm-husqvarna/trimmer-benzinovyi-husqvarna-122-c</t>
  </si>
  <si>
    <t xml:space="preserve">9667797-01</t>
  </si>
  <si>
    <t xml:space="preserve">Электропила цепная Husqvarna 321EL</t>
  </si>
  <si>
    <t xml:space="preserve">https://instrument.ms/vse-dlya-sada/pily-tsepnye/tsepnye-elektropily/tm-husqvarna/elektropila-tsepnaya-husqvarna-321el</t>
  </si>
  <si>
    <t xml:space="preserve">9675471-03</t>
  </si>
  <si>
    <t xml:space="preserve">Электростанция Husqvarna G 3200P</t>
  </si>
  <si>
    <t xml:space="preserve">https://instrument.ms/elektrosnabzhenie/generatory-elektrostantsii/elektrostantsii-obshchego-naznacheniya/tm-husqvarna/elektrostancia-husqvarna-g-3200p</t>
  </si>
  <si>
    <t xml:space="preserve">9676651-02</t>
  </si>
  <si>
    <t xml:space="preserve">Электростанция Husqvarna G 5500P</t>
  </si>
  <si>
    <t xml:space="preserve">https://instrument.ms/elektrosnabzhenie/generatory-elektrostantsii/elektrostantsii-obshchego-naznacheniya/tm-husqvarna/elektrostancia-dizelnaa-husqvarna-g-5500p</t>
  </si>
  <si>
    <t xml:space="preserve">9676652-01</t>
  </si>
  <si>
    <t xml:space="preserve">Электростанция Husqvarna G1300P</t>
  </si>
  <si>
    <t xml:space="preserve">https://instrument.ms/elektrosnabzhenie/generatory-elektrostantsii/elektrostantsii-obshchego-naznacheniya/tm-husqvarna/elektrostancia-husqvarna-g1300p</t>
  </si>
  <si>
    <t xml:space="preserve">9676649-02</t>
  </si>
  <si>
    <t xml:space="preserve">Электростанция Husqvarna G2500P</t>
  </si>
  <si>
    <t xml:space="preserve">https://instrument.ms/elektrosnabzhenie/generatory-elektrostantsii/elektrostantsii-obshchego-naznacheniya/tm-husqvarna/elektrostancia-husqvarna-g2500p</t>
  </si>
  <si>
    <t xml:space="preserve">9676650-02</t>
  </si>
  <si>
    <t xml:space="preserve">Бензопила Fubag FPS 46</t>
  </si>
  <si>
    <t xml:space="preserve">https://instrument.ms/vse-dlya-sada/pily-tsepnye/benzopily/tm-fubag/benzopila-fubag-fps-46</t>
  </si>
  <si>
    <t xml:space="preserve">Гайковерт пневматический Fubag IW1600 3/4''</t>
  </si>
  <si>
    <t xml:space="preserve">https://instrument.ms/pnevmaticheskoe-oborudovanie/pnevmoinstrument/pnevmogaikoverty/tm-fubag/gajkovert-pnevmaticeskij-fubag-iw1600</t>
  </si>
  <si>
    <t xml:space="preserve">Гайковерт пневматический Fubag IW580 1/2''</t>
  </si>
  <si>
    <t xml:space="preserve">https://instrument.ms/pnevmaticheskoe-oborudovanie/pnevmoinstrument/pnevmogaikoverty/tm-fubag/gaikovert-pnevmaticheskii-fubag-iw580-1-2</t>
  </si>
  <si>
    <t xml:space="preserve">Гайковерт пневматический Fubag IW720 1/2''</t>
  </si>
  <si>
    <t xml:space="preserve">https://instrument.ms/pnevmaticheskoe-oborudovanie/pnevmoinstrument/pnevmogaikoverty/tm-fubag/gaikovert-pnevmaticheskii-fubag-iw720-1-2</t>
  </si>
  <si>
    <t xml:space="preserve">Гайковерт пневматический Fubag IW900 1/2''</t>
  </si>
  <si>
    <t xml:space="preserve">https://instrument.ms/pnevmaticheskoe-oborudovanie/pnevmoinstrument/pnevmogaikoverty/tm-fubag/gaikovert-pnevmaticheskii-fubag-iw900-1-2</t>
  </si>
  <si>
    <t xml:space="preserve">Гайковерт пневматический Fubag IWM 680 1/2''</t>
  </si>
  <si>
    <t xml:space="preserve">https://instrument.ms/pnevmaticheskoe-oborudovanie/pnevmoinstrument/pnevmogaikoverty/tm-fubag/gajkovert-pnevmaticeskij-fubag-iwm-680-12</t>
  </si>
  <si>
    <t xml:space="preserve">Гайковерт угловой пневматический Fubag RW61</t>
  </si>
  <si>
    <t xml:space="preserve">https://instrument.ms/pnevmaticheskoe-oborudovanie/pnevmoinstrument/pnevmogaikoverty/tm-fubag/gajkovert-uglovoj-pnevmaticeskij-fubag-rw61</t>
  </si>
  <si>
    <t xml:space="preserve">Долото пневматическое Fubag HRC 4500</t>
  </si>
  <si>
    <t xml:space="preserve">https://instrument.ms/pnevmaticheskoe-oborudovanie/pnevmoinstrument/pnevmomolotki/tm-fubag/doloto-pnevmaticeskoe-fubag-hrc-4500</t>
  </si>
  <si>
    <t xml:space="preserve">Долото пневматическое Fubag HRS4500 + 5 насадок</t>
  </si>
  <si>
    <t xml:space="preserve">https://instrument.ms/pnevmaticheskoe-oborudovanie/pnevmoinstrument/pnevmomolotki/tm-fubag/doloto-pnevmaticeskoe-fubag-hrs4500-5-nasadok</t>
  </si>
  <si>
    <t xml:space="preserve">Дрель пневматическая Fubag DR1800</t>
  </si>
  <si>
    <t xml:space="preserve">https://instrument.ms/pnevmaticheskoe-oborudovanie/pnevmoinstrument/pnevmodreli/tm-fubag/drel-pnevmaticeskaa-fubag-dr1800</t>
  </si>
  <si>
    <t xml:space="preserve">Компрессор Fubag Air Master Kit FC 230/24</t>
  </si>
  <si>
    <t xml:space="preserve">https://instrument.ms/pnevmaticheskoe-oborudovanie/kompressory/tm-fubag/kompressor-fubag-air-master-kit-fc-230-24</t>
  </si>
  <si>
    <t xml:space="preserve">45681983/29 838 394</t>
  </si>
  <si>
    <t xml:space="preserve">Компрессор Fubag B4800B/100</t>
  </si>
  <si>
    <t xml:space="preserve">https://instrument.ms/pnevmaticheskoe-oborudovanie/kompressory/tm-fubag/kompressor-fubag-b4800b-100</t>
  </si>
  <si>
    <t xml:space="preserve">36FV601KOA648</t>
  </si>
  <si>
    <t xml:space="preserve">Компрессор Fubag DC 320/50 CM2,5</t>
  </si>
  <si>
    <t xml:space="preserve">https://instrument.ms/pnevmaticheskoe-oborudovanie/kompressory/tm-fubag/kompressor-fubag-dc-320-50-cm2-5</t>
  </si>
  <si>
    <t xml:space="preserve">Компрессор Fubag FС 230/50 CM2</t>
  </si>
  <si>
    <t xml:space="preserve">https://instrument.ms/pnevmaticheskoe-oborudovanie/kompressory/tm-fubag/kompressor-fubag-fs-23050-cm2-2</t>
  </si>
  <si>
    <t xml:space="preserve">Компрессор Fubag FС-230/24</t>
  </si>
  <si>
    <t xml:space="preserve">https://instrument.ms/pnevmaticheskoe-oborudovanie/kompressory/tm-fubag/kompressor-fubag-fs-23024</t>
  </si>
  <si>
    <t xml:space="preserve">Компрессор Fubag FС-230/50</t>
  </si>
  <si>
    <t xml:space="preserve">https://instrument.ms/pnevmaticheskoe-oborudovanie/kompressory/tm-fubag/kompressor-fubag-fs-230-50</t>
  </si>
  <si>
    <t xml:space="preserve">Компрессор Fubag Universal Set</t>
  </si>
  <si>
    <t xml:space="preserve">https://instrument.ms/pnevmaticheskoe-oborudovanie/kompressory/tm-fubag/kompressor-fubag-universal-set</t>
  </si>
  <si>
    <t xml:space="preserve">8213882KOA627 (4568 161 8)</t>
  </si>
  <si>
    <t xml:space="preserve">Компрессор Fubag VCF/100</t>
  </si>
  <si>
    <t xml:space="preserve">https://instrument.ms/pnevmaticheskoe-oborudovanie/kompressory/tm-fubag/kompressor-fubag-vcf-100</t>
  </si>
  <si>
    <t xml:space="preserve">Компрессор Fubag VCF/50</t>
  </si>
  <si>
    <t xml:space="preserve">https://instrument.ms/pnevmaticheskoe-oborudovanie/kompressory/tm-fubag/kompressor-fubag-vcf-50</t>
  </si>
  <si>
    <t xml:space="preserve">Компрессор безмасляный Fubag OL 195/24</t>
  </si>
  <si>
    <t xml:space="preserve">https://instrument.ms/pnevmaticheskoe-oborudovanie/kompressory/tm-fubag/kompressor-fubag-ol-195-24</t>
  </si>
  <si>
    <t xml:space="preserve">A6CC304KOA601 (A6CC304KOA092)</t>
  </si>
  <si>
    <t xml:space="preserve">Краскораспылитель Fubag EasyPaint S500/1.8</t>
  </si>
  <si>
    <t xml:space="preserve">https://instrument.ms/elektroinstrument/kraskoraspyliteli-elektricheskie/tm-fubag/kraskoraspylitel-fubag-easypaint-s500-1-8</t>
  </si>
  <si>
    <t xml:space="preserve">Краскораспылитель с верхним бачком FUBAG BASIC G600/1.5 HP</t>
  </si>
  <si>
    <t xml:space="preserve">https://instrument.ms/pnevmaticheskoe-oborudovanie/kraskopulty-aerografy/tm-fubag/kraskoraspylitel-s-verkhnim-bachkom-fubag-basic-g600-1-5-hp</t>
  </si>
  <si>
    <t xml:space="preserve">Краскораспылитель с верхним бачком FUBAG MAESTRO G600/1.3 LVMP</t>
  </si>
  <si>
    <t xml:space="preserve">https://instrument.ms/pnevmaticheskoe-oborudovanie/kraskopulty-aerografy/tm-fubag/kraskoraspylitel-s-verhnim-backom-fubag-maestro-g60013-lvmp</t>
  </si>
  <si>
    <t xml:space="preserve">Краскораспылитель с верхним бачком FUBAG MASTER G600/1.4 HVLP</t>
  </si>
  <si>
    <t xml:space="preserve">https://instrument.ms/pnevmaticheskoe-oborudovanie/kraskopulty-aerografy/tm-fubag/kraskoraspylitel-s-verhnim-backom-fubag-master-g60014-hvlp</t>
  </si>
  <si>
    <t xml:space="preserve">Краскораспылитель с нижним бачком FUBAG BASIC S1000/1.8 HP</t>
  </si>
  <si>
    <t xml:space="preserve">https://instrument.ms/pnevmaticheskoe-oborudovanie/kraskopulty-aerografy/tm-fubag/kraskoraspylitel-s-niznim-backom-fubag-basic-s100018-hp</t>
  </si>
  <si>
    <t xml:space="preserve">Краскораспылитель с нижним бачком FUBAG BASIC S750/1.5 HP</t>
  </si>
  <si>
    <t xml:space="preserve">https://instrument.ms/pnevmaticheskoe-oborudovanie/kraskopulty-aerografy/tm-fubag/kraskoraspylitel-s-niznim-backom-fubag-basic-s75015-hp</t>
  </si>
  <si>
    <t xml:space="preserve">Машина плоскошлифовальная пневматическая Fubag JS17595</t>
  </si>
  <si>
    <t xml:space="preserve">https://instrument.ms/pnevmaticheskoe-oborudovanie/pnevmoinstrument/pnevmoshlifovalnye-mashiny-ploskie/tm-fubag/mashina-ploskoshlifovalnaya-pnevmaticheskaya-fubag-js17595</t>
  </si>
  <si>
    <t xml:space="preserve">Машина шлифовальная отрезная пневматическая"GCC 20000" Fubag GCC 20000</t>
  </si>
  <si>
    <t xml:space="preserve">https://instrument.ms/pnevmaticheskoe-oborudovanie/pnevmoinstrument/pnevmoshlifovalnye-mashiny-pryamye/tm-fubag/masina-slifovalnaa-otreznaa-pnevmaticeskaagcc-20000-sumake-gcc-20000</t>
  </si>
  <si>
    <t xml:space="preserve">Машина шлифовальная прямая Fubag GL 25000  с набором</t>
  </si>
  <si>
    <t xml:space="preserve">https://instrument.ms/pnevmaticheskoe-oborudovanie/pnevmoinstrument/pnevmoshlifovalnye-mashiny-pryamye/tm-fubag/masina-slifovalnaa-pramaa-fubag-gl-25000</t>
  </si>
  <si>
    <t xml:space="preserve">Машина шлифовальная прямая Fubag GL 25000 с набором, кейс</t>
  </si>
  <si>
    <t xml:space="preserve">https://instrument.ms/pnevmaticheskoe-oborudovanie/pnevmoinstrument/pnevmoshlifovalnye-mashiny-pryamye/tm-fubag/masina-slifovalnaa-pramaa-fubag-gl-25000-s-naborom</t>
  </si>
  <si>
    <t xml:space="preserve">Машина шлифовальная прямая Fubag GLC 25000</t>
  </si>
  <si>
    <t xml:space="preserve">https://instrument.ms/pnevmaticheskoe-oborudovanie/pnevmoinstrument/pnevmoshlifovalnye-mashiny-pryamye/tm-fubag/masina-slifovalnaa-pramaa-fubag-glc-25000</t>
  </si>
  <si>
    <t xml:space="preserve">Машина шлифовальная прямая Fubag GLLC 25000</t>
  </si>
  <si>
    <t xml:space="preserve">https://instrument.ms/pnevmaticheskoe-oborudovanie/pnevmoinstrument/pnevmoshlifovalnye-mashiny-pryamye/tm-fubag/masina-slifovalnaa-pramaa-fubag-gllc-25000</t>
  </si>
  <si>
    <t xml:space="preserve">Машина шлифовальная угловая пневматическая Fubag GA125</t>
  </si>
  <si>
    <t xml:space="preserve">https://instrument.ms/pnevmaticheskoe-oborudovanie/pnevmoinstrument/pnevmoshlifovalnye-mashiny-uglovye/tm-fubag/masina-slifovalnaa-uglovaa-pnevmaticeskaa-fubag-ga125</t>
  </si>
  <si>
    <t xml:space="preserve">Машина шлифовальная эксцентриковая пневматическая Fubag S150</t>
  </si>
  <si>
    <t xml:space="preserve">https://instrument.ms/pnevmaticheskoe-oborudovanie/pnevmoinstrument/pnevmoshlifovalnye-mashiny-eksts/tm-fubag/mashina-shlifovalnaya-ekstsentrikovaya-pnevmaticheskaya-fubag-s150</t>
  </si>
  <si>
    <t xml:space="preserve">Машина шлифовальная эксцентриковая пневматическая Fubag SL150CVс пылеотводом с набором</t>
  </si>
  <si>
    <t xml:space="preserve">https://instrument.ms/pnevmaticheskoe-oborudovanie/pnevmoinstrument/pnevmoshlifovalnye-mashiny-eksts/tm-fubag/masina-slifovalnaa-ekscentrikovaa-pnevmaticeskaa-fubag-sl150cvs-pyleotvodom-s-naborom</t>
  </si>
  <si>
    <t xml:space="preserve">Машина шлифовальная эксцентриковая пневматическая Fubag SVC 125</t>
  </si>
  <si>
    <t xml:space="preserve">https://instrument.ms/pnevmaticheskoe-oborudovanie/pnevmoinstrument/pnevmoshlifovalnye-mashiny-eksts/tm-fubag/masina-slifovalnaa-ekscentrikovaa-pnevmaticeskaa-fubag-svc-125</t>
  </si>
  <si>
    <t xml:space="preserve">Мотокоса Fubag FPT 33</t>
  </si>
  <si>
    <t xml:space="preserve">https://instrument.ms/vse-dlya-sada/trimmery-i-kosy/motokosy/tm-fubag/motokosa-fubag-fpt-33</t>
  </si>
  <si>
    <t xml:space="preserve">Мотокоса Fubag FPT 43</t>
  </si>
  <si>
    <t xml:space="preserve">https://instrument.ms/vse-dlya-sada/trimmery-i-kosy/motokosy/tm-fubag/motokosa-fubag-fpt-43</t>
  </si>
  <si>
    <t xml:space="preserve">Мотокоса Fubag FPT 52</t>
  </si>
  <si>
    <t xml:space="preserve">https://instrument.ms/vse-dlya-sada/trimmery-i-kosy/motokosy/tm-fubag/motokosa-fubag-fpt-52</t>
  </si>
  <si>
    <t xml:space="preserve">Мотопомпа Fubag PG 1000</t>
  </si>
  <si>
    <t xml:space="preserve">https://instrument.ms/sistemy-vodosnabzheniya/motopompy/tm-fubag/motopompa-fubag-pg-1000</t>
  </si>
  <si>
    <t xml:space="preserve">Мотопомпа Fubag PG 300 New</t>
  </si>
  <si>
    <t xml:space="preserve">https://instrument.ms/sistemy-vodosnabzheniya/motopompy/tm-fubag/motopompa-fubag-pg-300-new</t>
  </si>
  <si>
    <t xml:space="preserve">Мотопомпа Fubag PG 302</t>
  </si>
  <si>
    <t xml:space="preserve">https://instrument.ms/sistemy-vodosnabzheniya/motopompy/tm-fubag/motopompa-fubag-pg-302</t>
  </si>
  <si>
    <t xml:space="preserve">Ц00010318</t>
  </si>
  <si>
    <t xml:space="preserve">Мотопомпа Fubag PG 600</t>
  </si>
  <si>
    <t xml:space="preserve">https://instrument.ms/sistemy-vodosnabzheniya/motopompy/tm-fubag/motopompa-fubag-pg-600</t>
  </si>
  <si>
    <t xml:space="preserve">568713 (838259)</t>
  </si>
  <si>
    <t xml:space="preserve">Мотопомпа Fubag PG 950 T</t>
  </si>
  <si>
    <t xml:space="preserve">https://instrument.ms/sistemy-vodosnabzheniya/motopompy/tm-fubag/motopompa-fubag-pg-950-t</t>
  </si>
  <si>
    <t xml:space="preserve">Набор пневмоинструмента 2 предмета Fubag</t>
  </si>
  <si>
    <t xml:space="preserve">https://instrument.ms/pnevmaticheskoe-oborudovanie/pnevmoinstrument/nabory-pnevmoinstrumenta/tm-fubag/nabor-pnevmoinstrumenta-2-predmeta-fubag</t>
  </si>
  <si>
    <t xml:space="preserve">Набор пневмоинструмента 34 предмета, кейс Fubag</t>
  </si>
  <si>
    <t xml:space="preserve">https://instrument.ms/pnevmaticheskoe-oborudovanie/pnevmoinstrument/nabory-pnevmoinstrumenta/tm-fubag/nabor-pnevmoinstrumenta-34-predmeta-keis-fubag</t>
  </si>
  <si>
    <t xml:space="preserve">Набор пневмоинструмента 5 предм. Fubag</t>
  </si>
  <si>
    <t xml:space="preserve">https://instrument.ms/pnevmaticheskoe-oborudovanie/pnevmoinstrument/nabory-pnevmopistoletov/tm-fubag/nabor-pnevmoinstrumenta-5-predm-fubag</t>
  </si>
  <si>
    <t xml:space="preserve">Набор пневмоинструмента 5 предм. Fubag-2</t>
  </si>
  <si>
    <t xml:space="preserve">https://instrument.ms/pnevmaticheskoe-oborudovanie/pnevmoinstrument/nabory-pnevmopistoletov/tm-fubag/nabor-pnevmoinstrumenta-5-predm-fubag-2</t>
  </si>
  <si>
    <t xml:space="preserve">Пистолет гвоздезабивной пневматический Fubag F50</t>
  </si>
  <si>
    <t xml:space="preserve">https://instrument.ms/pnevmaticheskoe-oborudovanie/pnevmoinstrument/pnevmopistolety-gvozdezabivnye/tm-fubag/pistolet-gvozdezabivnoi-pnevmaticheskii-fubag-f50</t>
  </si>
  <si>
    <t xml:space="preserve">Пистолет гвоздезабивной пневматический Fubag N90</t>
  </si>
  <si>
    <t xml:space="preserve">https://instrument.ms/pnevmaticheskoe-oborudovanie/pnevmoinstrument/pnevmopistolety-gvozdezabivnye/tm-fubag/pistolet-gvozdezabivnoi-pnevmaticheskii-fubag-n90</t>
  </si>
  <si>
    <t xml:space="preserve">Пистолет гвоздескобозабивной пневматический Fubag SN4050</t>
  </si>
  <si>
    <t xml:space="preserve">https://instrument.ms/pnevmaticheskoe-oborudovanie/pnevmoinstrument/pnevmopistolety-gvozdezabivnye/tm-fubag/pistolet-gvozdeskobozabivnoi-pnevmaticheskii-fubag-sn4050</t>
  </si>
  <si>
    <t xml:space="preserve">Пистолет для накачки шин, с манометром Fubag</t>
  </si>
  <si>
    <t xml:space="preserve">https://instrument.ms/pnevmaticheskoe-oborudovanie/pnevmoinstrument/pnevmopistolety/tm-fubag/pistolet-dla-nakacki-sin-fubag-igm14010</t>
  </si>
  <si>
    <t xml:space="preserve">Пистолет пескоструйный с бачком, быстросъем. Fubag</t>
  </si>
  <si>
    <t xml:space="preserve">https://instrument.ms/pnevmaticheskoe-oborudovanie/pnevmoinstrument/pnevmopistolety/tm-fubag/pistolet-peskostrujnyj-s-backom-bystrosem-fubag</t>
  </si>
  <si>
    <t xml:space="preserve">Пистолет продувочный Fubag</t>
  </si>
  <si>
    <t xml:space="preserve">https://instrument.ms/pnevmaticheskoe-oborudovanie/pnevmoinstrument/pnevmopistolety/tm-fubag/pistolet-produvocnyj-fubag-2</t>
  </si>
  <si>
    <t xml:space="preserve">Пистолет продувочный с регулятором воздушного потока Fubag</t>
  </si>
  <si>
    <t xml:space="preserve">https://instrument.ms/pnevmaticheskoe-oborudovanie/pnevmoinstrument/pnevmopistolety/tm-fubag/pistolet-produvocnyj-s-regulatorom-vozdusnogo-potoka-fubag</t>
  </si>
  <si>
    <t xml:space="preserve">Пистолет продувочный удлиненный Fubag</t>
  </si>
  <si>
    <t xml:space="preserve">https://instrument.ms/pnevmaticheskoe-oborudovanie/pnevmoinstrument/pnevmopistolety/tm-fubag/pistolet-produvocnyj-udlinennyj-fubag</t>
  </si>
  <si>
    <t xml:space="preserve">Пистолет текстурный Fubag DECOR G5000</t>
  </si>
  <si>
    <t xml:space="preserve">https://instrument.ms/pnevmaticheskoe-oborudovanie/kraskopulty-aerografy/tm-fubag/pistolet-teksturnyj-fubag-decor-g5000</t>
  </si>
  <si>
    <t xml:space="preserve">Пистолет шпилькозабивной пневматический Fubag P25</t>
  </si>
  <si>
    <t xml:space="preserve">https://instrument.ms/pnevmaticheskoe-oborudovanie/pnevmoinstrument/pnevmopistolety-gvozdezabivnye/tm-fubag/pistolet-spilkozabivnoj-pnevmaticeskij-fubag-p25</t>
  </si>
  <si>
    <t xml:space="preserve">Пневмопистолет для вязких жидкостей Fubag</t>
  </si>
  <si>
    <t xml:space="preserve">https://instrument.ms/pnevmaticheskoe-oborudovanie/pnevmoinstrument/pnevmopistolety/tm-fubag/pnevmopistolet-dla-vazkih-zidkostej-fubag</t>
  </si>
  <si>
    <t xml:space="preserve">Пневмопистолет для заполнения пустот Fubag</t>
  </si>
  <si>
    <t xml:space="preserve">https://instrument.ms/pnevmaticheskoe-oborudovanie/pnevmoinstrument/pnevmopistolety/tm-fubag/pnevmopistolet-dla-zapolnenia-pustot-fubag</t>
  </si>
  <si>
    <t xml:space="preserve">Пневмопистолет моющий Fubag</t>
  </si>
  <si>
    <t xml:space="preserve">https://instrument.ms/pnevmaticheskoe-oborudovanie/pnevmoinstrument/pnevmopistolety/tm-fubag/pnevmopistolet-mousij-fubag</t>
  </si>
  <si>
    <t xml:space="preserve">Пусковое устройство Fubag QUICK START 480</t>
  </si>
  <si>
    <t xml:space="preserve">https://instrument.ms/elektrosnabzhenie/puskovye-i-zaryadnye-ustroistva/puskovye-ustroistva/tm-fubag/puskovoe-ustroistvo-fubag-quick-start-480</t>
  </si>
  <si>
    <t xml:space="preserve">Пылесос Fubag WD 3</t>
  </si>
  <si>
    <t xml:space="preserve">https://instrument.ms/kliningovaya-tekhnika/pylesosy/tm-fubag/pylesos-fubag-wd-3</t>
  </si>
  <si>
    <t xml:space="preserve">Пылесос Fubag WD 4SP</t>
  </si>
  <si>
    <t xml:space="preserve">https://instrument.ms/kliningovaya-tekhnika/pylesosy/tm-fubag/pylesos-fubag-wd-4sp</t>
  </si>
  <si>
    <t xml:space="preserve">Пылесос Fubag WD 5SP</t>
  </si>
  <si>
    <t xml:space="preserve">https://instrument.ms/kliningovaya-tekhnika/pylesosy/tm-fubag/pylesos-fubag-wd-5sp</t>
  </si>
  <si>
    <t xml:space="preserve">Пылесос Fubag WD 6SP</t>
  </si>
  <si>
    <t xml:space="preserve">https://instrument.ms/kliningovaya-tekhnika/pylesosy/tm-fubag/pylesos-fubag-wd-6sp</t>
  </si>
  <si>
    <t xml:space="preserve">Сварочный аппарат Fubag TR 200</t>
  </si>
  <si>
    <t xml:space="preserve">https://instrument.ms/svarochnoe-oborudovanie/svarochnye-transformatory/tm-fubag/svarocnyj-apparat-fubag-tr-200</t>
  </si>
  <si>
    <t xml:space="preserve">П00003253</t>
  </si>
  <si>
    <t xml:space="preserve">Сварочный инвертор Fubag IN 176</t>
  </si>
  <si>
    <t xml:space="preserve">https://instrument.ms/svarochnoe-oborudovanie/svarochnye-invertory/tm-fubag/svarochnyi-invertor-fubag-in-176</t>
  </si>
  <si>
    <t xml:space="preserve">Сварочный инвертор Fubag IN 196</t>
  </si>
  <si>
    <t xml:space="preserve">https://instrument.ms/svarochnoe-oborudovanie/svarochnye-invertory/tm-fubag/svarochnyi-invertor-fubag-in-196</t>
  </si>
  <si>
    <t xml:space="preserve">Сварочный инвертор Fubag IN 206</t>
  </si>
  <si>
    <t xml:space="preserve">https://instrument.ms/svarochnoe-oborudovanie/svarochnye-invertory/tm-fubag/svarochnyi-invertor-fubag-in-206</t>
  </si>
  <si>
    <t xml:space="preserve">Сварочный инвертор Fubag IN 206 LVP</t>
  </si>
  <si>
    <t xml:space="preserve">https://instrument.ms/svarochnoe-oborudovanie/svarochnye-invertory/tm-fubag/svarochnyi-invertor-fubag-in-206-lvp</t>
  </si>
  <si>
    <t xml:space="preserve">Сварочный инвертор Fubag IQ 160</t>
  </si>
  <si>
    <t xml:space="preserve">https://instrument.ms/svarochnoe-oborudovanie/svarochnye-invertory/tm-fubag/svarochnyi-invertor-fubag-iq-160</t>
  </si>
  <si>
    <t xml:space="preserve">Сварочный инвертор Fubag IQ 180</t>
  </si>
  <si>
    <t xml:space="preserve">https://instrument.ms/svarochnoe-oborudovanie/svarochnye-invertory/tm-fubag/svarochnyi-invertor-fubag-iq-180</t>
  </si>
  <si>
    <t xml:space="preserve">Сварочный инвертор Fubag IR 160</t>
  </si>
  <si>
    <t xml:space="preserve">https://instrument.ms/svarochnoe-oborudovanie/svarochnye-invertory/tm-fubag/svarochnyi-invertor-fubag-ir-160</t>
  </si>
  <si>
    <t xml:space="preserve">Сварочный инвертор Fubag IR 180</t>
  </si>
  <si>
    <t xml:space="preserve">https://instrument.ms/svarochnoe-oborudovanie/svarochnye-invertory/tm-fubag/svarochnyi-invertor-fubag-ir-180</t>
  </si>
  <si>
    <t xml:space="preserve">Сварочный инвертор Fubag IR 200</t>
  </si>
  <si>
    <t xml:space="preserve">https://instrument.ms/svarochnoe-oborudovanie/svarochnye-invertory/tm-fubag/svarochnyi-invertor-fubag-ir-200</t>
  </si>
  <si>
    <t xml:space="preserve">Сварочный инвертор Fubag IR 220</t>
  </si>
  <si>
    <t xml:space="preserve">https://instrument.ms/svarochnoe-oborudovanie/svarochnye-invertory/tm-fubag/svarocnyj-invertor-fubag-ir-220</t>
  </si>
  <si>
    <t xml:space="preserve">Сварочный полуавтомат Fubag IR MIG 140</t>
  </si>
  <si>
    <t xml:space="preserve">https://instrument.ms/svarochnoe-oborudovanie/svarochnye-poluavtomaty/tm-fubag/svarochnyi-poluavtomat-fubag-ir-mig-140</t>
  </si>
  <si>
    <t xml:space="preserve">Ц00011959</t>
  </si>
  <si>
    <t xml:space="preserve">Сварочный полуавтомат Fubag IR MIG 160</t>
  </si>
  <si>
    <t xml:space="preserve">https://instrument.ms/svarochnoe-oborudovanie/svarochnye-poluavtomaty/tm-fubag/svarochnyi-poluavtomat-fubag-ir-mig-160</t>
  </si>
  <si>
    <t xml:space="preserve">38607.2</t>
  </si>
  <si>
    <t xml:space="preserve">Сварочный полуавтомат Fubag IR MIG 180</t>
  </si>
  <si>
    <t xml:space="preserve">https://instrument.ms/svarochnoe-oborudovanie/svarochnye-poluavtomaty/tm-fubag/svarochnyi-poluavtomat-fubag-ir-mig-180</t>
  </si>
  <si>
    <t xml:space="preserve">38608.3</t>
  </si>
  <si>
    <t xml:space="preserve">Электрокоса Fubag FET 1200</t>
  </si>
  <si>
    <t xml:space="preserve">https://instrument.ms/vse-dlya-sada/trimmery-i-kosy/elektrokosy/tm-fubag/elektrokosa-champion-fet-1200</t>
  </si>
  <si>
    <t xml:space="preserve">FET 1200</t>
  </si>
  <si>
    <t xml:space="preserve">Электропила цепная Fubag FES 2216</t>
  </si>
  <si>
    <t xml:space="preserve">https://instrument.ms/vse-dlya-sada/pily-tsepnye/tsepnye-elektropily/tm-fubag/elektropila-cepnaa-fubag-fes-2216</t>
  </si>
  <si>
    <t xml:space="preserve">Электростанция Fubag BS 3300</t>
  </si>
  <si>
    <t xml:space="preserve">https://instrument.ms/elektrosnabzhenie/generatory-elektrostantsii/elektrostantsii-obshchego-naznacheniya/tm-fubag/elektrostancia-fubag-bs-3300</t>
  </si>
  <si>
    <t xml:space="preserve">Электростанция Fubag BS 5500 / медная обмотка</t>
  </si>
  <si>
    <t xml:space="preserve">https://instrument.ms/elektrosnabzhenie/generatory-elektrostantsii/elektrostantsii-obshchego-naznacheniya/tm-fubag/elektrostantsiya-fubag-bs-5500</t>
  </si>
  <si>
    <t xml:space="preserve">Электростанция Fubag BS 6600 / медная обмотка</t>
  </si>
  <si>
    <t xml:space="preserve">https://instrument.ms/elektrosnabzhenie/generatory-elektrostantsii/elektrostantsii-obshchego-naznacheniya/tm-fubag/elektrostantsiya-fubag-bs-6600</t>
  </si>
  <si>
    <t xml:space="preserve">Электростанция Fubag BS 6600 A ES / медная обмотка</t>
  </si>
  <si>
    <t xml:space="preserve">https://instrument.ms/elektrosnabzhenie/generatory-elektrostantsii/elektrostantsii-obshchego-naznacheniya/tm-fubag/elektrostantsiya-fubag-bs-6600-a-es</t>
  </si>
  <si>
    <t xml:space="preserve">Электростанция Fubag HS 5500</t>
  </si>
  <si>
    <t xml:space="preserve">https://instrument.ms/elektrosnabzhenie/generatory-elektrostantsii/elektrostantsii-obshchego-naznacheniya/tm-fubag/elektrostantsiya-fubag-hs-5500</t>
  </si>
  <si>
    <t xml:space="preserve">Ц00011960</t>
  </si>
  <si>
    <t xml:space="preserve">Электростанция инверторная Fubag TI 1000 new</t>
  </si>
  <si>
    <t xml:space="preserve">https://instrument.ms/elektrosnabzhenie/generatory-elektrostantsii/elektrostantsii-tsifrovye-invertornye/tm-fubag/betonomesalka-rusmas-bm-180</t>
  </si>
  <si>
    <t xml:space="preserve">Электростанция инверторная Fubag TI 800</t>
  </si>
  <si>
    <t xml:space="preserve">https://instrument.ms/elektrosnabzhenie/generatory-elektrostantsii/elektrostantsii-tsifrovye-invertornye/tm-fubag/betonomesalka-rusmas-bm-160</t>
  </si>
  <si>
    <t xml:space="preserve">Электростанция инверторная Fubag ТI 2000</t>
  </si>
  <si>
    <t xml:space="preserve">https://instrument.ms/elektrosnabzhenie/generatory-elektrostantsii/elektrostantsii-tsifrovye-invertornye/tm-fubag/elektrostantsiya-invertornaya-fubag-ti-2000</t>
  </si>
  <si>
    <t xml:space="preserve">Электростанция инверторная Fubag ТI 2600</t>
  </si>
  <si>
    <t xml:space="preserve">https://instrument.ms/elektrosnabzhenie/generatory-elektrostantsii/elektrostantsii-tsifrovye-invertornye/tm-fubag/elektrostantsiya-invertornaya-fubag-ti-2600</t>
  </si>
  <si>
    <t xml:space="preserve">Пистолет горячего воздуха Steinel HG2320E</t>
  </si>
  <si>
    <t xml:space="preserve">https://instrument.ms/elektroinstrument/feny-stroitelnye-i-payalnye-pistolety/feny-stroitelnye/tm-steinel/pistolet-goryachego-vozdukha-steinel-hg2320e</t>
  </si>
  <si>
    <t xml:space="preserve">Пистолет горячего воздуха Steinel HL1620S</t>
  </si>
  <si>
    <t xml:space="preserve">https://instrument.ms/elektroinstrument/feny-stroitelnye-i-payalnye-pistolety/feny-stroitelnye/tm-steinel/pistolet-goryachego-vozdukha-steinel-hl1620s</t>
  </si>
  <si>
    <t xml:space="preserve">https://instrument.ms/elektroinstrument/feny-stroitelnye-i-payalnye-pistolety/feny-stroitelnye/tm-steinel/pistolet-goracego-vozduha-steinel-hl1620s</t>
  </si>
  <si>
    <t xml:space="preserve">Гайковерт пневматический ударный Remeza R-1200</t>
  </si>
  <si>
    <t xml:space="preserve">https://instrument.ms/pnevmaticheskoe-oborudovanie/pnevmoinstrument/pnevmogaikoverty/tm-remeza/gajkovert-pnevmaticeskij-udarnyj-remeza-r-1200</t>
  </si>
  <si>
    <t xml:space="preserve">УТ-00000401</t>
  </si>
  <si>
    <t xml:space="preserve">Гайковерт пневматический ударный Remeza R-1400</t>
  </si>
  <si>
    <t xml:space="preserve">https://instrument.ms/pnevmaticheskoe-oborudovanie/pnevmoinstrument/pnevmogaikoverty/tm-remeza/gajkovert-pnevmaticeskij-udarnyj-remeza-r-1400</t>
  </si>
  <si>
    <t xml:space="preserve">УТ-00000402</t>
  </si>
  <si>
    <t xml:space="preserve">Компрессор Remeza СБ4/С-100.LB50</t>
  </si>
  <si>
    <t xml:space="preserve">https://instrument.ms/pnevmaticheskoe-oborudovanie/kompressory/tm-remeza/kompressor-remeza-sb4-s-100-lb50</t>
  </si>
  <si>
    <t xml:space="preserve">20646</t>
  </si>
  <si>
    <t xml:space="preserve">Компрессор Remeza СБ4/С-100.LВ30</t>
  </si>
  <si>
    <t xml:space="preserve">https://instrument.ms/pnevmaticheskoe-oborudovanie/kompressory/tm-remeza/kompressor-remeza-sb4s-100lv30</t>
  </si>
  <si>
    <t xml:space="preserve">20645</t>
  </si>
  <si>
    <t xml:space="preserve">Компрессор Remeza СБ4/С-100.LВ30 A</t>
  </si>
  <si>
    <t xml:space="preserve">https://instrument.ms/pnevmaticheskoe-oborudovanie/kompressory/tm-remeza/kompressor-remeza-sb4-s-100-lv30-a</t>
  </si>
  <si>
    <t xml:space="preserve">21688</t>
  </si>
  <si>
    <t xml:space="preserve">Компрессор Remeza СБ4/С-100.LВ40</t>
  </si>
  <si>
    <t xml:space="preserve">https://instrument.ms/pnevmaticheskoe-oborudovanie/kompressory/tm-remeza/kompressor-remeza-sb4-s-100-lv40</t>
  </si>
  <si>
    <t xml:space="preserve">20984</t>
  </si>
  <si>
    <t xml:space="preserve">Компрессор Remeza СБ4/С-200.LВ40</t>
  </si>
  <si>
    <t xml:space="preserve">https://instrument.ms/pnevmaticheskoe-oborudovanie/kompressory/tm-remeza/kompressor-remeza-sb4s-200lv40</t>
  </si>
  <si>
    <t xml:space="preserve">21208</t>
  </si>
  <si>
    <t xml:space="preserve">Компрессор Remeza СБ4/С-50.LВ30 A</t>
  </si>
  <si>
    <t xml:space="preserve">https://instrument.ms/pnevmaticheskoe-oborudovanie/kompressory/tm-remeza/kompressor-remeza-sb4-s-50-lv30-a</t>
  </si>
  <si>
    <t xml:space="preserve">21245</t>
  </si>
  <si>
    <t xml:space="preserve">Компрессор Remeza СБ4/Ф-270.LB75</t>
  </si>
  <si>
    <t xml:space="preserve">https://instrument.ms/pnevmaticheskoe-oborudovanie/kompressory/tm-remeza/kompressor-remeza-sb4-f-270-lb75</t>
  </si>
  <si>
    <t xml:space="preserve">21213</t>
  </si>
  <si>
    <t xml:space="preserve">Компрессор Remeza СБ4/Ф-500.LT100-2</t>
  </si>
  <si>
    <t xml:space="preserve">https://instrument.ms/pnevmaticheskoe-oborudovanie/kompressory/tm-remeza/kompressor-remeza-sb4-f-500-lt100</t>
  </si>
  <si>
    <t xml:space="preserve">20388</t>
  </si>
  <si>
    <t xml:space="preserve">Вышка тура Алюмет Техно 5</t>
  </si>
  <si>
    <t xml:space="preserve">https://instrument.ms/stroitelnoe-oborudovanie/vyshki-tury/tm-alyumet/vyshka-tura-3-96x1-2x1-4-24kg-tekhno-4207</t>
  </si>
  <si>
    <t xml:space="preserve">4207</t>
  </si>
  <si>
    <t xml:space="preserve">Лестница двухсекционная Алюмет 2х12</t>
  </si>
  <si>
    <t xml:space="preserve">https://instrument.ms/stroitelnoe-oborudovanie/lestnitsy-sektsionnye/tm-alyumet/lestnitsa-trekhsektsionnaya-alyumet-2kh12</t>
  </si>
  <si>
    <t xml:space="preserve">5212</t>
  </si>
  <si>
    <t xml:space="preserve">Лестница двухсекционная Алюмет 2х7</t>
  </si>
  <si>
    <t xml:space="preserve">https://instrument.ms/stroitelnoe-oborudovanie/lestnitsy-sektsionnye/tm-alyumet/lestnitsa-dvukhsektsionnaya-alyumet-2kh7</t>
  </si>
  <si>
    <t xml:space="preserve">H2 5207</t>
  </si>
  <si>
    <t xml:space="preserve">Лестница односекционная Алюмет 1х10</t>
  </si>
  <si>
    <t xml:space="preserve">https://instrument.ms/stroitelnoe-oborudovanie/lestnitsy-sektsionnye/tm-alyumet/lestnitsa-odnosektsionnaya-alyumet-1kh10</t>
  </si>
  <si>
    <t xml:space="preserve">H1 5110</t>
  </si>
  <si>
    <t xml:space="preserve">Лестница односекционная Алюмет 1х8</t>
  </si>
  <si>
    <t xml:space="preserve">https://instrument.ms/stroitelnoe-oborudovanie/lestnitsy-sektsionnye/tm-alyumet/lestnitsa-odnosektsionnaya-alyumet-1kh8</t>
  </si>
  <si>
    <t xml:space="preserve">H1 5108</t>
  </si>
  <si>
    <t xml:space="preserve">Лестница трехсекционная Алюмет 3х10</t>
  </si>
  <si>
    <t xml:space="preserve">https://instrument.ms/stroitelnoe-oborudovanie/lestnitsy-sektsionnye/tm-alyumet/lestnitsa-trekhsektsionnaya-alyumet-3kh10</t>
  </si>
  <si>
    <t xml:space="preserve">H3 5310</t>
  </si>
  <si>
    <t xml:space="preserve">Лестница трехсекционная Алюмет 3х11</t>
  </si>
  <si>
    <t xml:space="preserve">https://instrument.ms/stroitelnoe-oborudovanie/lestnitsy-sektsionnye/tm-alyumet/lestnitsa-trekhsektsionnaya-alyumet-3kh11</t>
  </si>
  <si>
    <t xml:space="preserve">H3 5311</t>
  </si>
  <si>
    <t xml:space="preserve">Лестница трехсекционная Алюмет 3х12</t>
  </si>
  <si>
    <t xml:space="preserve">https://instrument.ms/stroitelnoe-oborudovanie/lestnitsy-sektsionnye/tm-alyumet/lestnitsa-trekhsektsionnaya-alyumet-3kh12</t>
  </si>
  <si>
    <t xml:space="preserve">H3 5312</t>
  </si>
  <si>
    <t xml:space="preserve">Лестница трехсекционная Алюмет 3х14</t>
  </si>
  <si>
    <t xml:space="preserve">https://instrument.ms/stroitelnoe-oborudovanie/lestnitsy-sektsionnye/tm-alyumet/lestnitsa-trekhsektsionnaya-alyumet-3kh14</t>
  </si>
  <si>
    <t xml:space="preserve">H3 5314</t>
  </si>
  <si>
    <t xml:space="preserve">Лестница трехсекционная Алюмет 3х16</t>
  </si>
  <si>
    <t xml:space="preserve">https://instrument.ms/stroitelnoe-oborudovanie/lestnitsy-sektsionnye/tm-alyumet/lestnitsa-trekhsektsionnaya-alyumet-3kh16-1</t>
  </si>
  <si>
    <t xml:space="preserve">P3 9316</t>
  </si>
  <si>
    <t xml:space="preserve">Лестница трехсекционная Алюмет 3х6</t>
  </si>
  <si>
    <t xml:space="preserve">https://instrument.ms/stroitelnoe-oborudovanie/lestnitsy-sektsionnye/tm-alyumet/lestnitsa-trekhsektsionnaya-alyumet-3kh6</t>
  </si>
  <si>
    <t xml:space="preserve">H3 5306</t>
  </si>
  <si>
    <t xml:space="preserve">Лестница трехсекционная Алюмет 3х7</t>
  </si>
  <si>
    <t xml:space="preserve">https://instrument.ms/stroitelnoe-oborudovanie/lestnitsy-sektsionnye/tm-alyumet/lestnitsa-trekhsektsionnaya-alyumet-3kh7</t>
  </si>
  <si>
    <t xml:space="preserve">H3 5307</t>
  </si>
  <si>
    <t xml:space="preserve">Лестница трехсекционная Алюмет 3х8</t>
  </si>
  <si>
    <t xml:space="preserve">https://instrument.ms/stroitelnoe-oborudovanie/lestnitsy-sektsionnye/tm-alyumet/lestnitsa-trekhsektsionnaya-alyumet-3kh8</t>
  </si>
  <si>
    <t xml:space="preserve">H3 5308</t>
  </si>
  <si>
    <t xml:space="preserve">Лестница трехсекционная Алюмет 3х9</t>
  </si>
  <si>
    <t xml:space="preserve">https://instrument.ms/stroitelnoe-oborudovanie/lestnitsy-sektsionnye/tm-alyumet/lestnitsa-trekhsektsionnaya-alyumet-3kh9</t>
  </si>
  <si>
    <t xml:space="preserve">H3 5309</t>
  </si>
  <si>
    <t xml:space="preserve">Лестница-стремянка Алюмет 10-ти ступенчатая</t>
  </si>
  <si>
    <t xml:space="preserve">https://instrument.ms/stroitelnoe-oborudovanie/lestnitsy-stremyanki/tm-alyumet/lestnica-stremanka-alumet-10-ti-stupencataa-2</t>
  </si>
  <si>
    <t xml:space="preserve">М8410</t>
  </si>
  <si>
    <t xml:space="preserve">Лестница-стремянка Алюмет 3-х ступенчатая</t>
  </si>
  <si>
    <t xml:space="preserve">https://instrument.ms/stroitelnoe-oborudovanie/lestnitsy-stremyanki/tm-alyumet/lestnitsa-stremyanka-alyumet-3-kh-stupenchataya-1</t>
  </si>
  <si>
    <t xml:space="preserve">М8303</t>
  </si>
  <si>
    <t xml:space="preserve">https://instrument.ms/stroitelnoe-oborudovanie/lestnitsy-stremyanki/tm-alyumet/lestnitsa-stremyanka-alyumet-3-kh-stupenchataya</t>
  </si>
  <si>
    <t xml:space="preserve">Ам703</t>
  </si>
  <si>
    <t xml:space="preserve">Лестница-стремянка Алюмет 4-х ступенчатая</t>
  </si>
  <si>
    <t xml:space="preserve">https://instrument.ms/stroitelnoe-oborudovanie/lestnitsy-stremyanki/tm-alyumet/lestnitsa-stremyanka-alyumet-4-kh-stupenchataya-1</t>
  </si>
  <si>
    <t xml:space="preserve">М8304</t>
  </si>
  <si>
    <t xml:space="preserve">https://instrument.ms/stroitelnoe-oborudovanie/lestnitsy-stremyanki/tm-alyumet/lestnitsa-stremyanka-alyumet-4-kh-stupenchataya</t>
  </si>
  <si>
    <t xml:space="preserve">Ам704</t>
  </si>
  <si>
    <t xml:space="preserve">Лестница-стремянка Алюмет 5-ти ступенчатая</t>
  </si>
  <si>
    <t xml:space="preserve">https://instrument.ms/stroitelnoe-oborudovanie/lestnitsy-stremyanki/tm-alyumet/lestnitsa-stremyanka-alyumet-5-ti-stupenchataya-2</t>
  </si>
  <si>
    <t xml:space="preserve">М8305</t>
  </si>
  <si>
    <t xml:space="preserve">https://instrument.ms/stroitelnoe-oborudovanie/lestnitsy-stremyanki/tm-alyumet/lestnitsa-stremyanka-alyumet-5-ti-stupenchataya-1</t>
  </si>
  <si>
    <t xml:space="preserve">Ам705</t>
  </si>
  <si>
    <t xml:space="preserve">Лестница-стремянка Алюмет 6-ти ступенчатая</t>
  </si>
  <si>
    <t xml:space="preserve">https://instrument.ms/stroitelnoe-oborudovanie/lestnitsy-stremyanki/tm-alyumet/lestnitsa-stremyanka-alyumet-6-ti-stupenchataya-1</t>
  </si>
  <si>
    <t xml:space="preserve">М8406</t>
  </si>
  <si>
    <t xml:space="preserve">https://instrument.ms/stroitelnoe-oborudovanie/lestnitsy-stremyanki/tm-alyumet/lestnitsa-stremyanka-alyumet-6-ti-stupenchataya</t>
  </si>
  <si>
    <t xml:space="preserve">Ам706</t>
  </si>
  <si>
    <t xml:space="preserve">Лестница-стремянка Алюмет 7-ми ступенчатая</t>
  </si>
  <si>
    <t xml:space="preserve">https://instrument.ms/stroitelnoe-oborudovanie/lestnitsy-stremyanki/tm-alyumet/lestnitsa-stremyanka-alyumet-7-mi-stupenchataya-1</t>
  </si>
  <si>
    <t xml:space="preserve">Ам707</t>
  </si>
  <si>
    <t xml:space="preserve">Лестница-стремянка Алюмет 7-ти ступенчатая</t>
  </si>
  <si>
    <t xml:space="preserve">https://instrument.ms/stroitelnoe-oborudovanie/lestnitsy-stremyanki/tm-alyumet/lestnica-stremanka-alumet-7-ti-stupencataa</t>
  </si>
  <si>
    <t xml:space="preserve">М8407</t>
  </si>
  <si>
    <t xml:space="preserve">Лестница-стремянка Алюмет 8-ми ступенчатая</t>
  </si>
  <si>
    <t xml:space="preserve">https://instrument.ms/stroitelnoe-oborudovanie/lestnitsy-stremyanki/tm-alyumet/lestnica-stremanka-alumet-8-mi-stupencataa</t>
  </si>
  <si>
    <t xml:space="preserve">М8408</t>
  </si>
  <si>
    <t xml:space="preserve">Лестница-стремянка Алюмет 8-ти ступенчатая</t>
  </si>
  <si>
    <t xml:space="preserve">https://instrument.ms/stroitelnoe-oborudovanie/lestnitsy-stremyanki/tm-alyumet/lestnitsa-stremyanka-alyumet-8-ti-stupenchataya</t>
  </si>
  <si>
    <t xml:space="preserve">Ам708</t>
  </si>
  <si>
    <t xml:space="preserve">Лестница-стремянка Алюмет 9-ти ступенчатая</t>
  </si>
  <si>
    <t xml:space="preserve">https://instrument.ms/stroitelnoe-oborudovanie/lestnitsy-stremyanki/tm-alyumet/lestnitsa-stremyanka-alyumet-9-ti-stupenchataya</t>
  </si>
  <si>
    <t xml:space="preserve">М8409</t>
  </si>
  <si>
    <t xml:space="preserve">https://instrument.ms/stroitelnoe-oborudovanie/lestnitsy-stremyanki/tm-alyumet/lestnica-stremanka-alumet-9-ti-stupencataa</t>
  </si>
  <si>
    <t xml:space="preserve">Ам709</t>
  </si>
  <si>
    <t xml:space="preserve">Лестница-стремянка двухсторонняя Алюмет 2-х ступенчатая</t>
  </si>
  <si>
    <t xml:space="preserve">https://instrument.ms/stroitelnoe-oborudovanie/lestnitsy-stremyanki/tm-alyumet/lestnitsa-stremyanka-dvukhstoronnyaya-alyumet-2-kh-stupenchataya</t>
  </si>
  <si>
    <t xml:space="preserve">7202</t>
  </si>
  <si>
    <t xml:space="preserve">Лестница-стремянка двухсторонняя Алюмет 3-х ступенчатая</t>
  </si>
  <si>
    <t xml:space="preserve">https://instrument.ms/stroitelnoe-oborudovanie/lestnitsy-stremyanki/tm-alyumet/lestnitsa-stremyanka-dvukhstoronnyaya-alyumet-3-kh-stupenchataya</t>
  </si>
  <si>
    <t xml:space="preserve">7203</t>
  </si>
  <si>
    <t xml:space="preserve">Лестница-стремянка двухсторонняя Алюмет 4-х ступенчатая</t>
  </si>
  <si>
    <t xml:space="preserve">https://instrument.ms/stroitelnoe-oborudovanie/lestnitsy-stremyanki/tm-alyumet/lestnitsa-stremyanka-dvukhstoronnyaya-alyumet-4-kh-stupenchataya</t>
  </si>
  <si>
    <t xml:space="preserve">AD7204</t>
  </si>
  <si>
    <t xml:space="preserve">Лестница-стремянка двухсторонняя Алюмет 5-и ступенчатая</t>
  </si>
  <si>
    <t xml:space="preserve">https://instrument.ms/stroitelnoe-oborudovanie/lestnitsy-stremyanki/tm-alyumet/lestnitsa-stremyanka-dvukhstoronnyaya-alyumet-5-i-stupenchataya</t>
  </si>
  <si>
    <t xml:space="preserve">7205</t>
  </si>
  <si>
    <t xml:space="preserve">Лестница-стремянка двухсторонняя Алюмет 6-и ступенчатая</t>
  </si>
  <si>
    <t xml:space="preserve">https://instrument.ms/stroitelnoe-oborudovanie/lestnitsy-stremyanki/tm-alyumet/lestnitsa-stremyanka-dvukhstoronnyaya-alyumet-6-i-stupenchataya</t>
  </si>
  <si>
    <t xml:space="preserve">AD7206</t>
  </si>
  <si>
    <t xml:space="preserve">Лестница-трансформер Алюмет 4х3</t>
  </si>
  <si>
    <t xml:space="preserve">https://instrument.ms/stroitelnoe-oborudovanie/lestnitsy-sektsionnye/tm-alyumet/lestnitsa-transformer-alyumet-4kh3</t>
  </si>
  <si>
    <t xml:space="preserve">TL4033</t>
  </si>
  <si>
    <t xml:space="preserve">Лестница-трансформер Алюмет 4х4</t>
  </si>
  <si>
    <t xml:space="preserve">https://instrument.ms/stroitelnoe-oborudovanie/lestnitsy-sektsionnye/tm-alyumet/lestnitsa-transformer-alyumet-4kh4</t>
  </si>
  <si>
    <t xml:space="preserve">TL4044</t>
  </si>
  <si>
    <t xml:space="preserve">Лестница-трансформер Алюмет 4х5</t>
  </si>
  <si>
    <t xml:space="preserve">https://instrument.ms/stroitelnoe-oborudovanie/lestnitsy-sektsionnye/tm-alyumet/lestnitsa-transformer-alyumet-4kh5</t>
  </si>
  <si>
    <t xml:space="preserve">Т455</t>
  </si>
  <si>
    <t xml:space="preserve">Органайзер на стремянку Алюмет АК008</t>
  </si>
  <si>
    <t xml:space="preserve">https://instrument.ms/stroitelnoe-oborudovanie/lestnitsy-stremyanki/tm-alyumet/sumka-cehol-na-lestnicu-stremanku-alumet-ak008</t>
  </si>
  <si>
    <t xml:space="preserve">AK008</t>
  </si>
  <si>
    <t xml:space="preserve">Моечная машина Karcher HD 5/12 C</t>
  </si>
  <si>
    <t xml:space="preserve">https://instrument.ms/kliningovaya-tekhnika/moechnye-mashiny/tm-karcher/moechnaya-mashina-karcher-hd-5-12-s</t>
  </si>
  <si>
    <t xml:space="preserve">1.520-900.0</t>
  </si>
  <si>
    <t xml:space="preserve">Моечная машина Karcher K 2 basic</t>
  </si>
  <si>
    <t xml:space="preserve">https://instrument.ms/kliningovaya-tekhnika/moechnye-mashiny/tm-karcher/moechnaya-mashina-karcher-k-2-basic</t>
  </si>
  <si>
    <t xml:space="preserve">1.673-155.0</t>
  </si>
  <si>
    <t xml:space="preserve">Моечная машина Karcher K 2 basic new</t>
  </si>
  <si>
    <t xml:space="preserve">https://instrument.ms/kliningovaya-tekhnika/moechnye-mashiny/tm-karcher/moecnaa-masina-karcher-k-2-basic-new</t>
  </si>
  <si>
    <t xml:space="preserve">1.673-159.0</t>
  </si>
  <si>
    <t xml:space="preserve">Моечная машина Karcher K 3 *EU</t>
  </si>
  <si>
    <t xml:space="preserve">https://instrument.ms/kliningovaya-tekhnika/moechnye-mashiny/tm-karcher/moechnaya-mashina-karcher-k-3-eu</t>
  </si>
  <si>
    <t xml:space="preserve">1.601-812.0</t>
  </si>
  <si>
    <t xml:space="preserve">Моечная машина Karcher K 4 Compact NEW</t>
  </si>
  <si>
    <t xml:space="preserve">https://instrument.ms/kliningovaya-tekhnika/moechnye-mashiny/tm-karcher/moecnaa-masina-karcher-k-4-compact-new</t>
  </si>
  <si>
    <t xml:space="preserve">1.637-500.0</t>
  </si>
  <si>
    <t xml:space="preserve">Моечная машина Karcher K 5 Compact NEW</t>
  </si>
  <si>
    <t xml:space="preserve">https://instrument.ms/kliningovaya-tekhnika/moechnye-mashiny/tm-karcher/moecnaa-masina-karcher-k-5-compact-new</t>
  </si>
  <si>
    <t xml:space="preserve">1.630-750.0</t>
  </si>
  <si>
    <t xml:space="preserve">Моечная машина Karcher K 7 Compact</t>
  </si>
  <si>
    <t xml:space="preserve">https://instrument.ms/kliningovaya-tekhnika/moechnye-mashiny/tm-karcher/moechnaya-mashina-karcher-k-7-compact</t>
  </si>
  <si>
    <t xml:space="preserve">1.447-002</t>
  </si>
  <si>
    <t xml:space="preserve">Моечная машина Karcher K 7 Compact NEW</t>
  </si>
  <si>
    <t xml:space="preserve">https://instrument.ms/kliningovaya-tekhnika/moechnye-mashiny/tm-karcher/moecnaa-masina-karcher-k-7-compact-new</t>
  </si>
  <si>
    <t xml:space="preserve">1.447-050.0</t>
  </si>
  <si>
    <t xml:space="preserve">Пароочиститель Karcher SC 2 EasyFix*EU</t>
  </si>
  <si>
    <t xml:space="preserve">https://instrument.ms/kliningovaya-tekhnika/pylesosy/tm-karcher/paroocistitel-karcher-sc-2-easyfixeu</t>
  </si>
  <si>
    <t xml:space="preserve">1.512-050.0</t>
  </si>
  <si>
    <t xml:space="preserve">Пылесос Karcher WD 2 (MV 2)</t>
  </si>
  <si>
    <t xml:space="preserve">https://instrument.ms/kliningovaya-tekhnika/pylesosy/tm-karcher/pylesos-karcher-wd-2-mv-2</t>
  </si>
  <si>
    <t xml:space="preserve">1.629-783. (1.629-760.)</t>
  </si>
  <si>
    <t xml:space="preserve">Пылесос Karcher WD 3 P Premium EU-I</t>
  </si>
  <si>
    <t xml:space="preserve">https://instrument.ms/kliningovaya-tekhnika/pylesosy/tm-karcher/pylesos-karcher-wd-3-p-premium-eu-i</t>
  </si>
  <si>
    <t xml:space="preserve">1.629-891.0</t>
  </si>
  <si>
    <t xml:space="preserve">Пылесос Karcher WD 3 P Premium EU-I + мешки</t>
  </si>
  <si>
    <t xml:space="preserve">https://instrument.ms/kliningovaya-tekhnika/pylesosy/tm-karcher/pylesos-karcher-wd-3-p-premium-eu-i-meski</t>
  </si>
  <si>
    <t xml:space="preserve">Пылесос Karcher WD 4 (MV 4) Premium</t>
  </si>
  <si>
    <t xml:space="preserve">https://instrument.ms/kliningovaya-tekhnika/pylesosy/tm-karcher/pylesos-karcher-wd-4-mv-4-premium</t>
  </si>
  <si>
    <t xml:space="preserve">1.348-150</t>
  </si>
  <si>
    <t xml:space="preserve">Пылесос Karcher WD 5 (MV 5) P</t>
  </si>
  <si>
    <t xml:space="preserve">https://instrument.ms/kliningovaya-tekhnika/pylesosy/tm-karcher/pylesos-karcher-wd-5-mv-5-p</t>
  </si>
  <si>
    <t xml:space="preserve">1.348-194.0</t>
  </si>
  <si>
    <t xml:space="preserve">Пылесос Karcher WD 5 (MV 5) Premium</t>
  </si>
  <si>
    <t xml:space="preserve">https://instrument.ms/kliningovaya-tekhnika/pylesosy/tm-karcher/pylesos-karcher-wd-5-mv-5-premium</t>
  </si>
  <si>
    <t xml:space="preserve">1.348-230</t>
  </si>
  <si>
    <t xml:space="preserve">Пылесос Karcher WD 6 (MV 6) P Premium</t>
  </si>
  <si>
    <t xml:space="preserve">https://instrument.ms/kliningovaya-tekhnika/pylesosy/tm-karcher/pylesos-karcher-wd-6-mv-6-p-premium</t>
  </si>
  <si>
    <t xml:space="preserve">1.348-270</t>
  </si>
  <si>
    <t xml:space="preserve">Пылесос сухой уборки с аквафильтром Karcher DS 6*EU</t>
  </si>
  <si>
    <t xml:space="preserve">https://instrument.ms/kliningovaya-tekhnika/pylesosy/tm-karcher/pylesos-suhoj-uborki-s-akvafiltrom-karcher-ds-6eu</t>
  </si>
  <si>
    <t xml:space="preserve">1.195-220.0</t>
  </si>
  <si>
    <t xml:space="preserve">Стеклоочиститель Karcher WV 50 Plus</t>
  </si>
  <si>
    <t xml:space="preserve">https://instrument.ms/kliningovaya-tekhnika/pylesosy/tm-karcher/stekloochistitel-karcher-wv-50-plus</t>
  </si>
  <si>
    <t xml:space="preserve">1.633-117</t>
  </si>
  <si>
    <t xml:space="preserve">Мотоблок Нева МБ1-Б-6,5 RS MultiAGRO</t>
  </si>
  <si>
    <t xml:space="preserve">https://instrument.ms/vse-dlya-sada/motobloki-i-kultivatory/motobloki/tm-neva/motoblok-neva-mb1-b-65-rs-multiagro</t>
  </si>
  <si>
    <t xml:space="preserve">00-00016350</t>
  </si>
  <si>
    <t xml:space="preserve">Мотоблок Нева МБ-23Б-10,0</t>
  </si>
  <si>
    <t xml:space="preserve">https://instrument.ms/vse-dlya-sada/motobloki-i-kultivatory/motobloki/tm-neva/motoblok-neva-mb-23b-10-0-1</t>
  </si>
  <si>
    <t xml:space="preserve">Ц00010419</t>
  </si>
  <si>
    <t xml:space="preserve">https://instrument.ms/vse-dlya-sada/motobloki-i-kultivatory/motobloki/tm-neva/motoblok-neva-mb-23b-10-0</t>
  </si>
  <si>
    <t xml:space="preserve">Ц00007847</t>
  </si>
  <si>
    <t xml:space="preserve">Мотоблок Нева МБ-23Б-10,0 ФС</t>
  </si>
  <si>
    <t xml:space="preserve">https://instrument.ms/vse-dlya-sada/motobloki-i-kultivatory/motobloki/tm-neva/motoblok-neva-mb-23b-10-0-fs</t>
  </si>
  <si>
    <t xml:space="preserve">Ц00013495</t>
  </si>
  <si>
    <t xml:space="preserve">https://instrument.ms/vse-dlya-sada/motobloki-i-kultivatory/motobloki/tm-neva/motoblok-neva-mb-23b-10-0-fs-1</t>
  </si>
  <si>
    <t xml:space="preserve">00-00009270</t>
  </si>
  <si>
    <t xml:space="preserve">Мотоблок Нева МБ-23Н-9,0PRO</t>
  </si>
  <si>
    <t xml:space="preserve">https://instrument.ms/vse-dlya-sada/motobloki-i-kultivatory/motobloki/tm-neva/motoblok-neva-mb-23n-90pro</t>
  </si>
  <si>
    <t xml:space="preserve">00-00024785</t>
  </si>
  <si>
    <t xml:space="preserve">https://instrument.ms/vse-dlya-sada/motobloki-i-kultivatory/motobloki/tm-neva/motoblok-neva-mb-23n-9-0pro</t>
  </si>
  <si>
    <t xml:space="preserve">Ц00004996</t>
  </si>
  <si>
    <t xml:space="preserve">Мотоблок Нева МБ-23Я MX 250 MultiAGRO</t>
  </si>
  <si>
    <t xml:space="preserve">https://instrument.ms/vse-dlya-sada/motobloki-i-kultivatory/motobloki/tm-neva/motoblok-neva-mb-23a-mx-250-multiagro-2</t>
  </si>
  <si>
    <t xml:space="preserve">MX 250</t>
  </si>
  <si>
    <t xml:space="preserve">Мотоблок Нева МБ-23Я MX 300 MultiAGRO</t>
  </si>
  <si>
    <t xml:space="preserve">https://instrument.ms/vse-dlya-sada/motobloki-i-kultivatory/motobloki/tm-neva/motoblok-neva-mb-23a-mx-300-multiagro</t>
  </si>
  <si>
    <t xml:space="preserve">MX 300 MultiAgro</t>
  </si>
  <si>
    <t xml:space="preserve">Мотоблок Нева МБ-2B&amp;S-6,5 Vanguard</t>
  </si>
  <si>
    <t xml:space="preserve">https://instrument.ms/vse-dlya-sada/motobloki-i-kultivatory/motobloki/tm-neva/motoblok-neva-mb-2b-65-vanguard</t>
  </si>
  <si>
    <t xml:space="preserve">00-00016176</t>
  </si>
  <si>
    <t xml:space="preserve">Мотоблок Нева МБ-2B&amp;S-6,5 Vanguard MultiAGRO</t>
  </si>
  <si>
    <t xml:space="preserve">https://instrument.ms/vse-dlya-sada/motobloki-i-kultivatory/motobloki/tm-neva/motoblok-neva-mb-2bs-65-vanguard-multiagro</t>
  </si>
  <si>
    <t xml:space="preserve">00-00018306</t>
  </si>
  <si>
    <t xml:space="preserve">Мотоблок Нева МБ-2YAMAHA-MX175</t>
  </si>
  <si>
    <t xml:space="preserve">https://instrument.ms/vse-dlya-sada/motobloki-i-kultivatory/motobloki/tm-neva/motoblok-neva-mb-2-yamaha-mx175</t>
  </si>
  <si>
    <t xml:space="preserve">00-00018009</t>
  </si>
  <si>
    <t xml:space="preserve">Мотоблок Нева МБ-2YAMAHA-MX200</t>
  </si>
  <si>
    <t xml:space="preserve">https://instrument.ms/vse-dlya-sada/motobloki-i-kultivatory/motobloki/tm-neva/motoblok-neva-mb-2-yamaha-mx200</t>
  </si>
  <si>
    <t xml:space="preserve">00-00018010</t>
  </si>
  <si>
    <t xml:space="preserve">Мотоблок Нева МБ-2Б-6,0 I/C ФС</t>
  </si>
  <si>
    <t xml:space="preserve">https://instrument.ms/vse-dlya-sada/motobloki-i-kultivatory/motobloki/tm-neva/motoblok-neva-mb-2b-6-0-i-c-fs</t>
  </si>
  <si>
    <t xml:space="preserve">00-00003202</t>
  </si>
  <si>
    <t xml:space="preserve">Мотоблок Нева МБ-2Б-6,5 RS</t>
  </si>
  <si>
    <t xml:space="preserve">https://instrument.ms/vse-dlya-sada/motobloki-i-kultivatory/motobloki/tm-neva/motoblok-neva-mb-2b-6-5-rs</t>
  </si>
  <si>
    <t xml:space="preserve">00-00003995</t>
  </si>
  <si>
    <t xml:space="preserve">Мотоблок Нева МБ-2КС</t>
  </si>
  <si>
    <t xml:space="preserve">https://instrument.ms/vse-dlya-sada/motobloki-i-kultivatory/motobloki/tm-neva/motoblok-neva-mb-2-ks</t>
  </si>
  <si>
    <t xml:space="preserve">00-00020088</t>
  </si>
  <si>
    <t xml:space="preserve">Мотоблок Нева МБ-Б-6,5 RS Компакт</t>
  </si>
  <si>
    <t xml:space="preserve">https://instrument.ms/vse-dlya-sada/motobloki-i-kultivatory/motobloki/tm-neva/motoblok-neva-mb-b-6-5-rs-kompakt</t>
  </si>
  <si>
    <t xml:space="preserve">00-00007590</t>
  </si>
  <si>
    <t xml:space="preserve">Мотоблок Нева МБ-С-6,0 Компакт</t>
  </si>
  <si>
    <t xml:space="preserve">https://instrument.ms/vse-dlya-sada/motobloki-i-kultivatory/motobloki/tm-neva/motoblok-neva-mb-s-6-0-kompakt</t>
  </si>
  <si>
    <t xml:space="preserve">Ц00014449</t>
  </si>
  <si>
    <t xml:space="preserve">Мотокультиватор Нева МК-100Р Kasei</t>
  </si>
  <si>
    <t xml:space="preserve">https://instrument.ms/vse-dlya-sada/motobloki-i-kultivatory/motokultivatory/tm-neva/motokultivator-neva-mk-100r-kasei</t>
  </si>
  <si>
    <t xml:space="preserve">00-00023796</t>
  </si>
  <si>
    <t xml:space="preserve">Мотокультиватор Нева МК-100Р-B&amp;S</t>
  </si>
  <si>
    <t xml:space="preserve">https://instrument.ms/vse-dlya-sada/motobloki-i-kultivatory/motokultivatory/tm-neva/motokultivator-neva-mk-100r-bs</t>
  </si>
  <si>
    <t xml:space="preserve">00-00025095</t>
  </si>
  <si>
    <t xml:space="preserve">Мотокультиватор Нева МК-200Б-5,0RS</t>
  </si>
  <si>
    <t xml:space="preserve">https://instrument.ms/vse-dlya-sada/motobloki-i-kultivatory/motokultivatory/tm-neva/motokultivator-neva-mk-200-b</t>
  </si>
  <si>
    <t xml:space="preserve">Ц00015117</t>
  </si>
  <si>
    <t xml:space="preserve">https://instrument.ms/vse-dlya-sada/motobloki-i-kultivatory/motokultivatory/tm-neva/motokultivator-neva-mk-200b-5-0rs</t>
  </si>
  <si>
    <t xml:space="preserve">МК-200Б-5,0RS</t>
  </si>
  <si>
    <t xml:space="preserve">Мотокультиватор Нева МК-70 Kasei</t>
  </si>
  <si>
    <t xml:space="preserve">https://instrument.ms/vse-dlya-sada/motobloki-i-kultivatory/motokultivatory/tm-neva/motokultivator-neva-mk-70-kasei</t>
  </si>
  <si>
    <t xml:space="preserve">00-00018314</t>
  </si>
  <si>
    <t xml:space="preserve">Мотокультиватор Нева МК-80 Р Kasei</t>
  </si>
  <si>
    <t xml:space="preserve">https://instrument.ms/vse-dlya-sada/motobloki-i-kultivatory/motokultivatory/tm-neva/motokultivator-neva-mk-80-r-kasei-2</t>
  </si>
  <si>
    <t xml:space="preserve">00-00019025</t>
  </si>
  <si>
    <t xml:space="preserve">Мотокультиватор Нева МК-80 Р-С5,0</t>
  </si>
  <si>
    <t xml:space="preserve">https://instrument.ms/vse-dlya-sada/motobloki-i-kultivatory/motokultivatory/tm-neva/motokultivator-neva-mk-80-r-s5-0</t>
  </si>
  <si>
    <t xml:space="preserve">Ц00010422</t>
  </si>
  <si>
    <t xml:space="preserve">Мотоблок ОКА Кадви МБ-1Д1М10</t>
  </si>
  <si>
    <t xml:space="preserve">https://instrument.ms/vse-dlya-sada/motobloki-i-kultivatory/motobloki/tm-kadvi/motoblok-oka-kadvi-mb-1d1m10</t>
  </si>
  <si>
    <t xml:space="preserve">005.45.0100-36</t>
  </si>
  <si>
    <t xml:space="preserve">Мотоблок ОКА Кадви МБ-1Д2/1М16</t>
  </si>
  <si>
    <t xml:space="preserve">https://instrument.ms/vse-dlya-sada/motobloki-i-kultivatory/motobloki/tm-kadvi/motoblok-oka-kadvi-mb-1d2-1m16</t>
  </si>
  <si>
    <t xml:space="preserve">005.45.0100-52</t>
  </si>
  <si>
    <t xml:space="preserve">Мотоблок УГРА Кадви НМБ-1Н14</t>
  </si>
  <si>
    <t xml:space="preserve">https://instrument.ms/vse-dlya-sada/motobloki-i-kultivatory/motobloki/tm-kadvi/motoblok-ugra-kadvi-nmb-1n14</t>
  </si>
  <si>
    <t xml:space="preserve">НМБ.000.000.0-28Д</t>
  </si>
  <si>
    <t xml:space="preserve">Мотоблок УГРА Кадви НМБ-1Н14-2</t>
  </si>
  <si>
    <t xml:space="preserve">https://instrument.ms/vse-dlya-sada/motobloki-i-kultivatory/motobloki/tm-kadvi/motoblok-ugra-kadvi-nmb-1n14-2</t>
  </si>
  <si>
    <t xml:space="preserve">НМБ.000.000.0-70</t>
  </si>
  <si>
    <t xml:space="preserve">Мотоблок УГРА Кадви НМБ-1Н5</t>
  </si>
  <si>
    <t xml:space="preserve">https://instrument.ms/vse-dlya-sada/motobloki-i-kultivatory/motobloki/tm-kadvi/motoblok-ugra-kadvi-nmb-1n5</t>
  </si>
  <si>
    <t xml:space="preserve">НМБ.000.000.0-15</t>
  </si>
  <si>
    <t xml:space="preserve">Мотоблок УГРА Кадви НМБ-1Н7</t>
  </si>
  <si>
    <t xml:space="preserve">https://instrument.ms/vse-dlya-sada/motobloki-i-kultivatory/motobloki/tm-kadvi/motoblok-ugra-kadvi-nmb-1n7</t>
  </si>
  <si>
    <t xml:space="preserve">НМБ.000.000.0-30</t>
  </si>
  <si>
    <t xml:space="preserve">Дрель Rebir IE-1205-16/1300ER</t>
  </si>
  <si>
    <t xml:space="preserve">https://instrument.ms/elektroinstrument/dreli-i-miksery/dreli/tm-rebir/drel-rebir-ie-1205-16-1300er</t>
  </si>
  <si>
    <t xml:space="preserve">IE 1205-16/1300ER</t>
  </si>
  <si>
    <t xml:space="preserve">Дрель Rebir IE-1206 ER</t>
  </si>
  <si>
    <t xml:space="preserve">https://instrument.ms/elektroinstrument/dreli-i-miksery/dreli/tm-rebir/drel-rebir-ie-1206-er</t>
  </si>
  <si>
    <t xml:space="preserve">IE 1206-16/2000ER</t>
  </si>
  <si>
    <t xml:space="preserve">Дрель Rebir IE-1305-16/1300R</t>
  </si>
  <si>
    <t xml:space="preserve">https://instrument.ms/elektroinstrument/dreli-i-miksery/dreli/tm-rebir/drel-rebir-ie-1305-16-1300r</t>
  </si>
  <si>
    <t xml:space="preserve">IE 1305-16/1300R</t>
  </si>
  <si>
    <t xml:space="preserve">Дрель Rebir IE-1305-A-16/1300ER</t>
  </si>
  <si>
    <t xml:space="preserve">https://instrument.ms/elektroinstrument/dreli-i-miksery/dreli/tm-rebir/drel-rebir-ie-1305-a-16-1300er</t>
  </si>
  <si>
    <t xml:space="preserve">IE 1305A-16/1300ER</t>
  </si>
  <si>
    <t xml:space="preserve">Дрель Rebir UM 2-16/1200ER</t>
  </si>
  <si>
    <t xml:space="preserve">https://instrument.ms/elektroinstrument/dreli-i-miksery/dreli/tm-rebir/drel-rebir-um-2-161200er</t>
  </si>
  <si>
    <t xml:space="preserve">UM2-16/1200 ER</t>
  </si>
  <si>
    <t xml:space="preserve">Миксер Rebir ЕМ1-950Е-2</t>
  </si>
  <si>
    <t xml:space="preserve">https://instrument.ms/elektroinstrument/dreli-i-miksery/miksery/tm-rebir/mikser-rebir-em1-950e-2</t>
  </si>
  <si>
    <t xml:space="preserve">EM1-950E2</t>
  </si>
  <si>
    <t xml:space="preserve">Миксер Rebir ЕМ2-1500Е-2</t>
  </si>
  <si>
    <t xml:space="preserve">https://instrument.ms/elektroinstrument/dreli-i-miksery/miksery/tm-rebir/mikser-rebir-em2-1500e-2</t>
  </si>
  <si>
    <t xml:space="preserve">EM2-1500Е2</t>
  </si>
  <si>
    <t xml:space="preserve">Пила дисковая Rebir IE-5107 G2</t>
  </si>
  <si>
    <t xml:space="preserve">https://instrument.ms/elektroinstrument/pily-diskovye/pily-diskovye-setevye/tm-rebir/pila-diskovaya-rebir-ie-5107-g2</t>
  </si>
  <si>
    <t xml:space="preserve">IE 5107 G2</t>
  </si>
  <si>
    <t xml:space="preserve">Пила дисковая Rebir IE-5107 G3</t>
  </si>
  <si>
    <t xml:space="preserve">https://instrument.ms/elektroinstrument/pily-diskovye/pily-diskovye-setevye/tm-rebir/pila-diskovaya-rebir-ie-5107-g3</t>
  </si>
  <si>
    <t xml:space="preserve">IE 5107 G3</t>
  </si>
  <si>
    <t xml:space="preserve">Пила дисковая Rebir RZ2-70-2</t>
  </si>
  <si>
    <t xml:space="preserve">https://instrument.ms/elektroinstrument/pily-diskovye/pily-diskovye-setevye/tm-rebir/pila-diskovaya-rebir-rz2-70-2</t>
  </si>
  <si>
    <t xml:space="preserve">RZ-2-70-2</t>
  </si>
  <si>
    <t xml:space="preserve">Рубанок Rebir IE-5708C</t>
  </si>
  <si>
    <t xml:space="preserve">https://instrument.ms/elektroinstrument/rubanki/rubanki-setevye/tm-rebir/rubanok-rebir-ie-5708c</t>
  </si>
  <si>
    <t xml:space="preserve">IE 5708C</t>
  </si>
  <si>
    <t xml:space="preserve">Рубанок Rebir IE-5709G-1</t>
  </si>
  <si>
    <t xml:space="preserve">https://instrument.ms/elektroinstrument/rubanki/rubanki-setevye/tm-rebir/rubanok-rebir-ie-5709g-1</t>
  </si>
  <si>
    <t xml:space="preserve">IE 5709 G1</t>
  </si>
  <si>
    <t xml:space="preserve">Рубанок Rebir Е1-82-1</t>
  </si>
  <si>
    <t xml:space="preserve">https://instrument.ms/elektroinstrument/rubanki/rubanki-setevye/tm-rebir/rubanok-rebir-e1-82-1</t>
  </si>
  <si>
    <t xml:space="preserve">E 1-82-1</t>
  </si>
  <si>
    <t xml:space="preserve">Шлифмашина прямая Rebir TSM 1-150</t>
  </si>
  <si>
    <t xml:space="preserve">https://instrument.ms/elektroinstrument/shlifovalnye-mashiny/shlifmashiny-pryamye/tm-rebir/shlifmashina-pryamaya-rebir-tsm-1-150</t>
  </si>
  <si>
    <t xml:space="preserve">TSM 1-150</t>
  </si>
  <si>
    <t xml:space="preserve">Электропила цепная Rebir KZ5-400</t>
  </si>
  <si>
    <t xml:space="preserve">https://instrument.ms/vse-dlya-sada/pily-tsepnye/tsepnye-elektropily/tm-rebir/elektropila-tsepnaya-rebir-kz5-400</t>
  </si>
  <si>
    <t xml:space="preserve">KZ5-400</t>
  </si>
  <si>
    <t xml:space="preserve">000003330</t>
  </si>
  <si>
    <t xml:space="preserve">Насос погружной вибрационный Лепсе Водолей-3 10м</t>
  </si>
  <si>
    <t xml:space="preserve">https://instrument.ms/sistemy-vodosnabzheniya/nasosy-pogruzhnye/tm-lepse/nasos-pogruzhnoi-vibratsionnyi-lepse-vodolei-3-10m</t>
  </si>
  <si>
    <t xml:space="preserve">0660001</t>
  </si>
  <si>
    <t xml:space="preserve">000034646</t>
  </si>
  <si>
    <t xml:space="preserve">Насос погружной вибрационный Лепсе Водолей-3 16м</t>
  </si>
  <si>
    <t xml:space="preserve">https://instrument.ms/sistemy-vodosnabzheniya/nasosy-pogruzhnye/tm-lepse/nasos-pogruzhnoi-vibratsionnyi-lepse-vodolei-3-16m</t>
  </si>
  <si>
    <t xml:space="preserve">004.577-13</t>
  </si>
  <si>
    <t xml:space="preserve">000034647</t>
  </si>
  <si>
    <t xml:space="preserve">Насос погружной вибрационный Лепсе Водолей-3 25м</t>
  </si>
  <si>
    <t xml:space="preserve">https://instrument.ms/sistemy-vodosnabzheniya/nasosy-pogruzhnye/tm-lepse/nasos-pogruzhnoi-vibratsionnyi-lepse-vodolei-3-25m</t>
  </si>
  <si>
    <t xml:space="preserve">004.577-14</t>
  </si>
  <si>
    <t xml:space="preserve">000034648</t>
  </si>
  <si>
    <t xml:space="preserve">Насос погружной вибрационный Лепсе Водолей-3 40м</t>
  </si>
  <si>
    <t xml:space="preserve">https://instrument.ms/sistemy-vodosnabzheniya/nasosy-pogruzhnye/tm-lepse/nasos-pogruzhnoi-vibratsionnyi-lepse-vodolei-3-40m</t>
  </si>
  <si>
    <t xml:space="preserve">004.577-15</t>
  </si>
  <si>
    <t xml:space="preserve">Насос погружной вибрационный Лепсе Водолей-3К 10м</t>
  </si>
  <si>
    <t xml:space="preserve">https://instrument.ms/sistemy-vodosnabzheniya/nasosy-pogruzhnye/tm-lepse/nasos-pogruznoj-vibracionnyj-lepse-vodolej-3k-10m</t>
  </si>
  <si>
    <t xml:space="preserve">004.849-00</t>
  </si>
  <si>
    <t xml:space="preserve">Насос магистральный Джилекс Водомет 55/35 М-2</t>
  </si>
  <si>
    <t xml:space="preserve">https://instrument.ms/sistemy-vodosnabzheniya/nasosy-magistralnye/tm-dzhileks/nasos-magistralnyi-dzhileks-vodomet-55-35</t>
  </si>
  <si>
    <t xml:space="preserve">1036</t>
  </si>
  <si>
    <t xml:space="preserve">000020894</t>
  </si>
  <si>
    <t xml:space="preserve">Насос поверхностный Джилекс 60/35 П</t>
  </si>
  <si>
    <t xml:space="preserve">https://instrument.ms/sistemy-vodosnabzheniya/nasosy-poverkhnostnye/tm-dzhileks/nasos-poverkhnostnyi-dzhileks-60-35-p</t>
  </si>
  <si>
    <t xml:space="preserve">3001</t>
  </si>
  <si>
    <t xml:space="preserve">000021016</t>
  </si>
  <si>
    <t xml:space="preserve">Насос поверхностный Джилекс 70/50 Н</t>
  </si>
  <si>
    <t xml:space="preserve">https://instrument.ms/sistemy-vodosnabzheniya/nasosy-poverkhnostnye/tm-dzhileks/nasos-poverkhnostnyi-dzhileks-70-50-n</t>
  </si>
  <si>
    <t xml:space="preserve">3702</t>
  </si>
  <si>
    <t xml:space="preserve">000021095</t>
  </si>
  <si>
    <t xml:space="preserve">Насос поверхностный Джилекс 70/50 П</t>
  </si>
  <si>
    <t xml:space="preserve">https://instrument.ms/sistemy-vodosnabzheniya/nasosy-poverkhnostnye/tm-dzhileks/nasos-poverhnostnyj-dzileks-7050-p</t>
  </si>
  <si>
    <t xml:space="preserve">3701</t>
  </si>
  <si>
    <t xml:space="preserve">Насос погружной дренажный Джилекс 110/8</t>
  </si>
  <si>
    <t xml:space="preserve">https://instrument.ms/sistemy-vodosnabzheniya/nasosy-drenazhnye/tm-dzhileks/nasos-pogruzhnoi-drenazhnyi-dzhileks-110-8</t>
  </si>
  <si>
    <t xml:space="preserve">5100</t>
  </si>
  <si>
    <t xml:space="preserve">Насос погружной дренажный Джилекс 200/25</t>
  </si>
  <si>
    <t xml:space="preserve">https://instrument.ms/sistemy-vodosnabzheniya/nasosy-drenazhnye/tm-dzhileks/nasos-pogruznoj-drenaznyj-dzileks-20025</t>
  </si>
  <si>
    <t xml:space="preserve">5152</t>
  </si>
  <si>
    <t xml:space="preserve">Насос погружной дренажный Джилекс 220/12</t>
  </si>
  <si>
    <t xml:space="preserve">https://instrument.ms/sistemy-vodosnabzheniya/nasosy-drenazhnye/tm-dzhileks/nasos-pogruzhnoi-drenazhnyi-dzhileks-220-12</t>
  </si>
  <si>
    <t xml:space="preserve">5101</t>
  </si>
  <si>
    <t xml:space="preserve">Насос погружной дренажный Джилекс 350/17</t>
  </si>
  <si>
    <t xml:space="preserve">https://instrument.ms/sistemy-vodosnabzheniya/nasosy-drenazhnye/tm-dzhileks/nasos-pogruzhnoi-drenazhnyi-dzhileks-350-17</t>
  </si>
  <si>
    <t xml:space="preserve">5150</t>
  </si>
  <si>
    <t xml:space="preserve">000021522</t>
  </si>
  <si>
    <t xml:space="preserve">Насос погружной дренажный Джилекс КАЧОК 550/14</t>
  </si>
  <si>
    <t xml:space="preserve">https://instrument.ms/sistemy-vodosnabzheniya/nasosy-drenazhnye/tm-dzhileks/nasos-pogruzhnoi-drenazhnyi-dzhileks-kachok-550-14</t>
  </si>
  <si>
    <t xml:space="preserve">5151</t>
  </si>
  <si>
    <t xml:space="preserve">000040135</t>
  </si>
  <si>
    <t xml:space="preserve">Насос погружной скважинный Джилекс Водомет 110/110</t>
  </si>
  <si>
    <t xml:space="preserve">https://instrument.ms/sistemy-vodosnabzheniya/nasosy-pogruzhnye/tm-dzhileks/nasos-pogruznoj-skvazinnyj-dzileks-vodomet-110110</t>
  </si>
  <si>
    <t xml:space="preserve">1110</t>
  </si>
  <si>
    <t xml:space="preserve">Насос погружной скважинный Джилекс Водомет 40/50 ок</t>
  </si>
  <si>
    <t xml:space="preserve">https://instrument.ms/sistemy-vodosnabzheniya/nasosy-pogruzhnye/tm-dzhileks/nasos-pogruznoj-skvazinnyj-dzileks-vodomet-4050-ok</t>
  </si>
  <si>
    <t xml:space="preserve">4050</t>
  </si>
  <si>
    <t xml:space="preserve">Насос погружной скважинный Джилекс Водомет 40/75 ок</t>
  </si>
  <si>
    <t xml:space="preserve">https://instrument.ms/sistemy-vodosnabzheniya/nasosy-pogruzhnye/tm-dzhileks/nasos-pogruznoj-skvazinnyj-dzileks-vodomet-4075-ok</t>
  </si>
  <si>
    <t xml:space="preserve">4075</t>
  </si>
  <si>
    <t xml:space="preserve">000040099</t>
  </si>
  <si>
    <t xml:space="preserve">Насос погружной скважинный Джилекс Водомет 55/35</t>
  </si>
  <si>
    <t xml:space="preserve">https://instrument.ms/sistemy-vodosnabzheniya/nasosy-pogruzhnye/tm-dzhileks/nasos-pogruzhnoi-skvazhinnyi-dzhileks-vodomet-55-35</t>
  </si>
  <si>
    <t xml:space="preserve">1035</t>
  </si>
  <si>
    <t xml:space="preserve">Насос погружной скважинный Джилекс Водомет 55/35 ок</t>
  </si>
  <si>
    <t xml:space="preserve">https://instrument.ms/sistemy-vodosnabzheniya/nasosy-pogruzhnye/tm-dzhileks/nasos-pogruznoj-skvazinnyj-dzileks-vodomet-5535-ok</t>
  </si>
  <si>
    <t xml:space="preserve">5535</t>
  </si>
  <si>
    <t xml:space="preserve">000041457</t>
  </si>
  <si>
    <t xml:space="preserve">Насос погружной скважинный Джилекс Водомет 55/50</t>
  </si>
  <si>
    <t xml:space="preserve">https://instrument.ms/sistemy-vodosnabzheniya/nasosy-pogruzhnye/tm-dzhileks/nasos-pogruzhnoi-skvazhinnyi-dzhileks-vodomet-55-50</t>
  </si>
  <si>
    <t xml:space="preserve">1050</t>
  </si>
  <si>
    <t xml:space="preserve">Насос погружной скважинный Джилекс Водомет 55/50 ок</t>
  </si>
  <si>
    <t xml:space="preserve">https://instrument.ms/sistemy-vodosnabzheniya/nasosy-pogruzhnye/tm-dzhileks/nasos-pogruznoj-skvazinnyj-dzileks-vodomet-5550-ok</t>
  </si>
  <si>
    <t xml:space="preserve">5550</t>
  </si>
  <si>
    <t xml:space="preserve">Насос погружной скважинный Джилекс Водомет 55/75 ок</t>
  </si>
  <si>
    <t xml:space="preserve">https://instrument.ms/sistemy-vodosnabzheniya/nasosy-pogruzhnye/tm-dzhileks/nasos-pogruznoj-skvazinnyj-dzileks-vodomet-5575-ok</t>
  </si>
  <si>
    <t xml:space="preserve">5575</t>
  </si>
  <si>
    <t xml:space="preserve">Насос погружной скважинный Джилекс Водомет 55/90 ок</t>
  </si>
  <si>
    <t xml:space="preserve">https://instrument.ms/sistemy-vodosnabzheniya/nasosy-pogruzhnye/tm-dzhileks/nasos-pogruznoj-skvazinnyj-dzileks-vodomet-5590-ok</t>
  </si>
  <si>
    <t xml:space="preserve">5590</t>
  </si>
  <si>
    <t xml:space="preserve">000069726</t>
  </si>
  <si>
    <t xml:space="preserve">Насос погружной фекальный Джилекс 140/6</t>
  </si>
  <si>
    <t xml:space="preserve">https://instrument.ms/sistemy-vodosnabzheniya/nasosy-drenazhnye/tm-dzhileks/nasos-pogruzhnoi-fekalnyi-dzhileks-140-6</t>
  </si>
  <si>
    <t xml:space="preserve">5400</t>
  </si>
  <si>
    <t xml:space="preserve">000087090</t>
  </si>
  <si>
    <t xml:space="preserve">Насос погружной фекальный Джилекс 200/7 Н</t>
  </si>
  <si>
    <t xml:space="preserve">https://instrument.ms/sistemy-vodosnabzheniya/nasosy-drenazhnye/tm-dzhileks/nasos-pogruznoj-fekalnyj-dzileks-2007-n</t>
  </si>
  <si>
    <t xml:space="preserve">5305</t>
  </si>
  <si>
    <t xml:space="preserve">000072350</t>
  </si>
  <si>
    <t xml:space="preserve">Насос погружной фекальный Джилекс 230/8</t>
  </si>
  <si>
    <t xml:space="preserve">https://instrument.ms/sistemy-vodosnabzheniya/nasosy-drenazhnye/tm-dzhileks/nasos-pogruzhnoi-fekalnyi-dzhileks-230-8</t>
  </si>
  <si>
    <t xml:space="preserve">5401</t>
  </si>
  <si>
    <t xml:space="preserve">000021015</t>
  </si>
  <si>
    <t xml:space="preserve">Насос погружной фекальный Джилекс 255/11 Н</t>
  </si>
  <si>
    <t xml:space="preserve">https://instrument.ms/sistemy-vodosnabzheniya/nasosy-drenazhnye/tm-dzhileks/nasos-pogruzhnoi-fekalnyi-dzhileks-255-11-n</t>
  </si>
  <si>
    <t xml:space="preserve">5303</t>
  </si>
  <si>
    <t xml:space="preserve">000087091</t>
  </si>
  <si>
    <t xml:space="preserve">Насос погружной фекальный Джилекс 260/10 Н</t>
  </si>
  <si>
    <t xml:space="preserve">https://instrument.ms/sistemy-vodosnabzheniya/nasosy-drenazhnye/tm-dzhileks/nasos-pogruznoj-fekalnyj-dzileks-26010-n</t>
  </si>
  <si>
    <t xml:space="preserve">5306</t>
  </si>
  <si>
    <t xml:space="preserve">000093916</t>
  </si>
  <si>
    <t xml:space="preserve">Насос погружной фекальный Джилекс 330/12</t>
  </si>
  <si>
    <t xml:space="preserve">https://instrument.ms/sistemy-vodosnabzheniya/nasosy-drenazhnye/tm-dzhileks/nasos-pogruznoj-fekalnyj-dzileks-33012</t>
  </si>
  <si>
    <t xml:space="preserve">5402</t>
  </si>
  <si>
    <t xml:space="preserve">Насос циркуляционный Джилекс 25/40</t>
  </si>
  <si>
    <t xml:space="preserve">https://instrument.ms/sistemy-vodosnabzheniya/nasosy-tsirkulyatsionnye/tm-dzhileks/nasos-tsirkulyatsionnyi-dzhileks-25-40</t>
  </si>
  <si>
    <t xml:space="preserve">2540</t>
  </si>
  <si>
    <t xml:space="preserve">Насос циркуляционный Джилекс 25/60</t>
  </si>
  <si>
    <t xml:space="preserve">https://instrument.ms/sistemy-vodosnabzheniya/nasosy-tsirkulyatsionnye/tm-dzhileks/nasos-tsirkulyatsionnyi-dzhileks-25-60</t>
  </si>
  <si>
    <t xml:space="preserve">2560</t>
  </si>
  <si>
    <t xml:space="preserve">Насос циркуляционный Джилекс 25/80</t>
  </si>
  <si>
    <t xml:space="preserve">https://instrument.ms/sistemy-vodosnabzheniya/nasosy-tsirkulyatsionnye/tm-dzhileks/nasos-tsirkulyatsionnyi-dzhileks-25-80</t>
  </si>
  <si>
    <t xml:space="preserve">2580</t>
  </si>
  <si>
    <t xml:space="preserve">Насос циркуляционный Джилекс 32/40</t>
  </si>
  <si>
    <t xml:space="preserve">https://instrument.ms/sistemy-vodosnabzheniya/nasosy-tsirkulyatsionnye/tm-dzhileks/nasos-tsirkulyatsionnyi-dzhileks-32-40</t>
  </si>
  <si>
    <t xml:space="preserve">3240</t>
  </si>
  <si>
    <t xml:space="preserve">Насос циркуляционный Джилекс 32/60</t>
  </si>
  <si>
    <t xml:space="preserve">https://instrument.ms/sistemy-vodosnabzheniya/nasosy-tsirkulyatsionnye/tm-dzhileks/nasos-tsirkulyatsionnyi-dzhileks-32-60</t>
  </si>
  <si>
    <t xml:space="preserve">3260</t>
  </si>
  <si>
    <t xml:space="preserve">Насос циркуляционный Джилекс 32/80</t>
  </si>
  <si>
    <t xml:space="preserve">https://instrument.ms/sistemy-vodosnabzheniya/nasosy-tsirkulyatsionnye/tm-dzhileks/nasos-tsirkulyatsionnyi-dzhileks-32-80</t>
  </si>
  <si>
    <t xml:space="preserve">3280</t>
  </si>
  <si>
    <t xml:space="preserve">Насосная станция Джилекс 50/28 Ч-14</t>
  </si>
  <si>
    <t xml:space="preserve">https://instrument.ms/sistemy-vodosnabzheniya/nasosnye-stantsii/tm-dzhileks/nasosnaya-stantsiya-dzhileks-50-28-ch-14</t>
  </si>
  <si>
    <t xml:space="preserve">4016</t>
  </si>
  <si>
    <t xml:space="preserve">000049763</t>
  </si>
  <si>
    <t xml:space="preserve">Насосная станция Джилекс 50/28 Ч-18</t>
  </si>
  <si>
    <t xml:space="preserve">https://instrument.ms/sistemy-vodosnabzheniya/nasosnye-stantsii/tm-dzhileks/nasosnaya-stantsiya-dzhileks-50-28-ch-18</t>
  </si>
  <si>
    <t xml:space="preserve">4017</t>
  </si>
  <si>
    <t xml:space="preserve">Насосная станция Джилекс 60/35 Н-24</t>
  </si>
  <si>
    <t xml:space="preserve">https://instrument.ms/sistemy-vodosnabzheniya/nasosnye-stantsii/tm-dzhileks/nasosnaya-stantsiya-dzhileks-60-35-n-24</t>
  </si>
  <si>
    <t xml:space="preserve">4022</t>
  </si>
  <si>
    <t xml:space="preserve">000018097</t>
  </si>
  <si>
    <t xml:space="preserve">Насосная станция Джилекс 60/35 П-24</t>
  </si>
  <si>
    <t xml:space="preserve">https://instrument.ms/sistemy-vodosnabzheniya/nasosnye-stantsii/tm-dzhileks/nasosnaya-stantsiya-dzhileks-60-35-p-24</t>
  </si>
  <si>
    <t xml:space="preserve">4021</t>
  </si>
  <si>
    <t xml:space="preserve">000033157</t>
  </si>
  <si>
    <t xml:space="preserve">Насосная станция Джилекс 60/35 Ч-24</t>
  </si>
  <si>
    <t xml:space="preserve">https://instrument.ms/sistemy-vodosnabzheniya/nasosnye-stantsii/tm-dzhileks/nasosnaya-stantsiya-dzhileks-60-35-ch-24</t>
  </si>
  <si>
    <t xml:space="preserve">4020</t>
  </si>
  <si>
    <t xml:space="preserve">000093192</t>
  </si>
  <si>
    <t xml:space="preserve">Насосная станция Джилекс 70/50 Н-24</t>
  </si>
  <si>
    <t xml:space="preserve">https://instrument.ms/sistemy-vodosnabzheniya/nasosnye-stantsii/tm-dzhileks/nasosnaya-stantsiya-dzhileks-70-50-n-24</t>
  </si>
  <si>
    <t xml:space="preserve">4722</t>
  </si>
  <si>
    <t xml:space="preserve">000021097</t>
  </si>
  <si>
    <t xml:space="preserve">Насосная станция Джилекс 70/50 П-24</t>
  </si>
  <si>
    <t xml:space="preserve">https://instrument.ms/sistemy-vodosnabzheniya/nasosnye-stantsii/tm-dzhileks/nasosnaya-stantsiya-dzhileks-70-50-p-24</t>
  </si>
  <si>
    <t xml:space="preserve">4721</t>
  </si>
  <si>
    <t xml:space="preserve">Насосная станция Джилекс 70/50 П-50</t>
  </si>
  <si>
    <t xml:space="preserve">https://instrument.ms/sistemy-vodosnabzheniya/nasosnye-stantsii/tm-dzhileks/nasosnaya-stantsiya-dzhileks-70-50-p-50</t>
  </si>
  <si>
    <t xml:space="preserve">4751</t>
  </si>
  <si>
    <t xml:space="preserve">Насосная станция Джилекс 70/50 Ч-24</t>
  </si>
  <si>
    <t xml:space="preserve">https://instrument.ms/sistemy-vodosnabzheniya/nasosnye-stantsii/tm-dzhileks/nasosnaya-stantsiya-dzhileks-70-50-ch-24</t>
  </si>
  <si>
    <t xml:space="preserve">4720</t>
  </si>
  <si>
    <t xml:space="preserve">000079961</t>
  </si>
  <si>
    <t xml:space="preserve">Станок деревообрабатывающий комбинированный Белмаш SDM - 2000M</t>
  </si>
  <si>
    <t xml:space="preserve">https://instrument.ms/stanki/stanki-universalnye-po-derevu/tm-belmash/stanok-derevoobrabatyvausij-kombinirovannyj-belmas-sdm-2000m</t>
  </si>
  <si>
    <t xml:space="preserve">S014A</t>
  </si>
  <si>
    <t xml:space="preserve">000071296</t>
  </si>
  <si>
    <t xml:space="preserve">Станок деревообрабатывающий комбинированный Белмаш SDM - 2200M</t>
  </si>
  <si>
    <t xml:space="preserve">https://instrument.ms/stanki/stanki-universalnye-po-derevu/tm-belmash/stanok-derevoobrabatyvausij-kombinirovannyj-belmas-sdm-2200m</t>
  </si>
  <si>
    <t xml:space="preserve">S015A</t>
  </si>
  <si>
    <t xml:space="preserve">000070209</t>
  </si>
  <si>
    <t xml:space="preserve">Станок деревообрабатывающий комбинированный Белмаш SDM - 2500M</t>
  </si>
  <si>
    <t xml:space="preserve">https://instrument.ms/stanki/stanki-universalnye-po-derevu/tm-belmash/stanok-derevoobrabatyvayushchii-kombinirovannyi-belmash-sdm-2500m</t>
  </si>
  <si>
    <t xml:space="preserve">S016A</t>
  </si>
  <si>
    <t xml:space="preserve">Станок деревообрабатывающий комбинированный Белмаш SDMR-2500</t>
  </si>
  <si>
    <t xml:space="preserve">https://instrument.ms/stanki/stanki-universalnye-po-derevu/tm-belmash/stanok-derevoobrabatyvausij-kombinirovannyj-belmas-sdmr-2500</t>
  </si>
  <si>
    <t xml:space="preserve">S041A</t>
  </si>
  <si>
    <t xml:space="preserve">Станок деревообрабатывающий комбинированный Белмаш БМ2,4</t>
  </si>
  <si>
    <t xml:space="preserve">https://instrument.ms/stanki/stanki-universalnye-po-derevu/tm-belmash/stanok-derevoobrabatyvayushchii-kombinirovannyi-belmash-bm2-4</t>
  </si>
  <si>
    <t xml:space="preserve">S005A</t>
  </si>
  <si>
    <t xml:space="preserve">Станок деревообрабатывающий комбинированный Белмаш СДМП-2200</t>
  </si>
  <si>
    <t xml:space="preserve">https://instrument.ms/stanki/stanki-universalnye-po-derevu/tm-belmash/stanok-derevoobrabatyvayushchii-kombinirovannyi-belmash-sdmp-2200</t>
  </si>
  <si>
    <t xml:space="preserve">S004A</t>
  </si>
  <si>
    <t xml:space="preserve">Станок деревообрабатывающий комбинированный Белмаш Универсал 2000</t>
  </si>
  <si>
    <t xml:space="preserve">https://instrument.ms/stanki/stanki-universalnye-po-derevu/tm-belmash/stanok-derevoobrabatyvayushchii-kombinirovannyi-belmash-belmash-universal-2000</t>
  </si>
  <si>
    <t xml:space="preserve">S001A</t>
  </si>
  <si>
    <t xml:space="preserve">000070797</t>
  </si>
  <si>
    <t xml:space="preserve">Станок деревообрабатывающий комбинированный Белмаш Универсал 2500Е</t>
  </si>
  <si>
    <t xml:space="preserve">https://instrument.ms/stanki/stanki-universalnye-po-derevu/tm-belmash/stanok-derevoobrabatyvayushchii-kombinirovannyi-belmash-bu-2500e</t>
  </si>
  <si>
    <t xml:space="preserve">S007A</t>
  </si>
  <si>
    <t xml:space="preserve">000001821</t>
  </si>
  <si>
    <t xml:space="preserve">Станок деревообрабатывающий комбинированный Могилев ИЭ-6009 А2.1-02</t>
  </si>
  <si>
    <t xml:space="preserve">https://instrument.ms/stanki/stanki-universalnye-po-derevu/tm-mogilev/stanok-derevoobrabatyvayushchii-kombinirovannyi-mogilev-ie-6009-a2</t>
  </si>
  <si>
    <t xml:space="preserve">3140007</t>
  </si>
  <si>
    <t xml:space="preserve">000005333</t>
  </si>
  <si>
    <t xml:space="preserve">Станок деревообрабатывающий комбинированный Могилев ИЭ-6009 А4.2-02</t>
  </si>
  <si>
    <t xml:space="preserve">https://instrument.ms/stanki/stanki-universalnye-po-derevu/tm-mogilev/stanok-derevoobrabatyvayushchii-kombinirovannyi-mogilev-ie-6009-a4-1</t>
  </si>
  <si>
    <t xml:space="preserve">3140010</t>
  </si>
  <si>
    <t xml:space="preserve">000091556</t>
  </si>
  <si>
    <t xml:space="preserve">Ножницы вырубные Лепсе ВЭРН-0,52  П</t>
  </si>
  <si>
    <t xml:space="preserve">https://instrument.ms/elektroinstrument/nozhnitsy/nozhnitsy-setevye/tm-lepse/elnoznicy-lepse-vern-052-p</t>
  </si>
  <si>
    <t xml:space="preserve">5260003</t>
  </si>
  <si>
    <t xml:space="preserve">000043519</t>
  </si>
  <si>
    <t xml:space="preserve">Ножницы вырубные Лепсе НРЭН 520-2,8</t>
  </si>
  <si>
    <t xml:space="preserve">https://instrument.ms/elektroinstrument/nozhnitsy/nozhnitsy-setevye/tm-lepse/noznicy-vyrubnye-gkirov-nern-520-28</t>
  </si>
  <si>
    <t xml:space="preserve">00-00024162</t>
  </si>
  <si>
    <t xml:space="preserve">000071227</t>
  </si>
  <si>
    <t xml:space="preserve">Шлифмашина угловая Лепсе МШУ-0,8-125</t>
  </si>
  <si>
    <t xml:space="preserve">https://instrument.ms/elektroinstrument/ushm-bolgarki/shlifmashiny-uglovye/tm-lepse/shlifmashina-uglovaya-lepse-mshu-0-8-125</t>
  </si>
  <si>
    <t xml:space="preserve">П00002144</t>
  </si>
  <si>
    <t xml:space="preserve">000074302</t>
  </si>
  <si>
    <t xml:space="preserve">Шлифмашина угловая Лепсе МШУ-0,8-125-Э</t>
  </si>
  <si>
    <t xml:space="preserve">https://instrument.ms/elektroinstrument/ushm-bolgarki/shlifmashiny-uglovye/tm-lepse/shlifmashina-uglovaya-lepse-mshu-0-8-125-e</t>
  </si>
  <si>
    <t xml:space="preserve">5800001</t>
  </si>
  <si>
    <t xml:space="preserve">000063211</t>
  </si>
  <si>
    <t xml:space="preserve">Шлифмашина угловая Лепсе МШУ-1,8</t>
  </si>
  <si>
    <t xml:space="preserve">https://instrument.ms/elektroinstrument/ushm-bolgarki/shlifmashiny-uglovye/tm-lepse/shlifmashina-uglovaya-lepse-mshu-1-8</t>
  </si>
  <si>
    <t xml:space="preserve">5800009</t>
  </si>
  <si>
    <t xml:space="preserve">000058590</t>
  </si>
  <si>
    <t xml:space="preserve">Шлифмашина угловая Лепсе МШУ-1,8 П</t>
  </si>
  <si>
    <t xml:space="preserve">https://instrument.ms/elektroinstrument/ushm-bolgarki/shlifmashiny-uglovye/tm-lepse/slifmasina-uglovaa-lepse-msu-18-p</t>
  </si>
  <si>
    <t xml:space="preserve">00-00026186</t>
  </si>
  <si>
    <t xml:space="preserve">000058592</t>
  </si>
  <si>
    <t xml:space="preserve">Шлифмашина угловая Лепсе МШУ-2,0-230</t>
  </si>
  <si>
    <t xml:space="preserve">https://instrument.ms/elektroinstrument/ushm-bolgarki/shlifmashiny-uglovye/tm-lepse/shlifmashina-uglovaya-lepse-mshu-2-0-230</t>
  </si>
  <si>
    <t xml:space="preserve">5800004</t>
  </si>
  <si>
    <t xml:space="preserve">000058591</t>
  </si>
  <si>
    <t xml:space="preserve">Шлифмашина угловая Лепсе МШУ-2,0-230 П</t>
  </si>
  <si>
    <t xml:space="preserve">https://instrument.ms/elektroinstrument/ushm-bolgarki/shlifmashiny-uglovye/tm-lepse/slifmasina-uglovaa-lepse-msu-20-230-p</t>
  </si>
  <si>
    <t xml:space="preserve">00-00026187</t>
  </si>
  <si>
    <t xml:space="preserve">000059073</t>
  </si>
  <si>
    <t xml:space="preserve">Шлифмашина угловая Лепсе МШУ-2,2-230</t>
  </si>
  <si>
    <t xml:space="preserve">https://instrument.ms/elektroinstrument/ushm-bolgarki/shlifmashiny-uglovye/tm-lepse/shlifmashina-uglovaya-lepse-mshu-2-2-230</t>
  </si>
  <si>
    <t xml:space="preserve">004.563-01</t>
  </si>
  <si>
    <t xml:space="preserve">Шлифмашина угловая Лепсе МШУ-2,4-230 П</t>
  </si>
  <si>
    <t xml:space="preserve">https://instrument.ms/elektroinstrument/ushm-bolgarki/shlifmashiny-uglovye/tm-lepse/slifmasina-uglovaa-lepse-msu-24-230-p</t>
  </si>
  <si>
    <t xml:space="preserve">00-00026188</t>
  </si>
  <si>
    <t xml:space="preserve">Грабли веерные детские, дерев.черенок Truper</t>
  </si>
  <si>
    <t xml:space="preserve">https://instrument.ms/ruchnoi-instrument/tovary-dlya-sada/sadovyi-inventar/tm-truper/grabli-veernye-detskie-derevcerenok-truper</t>
  </si>
  <si>
    <t xml:space="preserve">Грабли садовые детские, дерев.черенок Truper</t>
  </si>
  <si>
    <t xml:space="preserve">https://instrument.ms/ruchnoi-instrument/tovary-dlya-sada/sadovyi-inventar/tm-truper/grabli-sadovye-detskie-derevcerenok-truper</t>
  </si>
  <si>
    <t xml:space="preserve">Киянка резиновая 512г, дерев.ручка Truper</t>
  </si>
  <si>
    <t xml:space="preserve">https://instrument.ms/ruchnoi-instrument/stolyarno-slesarnyi-instrument/molotki-kuvaldy-kiyanki/tm-truper/kianka-rezinovaa-512g-derevrucka-truper</t>
  </si>
  <si>
    <t xml:space="preserve">000078947</t>
  </si>
  <si>
    <t xml:space="preserve">Кувалда 2,7кг, дерев.ручка Truper</t>
  </si>
  <si>
    <t xml:space="preserve">https://instrument.ms/ruchnoi-instrument/stolyarno-slesarnyi-instrument/molotki-kuvaldy-kiyanki/tm-truper/kuvalda-27kg-derevrucka-truper</t>
  </si>
  <si>
    <t xml:space="preserve">Кувалда 3,6кг, дерев.ручка Truper</t>
  </si>
  <si>
    <t xml:space="preserve">https://instrument.ms/ruchnoi-instrument/stolyarno-slesarnyi-instrument/molotki-kuvaldy-kiyanki/tm-truper/kuvalda-36kg-derevrucka-truper</t>
  </si>
  <si>
    <t xml:space="preserve">000078949</t>
  </si>
  <si>
    <t xml:space="preserve">Кувалда 4,54кг, фиберглас.ручка Truper</t>
  </si>
  <si>
    <t xml:space="preserve">https://instrument.ms/ruchnoi-instrument/stolyarno-slesarnyi-instrument/molotki-kuvaldy-kiyanki/tm-truper/kuvalda-454kg-fiberglasrucka-truper</t>
  </si>
  <si>
    <t xml:space="preserve">000079213</t>
  </si>
  <si>
    <t xml:space="preserve">Кувалда 5,45кг, фиберглас.ручка Truper</t>
  </si>
  <si>
    <t xml:space="preserve">https://instrument.ms/ruchnoi-instrument/stolyarno-slesarnyi-instrument/molotki-kuvaldy-kiyanki/tm-truper/kuvalda-545kg-fiberglasrucka-truper</t>
  </si>
  <si>
    <t xml:space="preserve">000077960</t>
  </si>
  <si>
    <t xml:space="preserve">Кувалда 7,26кг, фиберглас.ручка Truper</t>
  </si>
  <si>
    <t xml:space="preserve">https://instrument.ms/ruchnoi-instrument/stolyarno-slesarnyi-instrument/molotki-kuvaldy-kiyanki/tm-truper/kuvalda-726kg-fiberglasrucka-truper</t>
  </si>
  <si>
    <t xml:space="preserve">000078948</t>
  </si>
  <si>
    <t xml:space="preserve">Кувалда 9,0кг, дерев.ручка Truper</t>
  </si>
  <si>
    <t xml:space="preserve">https://instrument.ms/ruchnoi-instrument/stolyarno-slesarnyi-instrument/molotki-kuvaldy-kiyanki/tm-truper/kuvalda-90kg-derevrucka-truper</t>
  </si>
  <si>
    <t xml:space="preserve">Лопата совковая детская Truper</t>
  </si>
  <si>
    <t xml:space="preserve">https://instrument.ms/ruchnoi-instrument/tovary-dlya-sada/lopaty-zemlyanye/tm-truper/lopata-sovkovaa-detskaa-truper</t>
  </si>
  <si>
    <t xml:space="preserve">Лопата штыковая детская Truper</t>
  </si>
  <si>
    <t xml:space="preserve">https://instrument.ms/ruchnoi-instrument/tovary-dlya-sada/lopaty-zemlyanye/tm-truper/lopata-stykovaa-detskaa-truper</t>
  </si>
  <si>
    <t xml:space="preserve">Лопата штыковая дренажная, дерев.ручка Truper</t>
  </si>
  <si>
    <t xml:space="preserve">https://instrument.ms/ruchnoi-instrument/tovary-dlya-sada/lopaty-zemlyanye/tm-truper/lopata-stykovaa-drenaznaa-derevrucka-truper</t>
  </si>
  <si>
    <t xml:space="preserve">https://instrument.ms/ruchnoi-instrument/tovary-dlya-sada/lopaty-zemlyanye/tm-truper/lopata-stykovaa-drenaznaa-derevrucka-truper-3</t>
  </si>
  <si>
    <t xml:space="preserve">000078024</t>
  </si>
  <si>
    <t xml:space="preserve">Мачете двустороннее 300мм " Truper</t>
  </si>
  <si>
    <t xml:space="preserve">https://instrument.ms/ruchnoi-instrument/stolyarno-slesarnyi-instrument/topory/tm-truper/macete-dvustoronnee-300mm-truper</t>
  </si>
  <si>
    <t xml:space="preserve">000078021</t>
  </si>
  <si>
    <t xml:space="preserve">Мачете двустороннее 450мм Truper</t>
  </si>
  <si>
    <t xml:space="preserve">https://instrument.ms/ruchnoi-instrument/stolyarno-slesarnyi-instrument/topory/tm-truper/machete-dvustoronnee-plyus-sadovaya-pila-450mm-truper</t>
  </si>
  <si>
    <t xml:space="preserve">000079470</t>
  </si>
  <si>
    <t xml:space="preserve">Мачете двустороннее с чехлом 450мм Truper MACH -18Х</t>
  </si>
  <si>
    <t xml:space="preserve">https://instrument.ms/ruchnoi-instrument/stolyarno-slesarnyi-instrument/topory/tm-truper/macete-dvustoronnee-s-cehlom-450mm-truper-mach-18h</t>
  </si>
  <si>
    <t xml:space="preserve">Мачете прямое лезвие 460мм Truper</t>
  </si>
  <si>
    <t xml:space="preserve">https://instrument.ms/ruchnoi-instrument/stolyarno-slesarnyi-instrument/topory/tm-truper/machete-pryamoe-lezvie-oranzhevaya-ruchka-460mm-truper</t>
  </si>
  <si>
    <t xml:space="preserve">000077958</t>
  </si>
  <si>
    <t xml:space="preserve">Молоток 1600г, дерев.ручка Truper</t>
  </si>
  <si>
    <t xml:space="preserve">https://instrument.ms/ruchnoi-instrument/stolyarno-slesarnyi-instrument/molotki-kuvaldy-kiyanki/tm-truper/molotok-1600g-derevrucka-truper</t>
  </si>
  <si>
    <t xml:space="preserve">000078950</t>
  </si>
  <si>
    <t xml:space="preserve">Молоток 900г, дерев.ручка Truper</t>
  </si>
  <si>
    <t xml:space="preserve">https://instrument.ms/ruchnoi-instrument/stolyarno-slesarnyi-instrument/molotki-kuvaldy-kiyanki/tm-truper/molotok-900g-derevrucka-truper</t>
  </si>
  <si>
    <t xml:space="preserve">Молоток-гвоздодер 450г, метал.ручка Truper</t>
  </si>
  <si>
    <t xml:space="preserve">https://instrument.ms/ruchnoi-instrument/stolyarno-slesarnyi-instrument/molotki-kuvaldy-kiyanki/tm-truper/molotok-gvozdoder-450g-metalrucka-truper-2</t>
  </si>
  <si>
    <t xml:space="preserve">https://instrument.ms/ruchnoi-instrument/stolyarno-slesarnyi-instrument/molotki-kuvaldy-kiyanki/tm-truper/molotok-gvozdoder-450g-metalrucka-truper</t>
  </si>
  <si>
    <t xml:space="preserve">Молоток-гвоздодер 500г, дерев.ручка Truper</t>
  </si>
  <si>
    <t xml:space="preserve">https://instrument.ms/ruchnoi-instrument/stolyarno-slesarnyi-instrument/molotki-kuvaldy-kiyanki/tm-truper/molotok-gvozdoder-500g-derevrucka-truper</t>
  </si>
  <si>
    <t xml:space="preserve">000079475</t>
  </si>
  <si>
    <t xml:space="preserve">https://instrument.ms/ruchnoi-instrument/stolyarno-slesarnyi-instrument/molotki-kuvaldy-kiyanki/tm-truper/molotok-gvozdoder-500g-derevrucka-truper-2</t>
  </si>
  <si>
    <t xml:space="preserve">https://instrument.ms/ruchnoi-instrument/stolyarno-slesarnyi-instrument/molotki-kuvaldy-kiyanki/tm-truper/molotok-gvozdoder-500g-derevrucka-truper-3</t>
  </si>
  <si>
    <t xml:space="preserve">Молоток-гвоздодер 500г, метал.ручка Truper</t>
  </si>
  <si>
    <t xml:space="preserve">https://instrument.ms/ruchnoi-instrument/stolyarno-slesarnyi-instrument/molotki-kuvaldy-kiyanki/tm-truper/molotok-gvozdoder-500g-metalrucka-truper</t>
  </si>
  <si>
    <t xml:space="preserve">Набор инструмента 101 предмет Ombra</t>
  </si>
  <si>
    <t xml:space="preserve">https://instrument.ms/ruchnoi-instrument/avtoinstrument/nabory-avtoinstrumenta/tm-ombra/nabor-instrumenta-101-predmet-ombra</t>
  </si>
  <si>
    <t xml:space="preserve">OMT101S</t>
  </si>
  <si>
    <t xml:space="preserve">Набор инструмента 104 предмета Арсенал АР-104 AUTO</t>
  </si>
  <si>
    <t xml:space="preserve">https://instrument.ms/ruchnoi-instrument/avtoinstrument/nabory-avtoinstrumenta/tm-arsenal/nabor-instrumenta-104-predmeta-arsenal-ar-104-auto</t>
  </si>
  <si>
    <t xml:space="preserve">Набор инструмента 108 предметов AA-C1412L108 AL-108 AUTO</t>
  </si>
  <si>
    <t xml:space="preserve">https://instrument.ms/ruchnoi-instrument/avtoinstrument/nabory-avtoinstrumenta/tm-arsenal/nabor-instrumenta-108-predmetov-aa-c1412l108-al-108-auto</t>
  </si>
  <si>
    <t xml:space="preserve">Набор инструмента 108 предметов Thorvik</t>
  </si>
  <si>
    <t xml:space="preserve">https://instrument.ms/ruchnoi-instrument/avtoinstrument/nabory-avtoinstrumenta/tm-thorvik/nabor-instrumenta-108-predmetov-thorvik</t>
  </si>
  <si>
    <t xml:space="preserve">UTS0108</t>
  </si>
  <si>
    <t xml:space="preserve">Набор инструмента 132 предмета Арсенал Auto</t>
  </si>
  <si>
    <t xml:space="preserve">https://instrument.ms/ruchnoi-instrument/avtoinstrument/nabory-avtoinstrumenta/tm-arsenal/nabor-instrumenta-132-predmetov-arsenal-ar-132-auto</t>
  </si>
  <si>
    <t xml:space="preserve">1920800/8144620</t>
  </si>
  <si>
    <t xml:space="preserve">Набор инструмента 136 предметов Арсенал AР-136 AUTO</t>
  </si>
  <si>
    <t xml:space="preserve">https://instrument.ms/ruchnoi-instrument/avtoinstrument/nabory-avtoinstrumenta/tm-arsenal/nabor-instrumenta-136-predmetov-arsenal-ar-136-auto</t>
  </si>
  <si>
    <t xml:space="preserve">Набор инструмента 14 предметов 3/4" для грузовиков Арсенал  для грузовиков</t>
  </si>
  <si>
    <t xml:space="preserve">https://instrument.ms/ruchnoi-instrument/avtoinstrument/nabory-avtoinstrumenta/tm-arsenal/nabor-instrumentov-14-predmetov-34-dla-gruzovikov-arsenal</t>
  </si>
  <si>
    <t xml:space="preserve">Набор инструмента 14 предметов Hans</t>
  </si>
  <si>
    <t xml:space="preserve">https://instrument.ms/ruchnoi-instrument/avtoinstrument/nabory-avtoinstrumenta/tm-hans/nabor-instrumenta-14-predmetov-stankoimport-6614m</t>
  </si>
  <si>
    <t xml:space="preserve">6614М</t>
  </si>
  <si>
    <t xml:space="preserve">Набор инструмента 148 предметов Арсенал 148</t>
  </si>
  <si>
    <t xml:space="preserve">https://instrument.ms/ruchnoi-instrument/avtoinstrument/nabory-avtoinstrumenta/tm-arsenal/nabor-instrumenta-148-predmetov-arsenal-148</t>
  </si>
  <si>
    <t xml:space="preserve">Набор инструмента 16 предметов Hans</t>
  </si>
  <si>
    <t xml:space="preserve">https://instrument.ms/ruchnoi-instrument/avtoinstrument/nabory-avtoinstrumenta/tm-hans/nabor-instrumenta-16-predmetov-stankoimport-4619m</t>
  </si>
  <si>
    <t xml:space="preserve">4619М</t>
  </si>
  <si>
    <t xml:space="preserve">Набор инструмента 18 предметов Hans</t>
  </si>
  <si>
    <t xml:space="preserve">https://instrument.ms/ruchnoi-instrument/avtoinstrument/nabory-avtoinstrumenta/tm-hans/nabor-instrumenta-18-predmetov-stankoimport-2618m</t>
  </si>
  <si>
    <t xml:space="preserve">2618М</t>
  </si>
  <si>
    <t xml:space="preserve">Набор инструмента 20 предметов Арсенал</t>
  </si>
  <si>
    <t xml:space="preserve">https://instrument.ms/ruchnoi-instrument/avtoinstrument/nabory-avtoinstrumenta/tm-arsenal/nabor-instrumenta-20-predmetov-arsenal</t>
  </si>
  <si>
    <t xml:space="preserve">Набор инструмента 21 предмет Арсенал АР-21 Auto</t>
  </si>
  <si>
    <t xml:space="preserve">https://instrument.ms/ruchnoi-instrument/avtoinstrument/nabory-avtoinstrumenta/tm-arsenal/nabor-instrumenta-21-predmetov-arsenal-ar-21-auto</t>
  </si>
  <si>
    <t xml:space="preserve">2271500/8144640</t>
  </si>
  <si>
    <t xml:space="preserve">Набор инструмента 29предм. Арсенал Al-29 Auto</t>
  </si>
  <si>
    <t xml:space="preserve">https://instrument.ms/ruchnoi-instrument/avtoinstrument/nabory-avtoinstrumenta/tm-arsenal/nabor-instrumenta-29-predmetov-arsenal-al-29-auto</t>
  </si>
  <si>
    <t xml:space="preserve">Набор инструмента 42 предмета Арсенал Auto</t>
  </si>
  <si>
    <t xml:space="preserve">https://instrument.ms/ruchnoi-instrument/avtoinstrument/nabory-avtoinstrumenta/tm-arsenal/nabor-instrumenta-42-predmeta-arsenal-al-42-auto</t>
  </si>
  <si>
    <t xml:space="preserve">1920810/8144590</t>
  </si>
  <si>
    <t xml:space="preserve">Набор инструмента 43 предмета Арсенал</t>
  </si>
  <si>
    <t xml:space="preserve">https://instrument.ms/ruchnoi-instrument/avtoinstrument/nabory-avtoinstrumenta/tm-arsenal/nabor-instrumenta-43-predmeta-arsenal</t>
  </si>
  <si>
    <t xml:space="preserve">Набор инструмента 56 предметов Thorvik</t>
  </si>
  <si>
    <t xml:space="preserve">https://instrument.ms/ruchnoi-instrument/avtoinstrument/nabory-avtoinstrumenta/tm-thorvik/nabor-instrumenta-56-predmetov-thorvik</t>
  </si>
  <si>
    <t xml:space="preserve">UTS0056</t>
  </si>
  <si>
    <t xml:space="preserve">Набор инструмента 56 предметов Арсенал AL-56 Auto</t>
  </si>
  <si>
    <t xml:space="preserve">https://instrument.ms/ruchnoi-instrument/avtoinstrument/nabory-avtoinstrumenta/tm-arsenal/nabor-instrumenta-56-predmetov-arsenal-al-56-auto</t>
  </si>
  <si>
    <t xml:space="preserve">Набор инструмента 63 предмета Арсенал</t>
  </si>
  <si>
    <t xml:space="preserve">https://instrument.ms/ruchnoi-instrument/avtoinstrument/nabory-avtoinstrumenta/tm-arsenal/nabor-instrumenta-63-predmeta-arsenal</t>
  </si>
  <si>
    <t xml:space="preserve">Набор инструмента 72 предмета Арсенал AL-72 AUTO</t>
  </si>
  <si>
    <t xml:space="preserve">https://instrument.ms/ruchnoi-instrument/avtoinstrument/nabory-avtoinstrumenta/tm-arsenal/nabor-instrumenta-72-predmeta-arsenal-al-72-auto</t>
  </si>
  <si>
    <t xml:space="preserve">Набор инструмента 77 предметов Арсенал AL-77 AUTO</t>
  </si>
  <si>
    <t xml:space="preserve">https://instrument.ms/ruchnoi-instrument/avtoinstrument/nabory-avtoinstrumenta/tm-arsenal/nabor-instrumenta-77-predmetov-arsenal-al-77-auto</t>
  </si>
  <si>
    <t xml:space="preserve">Набор инструмента 78 предметов Арсенал AL-78 Auto</t>
  </si>
  <si>
    <t xml:space="preserve">https://instrument.ms/ruchnoi-instrument/avtoinstrument/nabory-avtoinstrumenta/tm-arsenal/nabor-instrumenta-78-predmetov-arsenal-al-78-auto</t>
  </si>
  <si>
    <t xml:space="preserve">Набор инструмента 82 предмета Арсенал Auto</t>
  </si>
  <si>
    <t xml:space="preserve">https://instrument.ms/ruchnoi-instrument/avtoinstrument/nabory-avtoinstrumenta/tm-arsenal/nabor-instrumenta-82-predmeta-arsenal-auto</t>
  </si>
  <si>
    <t xml:space="preserve">AA-C1412L82</t>
  </si>
  <si>
    <t xml:space="preserve">Набор инструмента 84предм. Арсенал Al-84 Auto</t>
  </si>
  <si>
    <t xml:space="preserve">https://instrument.ms/ruchnoi-instrument/avtoinstrument/nabory-avtoinstrumenta/tm-arsenal/nabor-instrumenta-84-predmeta-arsenal-al-84-auto</t>
  </si>
  <si>
    <t xml:space="preserve">Набор инструмента 90 предметов Арсенал AL-90 AUTO</t>
  </si>
  <si>
    <t xml:space="preserve">https://instrument.ms/ruchnoi-instrument/avtoinstrument/nabory-avtoinstrumenta/tm-arsenal/nabor-instrumenta-90-predmetov-arsenal-al-90-auto</t>
  </si>
  <si>
    <t xml:space="preserve">Набор инструмента 98 предметов Арсенал AL-98 Auto</t>
  </si>
  <si>
    <t xml:space="preserve">https://instrument.ms/ruchnoi-instrument/avtoinstrument/nabory-avtoinstrumenta/tm-arsenal/nabor-instrumenta-98-predmetov-arsenal-al-98-auto</t>
  </si>
  <si>
    <t xml:space="preserve">000078968</t>
  </si>
  <si>
    <t xml:space="preserve">Топор туристический, фиберглас.ручка 565г Truper</t>
  </si>
  <si>
    <t xml:space="preserve">https://instrument.ms/ruchnoi-instrument/stolyarno-slesarnyi-instrument/topory/tm-truper/topor-turisticeskij-fiberglasrucka-565g-truper</t>
  </si>
  <si>
    <t xml:space="preserve">000081395</t>
  </si>
  <si>
    <t xml:space="preserve">Топор универсальный, дерев.ручка 1000г Truper</t>
  </si>
  <si>
    <t xml:space="preserve">https://instrument.ms/ruchnoi-instrument/stolyarno-slesarnyi-instrument/topory/tm-truper/topor-universalnyj-derevrucka-1000g-truper</t>
  </si>
  <si>
    <t xml:space="preserve">Топор универсальный, дерев.ручка 1300г Truper</t>
  </si>
  <si>
    <t xml:space="preserve">https://instrument.ms/ruchnoi-instrument/stolyarno-slesarnyi-instrument/topory/tm-truper/topor-universalnyj-derevrucka-1300g-truper</t>
  </si>
  <si>
    <t xml:space="preserve">Топор универсальный, дерев.ручка 1600г Truper</t>
  </si>
  <si>
    <t xml:space="preserve">https://instrument.ms/ruchnoi-instrument/stolyarno-slesarnyi-instrument/topory/tm-truper/topor-universalnyj-derevrucka-1600g-truper</t>
  </si>
  <si>
    <t xml:space="preserve">Топор универсальный, дерев.ручка 1800г Truper</t>
  </si>
  <si>
    <t xml:space="preserve">https://instrument.ms/ruchnoi-instrument/stolyarno-slesarnyi-instrument/topory/tm-truper/topor-universalnyj-derevrucka-1800g-truper</t>
  </si>
  <si>
    <t xml:space="preserve">000078971</t>
  </si>
  <si>
    <t xml:space="preserve">Топор универсальный, дерев.ручка 700г Truper</t>
  </si>
  <si>
    <t xml:space="preserve">https://instrument.ms/ruchnoi-instrument/stolyarno-slesarnyi-instrument/topory/tm-truper/topor-universalnyj-derevrucka-700g-truper</t>
  </si>
  <si>
    <t xml:space="preserve">000077970</t>
  </si>
  <si>
    <t xml:space="preserve">Топор-колун 3600г, дерев.ручка Truper</t>
  </si>
  <si>
    <t xml:space="preserve">https://instrument.ms/ruchnoi-instrument/stolyarno-slesarnyi-instrument/topory/tm-truper/topor-kolun-36kg-derevrucka-truper</t>
  </si>
  <si>
    <t xml:space="preserve">Топор-мотыга, дерев.ручка 1600г Truper</t>
  </si>
  <si>
    <t xml:space="preserve">https://instrument.ms/ruchnoi-instrument/stolyarno-slesarnyi-instrument/topory/tm-truper/topor-motyga-kovannyi-1600g-truper</t>
  </si>
  <si>
    <t xml:space="preserve">Топор-мотыга, дерев.ручка 535г Truper</t>
  </si>
  <si>
    <t xml:space="preserve">https://instrument.ms/ruchnoi-instrument/stolyarno-slesarnyi-instrument/topory/tm-truper/topor-motyga-derevyannaya-ruchka-535g-truper</t>
  </si>
  <si>
    <t xml:space="preserve">Труборез для пластиковых труб 1-5/8" 2- 15 мм Truper  2- 15 мм</t>
  </si>
  <si>
    <t xml:space="preserve">https://instrument.ms/ruchnoi-instrument/stolyarno-slesarnyi-instrument/truborezy-trubogiby/tm-truper/truborez-dla-plastikovyh-trub-1-58-2-15-mm-truper-2-15-mm</t>
  </si>
  <si>
    <t xml:space="preserve">000079910</t>
  </si>
  <si>
    <t xml:space="preserve">Аккумулятор 2 шт + ЗУ ASC 30-36"Basic-Set 5.2" Metabo Basic-Set 5.2</t>
  </si>
  <si>
    <t xml:space="preserve">https://instrument.ms/raskhodnye-materialy-i-osnastka/osnastka-dlya-elektroinstrumenta/akkumulyatory-dlya-instrumenta/tm-metabo/akkumulator-2-st-zu-asc-30-36basic-set-52-lihd-metabo-basic-set-52-lihd</t>
  </si>
  <si>
    <t xml:space="preserve">000089283</t>
  </si>
  <si>
    <t xml:space="preserve">Аккумулятор Li-Power Metabo 14,4 В  2,0  А.ч</t>
  </si>
  <si>
    <t xml:space="preserve">https://instrument.ms/raskhodnye-materialy-i-osnastka/osnastka-dlya-elektroinstrumenta/akkumulyatory-dlya-instrumenta/tm-metabo/akkumulator-li-power-metabo-144-v-20-ac</t>
  </si>
  <si>
    <t xml:space="preserve">000092543</t>
  </si>
  <si>
    <t xml:space="preserve">Аккумулятор Li-Power Metabo 18 В  2,0  А.ч</t>
  </si>
  <si>
    <t xml:space="preserve">https://instrument.ms/raskhodnye-materialy-i-osnastka/osnastka-dlya-elektroinstrumenta/akkumulyatory-dlya-instrumenta/tm-metabo/akkumulator-li-power-metabo-18-v-20-ac</t>
  </si>
  <si>
    <t xml:space="preserve">000092779</t>
  </si>
  <si>
    <t xml:space="preserve">Аккумулятор Power Extreme Metabo 18 В  4,0  А.ч</t>
  </si>
  <si>
    <t xml:space="preserve">https://instrument.ms/raskhodnye-materialy-i-osnastka/osnastka-dlya-elektroinstrumenta/akkumulyatory-dlya-instrumenta/tm-metabo/akkumulator-power-extreme-metabo-18-v-40-ac</t>
  </si>
  <si>
    <t xml:space="preserve">000074655</t>
  </si>
  <si>
    <t xml:space="preserve">Аккумулятор Power Extreme Metabo 18 В  5,2  А.ч</t>
  </si>
  <si>
    <t xml:space="preserve">https://instrument.ms/raskhodnye-materialy-i-osnastka/osnastka-dlya-elektroinstrumenta/akkumulyatory-dlya-instrumenta/tm-metabo/akkumulator-power-extreme-metabo-18-v-52-ac</t>
  </si>
  <si>
    <t xml:space="preserve">000095376</t>
  </si>
  <si>
    <t xml:space="preserve">000095375</t>
  </si>
  <si>
    <t xml:space="preserve">https://instrument.ms/elektroinstrument/shurupoverty-i-otvertki/shurupoverty-akkumulyatornye/tm-metabo/akkumulatornyj-surupovert-metabo-powermaxx-bs-4</t>
  </si>
  <si>
    <t xml:space="preserve">000080594</t>
  </si>
  <si>
    <t xml:space="preserve">Лента пильная Metabo BAS-260 1712х12х0,36</t>
  </si>
  <si>
    <t xml:space="preserve">https://instrument.ms/raskhodnye-materialy-i-osnastka/osnastka-dlya-stankov/pilnye-polotna/tm-metabo/lenta-pilnaa-metabo-bas-260-1712h12h036</t>
  </si>
  <si>
    <t xml:space="preserve">000067404</t>
  </si>
  <si>
    <t xml:space="preserve">Набор бит Metabo 32 шт</t>
  </si>
  <si>
    <t xml:space="preserve">https://instrument.ms/raskhodnye-materialy-i-osnastka/osnastka-dlya-elektroinstrumenta/bity/tm-metabo/nabor-bit-metabo-32-sht</t>
  </si>
  <si>
    <t xml:space="preserve">000067504</t>
  </si>
  <si>
    <t xml:space="preserve">Набор бит Metabo 8шт + универсальный держатель</t>
  </si>
  <si>
    <t xml:space="preserve">https://instrument.ms/raskhodnye-materialy-i-osnastka/osnastka-dlya-elektroinstrumenta/bity/tm-metabo/nabor-bit-metabo-8sht-universalnyi-derzhatel</t>
  </si>
  <si>
    <t xml:space="preserve">000065617</t>
  </si>
  <si>
    <t xml:space="preserve">Набор сверл по металлу HSS-G Metabo d=1-13 мм  25 шт</t>
  </si>
  <si>
    <t xml:space="preserve">https://instrument.ms/raskhodnye-materialy-i-osnastka/osnastka-dlya-elektroinstrumenta/sverla/tm-metabo/nabor-sverl-po-metallu-hss-g-metabo-d-1-13-mm-25-sht</t>
  </si>
  <si>
    <t xml:space="preserve">000082966</t>
  </si>
  <si>
    <t xml:space="preserve">Набор сверл по металлу HSS-R Metabo d=1-10 мм  19 шт</t>
  </si>
  <si>
    <t xml:space="preserve">https://instrument.ms/raskhodnye-materialy-i-osnastka/osnastka-dlya-elektroinstrumenta/sverla/tm-metabo/nabor-sverl-po-metallu-hss-r-metabo-d-1-10-mm-19-sht</t>
  </si>
  <si>
    <t xml:space="preserve">000080706</t>
  </si>
  <si>
    <t xml:space="preserve">Набор сверл по металлу HSS-R Metabo d=1-13 мм  25 шт</t>
  </si>
  <si>
    <t xml:space="preserve">https://instrument.ms/raskhodnye-materialy-i-osnastka/osnastka-dlya-elektroinstrumenta/sverla/tm-metabo/nabor-sverl-po-metallu-hss-r-metabo-d-1-13-mm-25-sht</t>
  </si>
  <si>
    <t xml:space="preserve">000075067</t>
  </si>
  <si>
    <t xml:space="preserve">Набор сверл по металлу HSS-TIN Metabo d=1-10 мм  19 шт</t>
  </si>
  <si>
    <t xml:space="preserve">https://instrument.ms/raskhodnye-materialy-i-osnastka/osnastka-dlya-elektroinstrumenta/sverla/tm-metabo/nabor-sverl-po-metallu-hss-tin-metabo-d-1-10-mm-19-sht</t>
  </si>
  <si>
    <t xml:space="preserve">000092653</t>
  </si>
  <si>
    <t xml:space="preserve">000058617</t>
  </si>
  <si>
    <t xml:space="preserve">Отрезной круг по металлу Metabo 125х2,5х22  SP-Novoflex</t>
  </si>
  <si>
    <t xml:space="preserve">https://instrument.ms/raskhodnye-materialy-i-osnastka/osnastka-dlya-elektroinstrumenta/krugi-otreznye/tm-metabo/otreznoi-krug-po-metallu-metabo-125kh2-5kh22-sp-novoflex</t>
  </si>
  <si>
    <t xml:space="preserve">000086110</t>
  </si>
  <si>
    <t xml:space="preserve">Отрезной круг по металлу+ нержавейке Metabo 230х1,9х22 SP-Novorapid</t>
  </si>
  <si>
    <t xml:space="preserve">https://instrument.ms/raskhodnye-materialy-i-osnastka/osnastka-dlya-elektroinstrumenta/krugi-otreznye/tm-metabo/otreznoj-krug-po-metallu-nerzavejke-metabo-230h19h22-sp-novorapid</t>
  </si>
  <si>
    <t xml:space="preserve">000089464</t>
  </si>
  <si>
    <t xml:space="preserve">Отрезной круг по металлу+ нержавейке Metabo 230х2,5х22 SP-Novorapid</t>
  </si>
  <si>
    <t xml:space="preserve">https://instrument.ms/raskhodnye-materialy-i-osnastka/osnastka-dlya-elektroinstrumenta/krugi-otreznye/tm-metabo/otreznoj-krug-po-metallu-nerzavejke-metabo-230h25h22-sp-novorapid</t>
  </si>
  <si>
    <t xml:space="preserve">000073377</t>
  </si>
  <si>
    <t xml:space="preserve">Сумка для инструмента Metabo Большая</t>
  </si>
  <si>
    <t xml:space="preserve">https://instrument.ms/raskhodnye-materialy-i-osnastka/osnastka-dlya-elektroinstrumenta/komplektuyushchie-i-zapchasti-dlya-elektroinstrumenta/tm-metabo/sumka-dla-instrumenta-metabo-bolsaa</t>
  </si>
  <si>
    <t xml:space="preserve">000096161</t>
  </si>
  <si>
    <t xml:space="preserve">Шлифмашина угловая Metabo W 13-125 Quick</t>
  </si>
  <si>
    <t xml:space="preserve">https://instrument.ms/elektroinstrument/ushm-bolgarki/shlifmashiny-uglovye/tm-metabo/slifmasina-uglovaa-metabo-w-13-125-quick</t>
  </si>
  <si>
    <t xml:space="preserve">000095370</t>
  </si>
  <si>
    <t xml:space="preserve">Шлифмашина угловая Metabo W 13-150 Quick</t>
  </si>
  <si>
    <t xml:space="preserve">https://instrument.ms/elektroinstrument/ushm-bolgarki/shlifmashiny-uglovye/tm-metabo/slifmasina-uglovaa-metabo-w-13-150-quick</t>
  </si>
  <si>
    <t xml:space="preserve">000094763</t>
  </si>
  <si>
    <t xml:space="preserve">Шлифмашина угловая Metabo WEV 11-125 Quick</t>
  </si>
  <si>
    <t xml:space="preserve">https://instrument.ms/elektroinstrument/ushm-bolgarki/shlifmashiny-uglovye/tm-metabo/slifmasina-uglovaa-metabo-wev-11-125-quick</t>
  </si>
  <si>
    <t xml:space="preserve">000046287</t>
  </si>
  <si>
    <t xml:space="preserve">000081400</t>
  </si>
  <si>
    <t xml:space="preserve">Аккумулятор 3 шт + ЗУ ASC30 Metabo Basic-Set 5.2  Li</t>
  </si>
  <si>
    <t xml:space="preserve">https://instrument.ms/raskhodnye-materialy-i-osnastka/osnastka-dlya-elektroinstrumenta/akkumulyatory-dlya-instrumenta/tm-metabo/akkumulator-3-st-zu-asc30-metabo-basic-set-52-lihd</t>
  </si>
  <si>
    <t xml:space="preserve">000086113</t>
  </si>
  <si>
    <t xml:space="preserve">000083325</t>
  </si>
  <si>
    <t xml:space="preserve">000086118</t>
  </si>
  <si>
    <t xml:space="preserve">000083324</t>
  </si>
  <si>
    <t xml:space="preserve">000099035</t>
  </si>
  <si>
    <t xml:space="preserve">Аккумуляторный шуруповерт Metabo BS 14,4</t>
  </si>
  <si>
    <t xml:space="preserve">https://instrument.ms/elektroinstrument/shurupoverty-i-otvertki/shurupoverty-akkumulyatornye/tm-metabo/akkumulatornyj-surupovert-metabo-bs-144</t>
  </si>
  <si>
    <t xml:space="preserve">000088932</t>
  </si>
  <si>
    <t xml:space="preserve">000059797</t>
  </si>
  <si>
    <t xml:space="preserve">000074712</t>
  </si>
  <si>
    <t xml:space="preserve">000091496</t>
  </si>
  <si>
    <t xml:space="preserve">000091835</t>
  </si>
  <si>
    <t xml:space="preserve">000091836</t>
  </si>
  <si>
    <t xml:space="preserve">000082961</t>
  </si>
  <si>
    <t xml:space="preserve">000061489</t>
  </si>
  <si>
    <t xml:space="preserve">000084285</t>
  </si>
  <si>
    <t xml:space="preserve">000085458</t>
  </si>
  <si>
    <t xml:space="preserve">000085466</t>
  </si>
  <si>
    <t xml:space="preserve">000044144</t>
  </si>
  <si>
    <t xml:space="preserve">Аккумуляторный шуруповерт Metabo PowerMaxx BS-2</t>
  </si>
  <si>
    <t xml:space="preserve">000057550</t>
  </si>
  <si>
    <t xml:space="preserve">000063130</t>
  </si>
  <si>
    <t xml:space="preserve">000074920</t>
  </si>
  <si>
    <t xml:space="preserve">Лента пильная Metabo BAS-260 1712х6х0,36</t>
  </si>
  <si>
    <t xml:space="preserve">https://instrument.ms/raskhodnye-materialy-i-osnastka/osnastka-dlya-stankov/pilnye-polotna/tm-metabo/lenta-pilnaa-metabo-bas-260-1712h6h036</t>
  </si>
  <si>
    <t xml:space="preserve">000078327</t>
  </si>
  <si>
    <t xml:space="preserve">Лобзик Metabo STEB 140 Plus</t>
  </si>
  <si>
    <t xml:space="preserve">https://instrument.ms/elektroinstrument/lobziki-i-sabelnye-pily/lobziki/tm-metabo/lobzik-metabo-steb-140-plus</t>
  </si>
  <si>
    <t xml:space="preserve">000057549</t>
  </si>
  <si>
    <t xml:space="preserve">000044087</t>
  </si>
  <si>
    <t xml:space="preserve">000071366</t>
  </si>
  <si>
    <t xml:space="preserve">000099031</t>
  </si>
  <si>
    <t xml:space="preserve">Машина шлифовальная прямая Metabo DG 25 Set</t>
  </si>
  <si>
    <t xml:space="preserve">https://instrument.ms/pnevmaticheskoe-oborudovanie/pnevmoinstrument/pnevmoshlifovalnye-mashiny-pryamye/tm-metabo/masina-slifovalnaa-pramaa-metabo-dg-25-set</t>
  </si>
  <si>
    <t xml:space="preserve">000073593</t>
  </si>
  <si>
    <t xml:space="preserve">Ножи к рейсмусу МЕТАВО DH330 Metabo HSS 332</t>
  </si>
  <si>
    <t xml:space="preserve">https://instrument.ms/raskhodnye-materialy-i-osnastka/osnastka-dlya-stankov/nozhi-k-stankam/tm-metabo/nozhi-k-reismusu-metavo-dh330-metabo-hss-332</t>
  </si>
  <si>
    <t xml:space="preserve">Отрезной круг по металлу Metabo 125х2,5х22 SP-Novoflex</t>
  </si>
  <si>
    <t xml:space="preserve">000086107</t>
  </si>
  <si>
    <t xml:space="preserve">Отрезной круг по металлу+ нержавейке Metabo 125х1,0х22 SP-Novorapid</t>
  </si>
  <si>
    <t xml:space="preserve">https://instrument.ms/raskhodnye-materialy-i-osnastka/osnastka-dlya-elektroinstrumenta/krugi-otreznye/tm-metabo/otreznoj-krug-po-metallu-nerzavejke-metabo-125h10h22-sp-novorapid</t>
  </si>
  <si>
    <t xml:space="preserve">000098624</t>
  </si>
  <si>
    <t xml:space="preserve">Перфоратор SDS max Metabo KHEV 5-40 BL</t>
  </si>
  <si>
    <t xml:space="preserve">https://instrument.ms/elektroinstrument/perforatory/perforatory-sds-max/tm-metabo/perforator-sds-max-metabo-knev-5-40-bl</t>
  </si>
  <si>
    <t xml:space="preserve">000073825</t>
  </si>
  <si>
    <t xml:space="preserve">000082962</t>
  </si>
  <si>
    <t xml:space="preserve">000070179</t>
  </si>
  <si>
    <t xml:space="preserve">000067530</t>
  </si>
  <si>
    <t xml:space="preserve">000070181</t>
  </si>
  <si>
    <t xml:space="preserve">000086103</t>
  </si>
  <si>
    <t xml:space="preserve">000046292</t>
  </si>
  <si>
    <t xml:space="preserve">000097970</t>
  </si>
  <si>
    <t xml:space="preserve">Пила дисковая Metabo KS 66 FS</t>
  </si>
  <si>
    <t xml:space="preserve">https://instrument.ms/elektroinstrument/pily-diskovye/pily-diskovye-setevye/tm-metabo/pila-diskovaa-metabo-ks-66-fs</t>
  </si>
  <si>
    <t xml:space="preserve">000078336</t>
  </si>
  <si>
    <t xml:space="preserve">000044096</t>
  </si>
  <si>
    <t xml:space="preserve">000044097</t>
  </si>
  <si>
    <t xml:space="preserve">000070106</t>
  </si>
  <si>
    <t xml:space="preserve">000044098</t>
  </si>
  <si>
    <t xml:space="preserve">000075080</t>
  </si>
  <si>
    <t xml:space="preserve">000046291</t>
  </si>
  <si>
    <t xml:space="preserve">000077185</t>
  </si>
  <si>
    <t xml:space="preserve">Сумка для инструмента Metabo Малая</t>
  </si>
  <si>
    <t xml:space="preserve">https://instrument.ms/raskhodnye-materialy-i-osnastka/osnastka-dlya-elektroinstrumenta/komplektuyushchie-i-zapchasti-dlya-elektroinstrumenta/tm-metabo/sumka-dla-instrumenta-metabo-malaa</t>
  </si>
  <si>
    <t xml:space="preserve">000085468</t>
  </si>
  <si>
    <t xml:space="preserve">000085437</t>
  </si>
  <si>
    <t xml:space="preserve">000085464</t>
  </si>
  <si>
    <t xml:space="preserve">000093025</t>
  </si>
  <si>
    <t xml:space="preserve">000059125</t>
  </si>
  <si>
    <t xml:space="preserve">000087955</t>
  </si>
  <si>
    <t xml:space="preserve">Шлифмашина угловая Metabo WE 2000-230</t>
  </si>
  <si>
    <t xml:space="preserve">https://instrument.ms/elektroinstrument/ushm-bolgarki/shlifmashiny-uglovye/tm-metabo/slifmasina-uglovaa-metabo-we-2000-230</t>
  </si>
  <si>
    <t xml:space="preserve">000086720</t>
  </si>
  <si>
    <t xml:space="preserve">Шлифмашина угловая Metabo WE 2200-230</t>
  </si>
  <si>
    <t xml:space="preserve">https://instrument.ms/elektroinstrument/ushm-bolgarki/shlifmashiny-uglovye/tm-metabo/slifmasina-uglovaa-metabo-we-2200-230</t>
  </si>
  <si>
    <t xml:space="preserve">000051961</t>
  </si>
  <si>
    <t xml:space="preserve">Шлифмашина угловая Metabo WE 24-230 MVT</t>
  </si>
  <si>
    <t xml:space="preserve">https://instrument.ms/elektroinstrument/ushm-bolgarki/shlifmashiny-uglovye/tm-metabo/slifmasina-uglovaa-metabo-we-24-230-mvt</t>
  </si>
  <si>
    <t xml:space="preserve">000092780</t>
  </si>
  <si>
    <t xml:space="preserve">000095359</t>
  </si>
  <si>
    <t xml:space="preserve">Шлифмашина угловая Metabo WQ 1100-125 Quick</t>
  </si>
  <si>
    <t xml:space="preserve">https://instrument.ms/elektroinstrument/ushm-bolgarki/shlifmashiny-uglovye/tm-metabo/slifmasina-uglovaa-metabo-wq-1100-125-quick</t>
  </si>
  <si>
    <t xml:space="preserve">000072883</t>
  </si>
  <si>
    <t xml:space="preserve">000099034</t>
  </si>
  <si>
    <t xml:space="preserve">Шлифмашина эксцентриковая Metabo SXE 3125</t>
  </si>
  <si>
    <t xml:space="preserve">https://instrument.ms/elektroinstrument/shlifovalnye-mashiny/shlifmashiny-ekstsentrikovye/tm-metabo/slifmasina-ekscentrikovaa-metabo-sxe-3125</t>
  </si>
  <si>
    <t xml:space="preserve">Мотоблок Нева МБ-2Б-6,5 CR</t>
  </si>
  <si>
    <t xml:space="preserve">https://instrument.ms/vse-dlya-sada/motobloki-i-kultivatory/motobloki/tm-neva/motoblok-neva-mb-2b-65-cr</t>
  </si>
  <si>
    <t xml:space="preserve">https://kirov.instrument.ms/elektroinstrument/ushm-bolgarki/shlifmashiny-uglovye/tm-metabo/shlifmashina-uglovaya-metabo-w-750-125</t>
  </si>
  <si>
    <t xml:space="preserve">https://instrument.ms/elektroinstrument/pily-diskovye/pily-diskovye-akkumulyatornye/tm-metabo/pila-diskovaa-akkumulatornaa-metabo-ks-18-ltx-57-3</t>
  </si>
  <si>
    <t xml:space="preserve">Пила дисковая Bosch HD GKS 140</t>
  </si>
  <si>
    <t xml:space="preserve">https://kirov.instrument.ms/elektroinstrument/pily-diskovye/pily-diskovye-setevye/tm-bosch/pila-diskovaa-bosch-hd-gks-140</t>
  </si>
  <si>
    <t xml:space="preserve">Аккумуляторная угловая шлифмашина Bosch HD GWS 180-Li</t>
  </si>
  <si>
    <t xml:space="preserve">https://kirov.instrument.ms/elektroinstrument/ushm-bolgarki/shlifmashiny-uglovye-akkumulyatornye/tm-bosch/akkumulatornaa-uglovaa-slifmasina-bosch-hd-gws-180-li</t>
  </si>
  <si>
    <t xml:space="preserve">https://kirov.instrument.ms/elektroinstrument/lobziki-i-sabelnye-pily/sabelnye-pily-setevye/tm-bosch/elektropila-sabelnaya-bosch-gsa-1300-pce</t>
  </si>
  <si>
    <t xml:space="preserve">Шлифмашина угловая Bosch HD GWS 2200</t>
  </si>
  <si>
    <t xml:space="preserve">https://kirov.instrument.ms/elektroinstrument/ushm-bolgarki/shlifmashiny-uglovye/tm-bosch/slifmasina-uglovaa-bosch-gws-580</t>
  </si>
  <si>
    <t xml:space="preserve">Аккумулятор 2 шт + ЗУ GAL1880CV Bosch 18 В 5,0 А.ч</t>
  </si>
  <si>
    <t xml:space="preserve">https://kirov.instrument.ms/raskhodnye-materialy-i-osnastka/osnastka-dlya-elektroinstrumenta/akkumulyatory-dlya-instrumenta/tm-bosch/akkumulator-2-st-zu-gal1880cv-bosch-18-v-50-ac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</si>
</sst>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rgb="FF0000FF"/>
      <name val="Calibri"/>
      <family val="0"/>
      <charset val="1"/>
    </font>
    <font>
      <sz val="11"/>
      <name val="Calibri"/>
      <family val="0"/>
      <charset val="1"/>
    </font>
    <font>
      <sz val="8"/>
      <color rgb="FF000000"/>
      <name val="Calibri"/>
      <family val="2"/>
      <charset val="1"/>
    </font>
    <font>
      <u val="single"/>
      <sz val="8"/>
      <color rgb="FF0000FF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nstrument.ms/stroitelnoe-oborudovanie/betonosmesiteli/tm-profmash/betonomesalka-profmas-b-120-poliamid" TargetMode="External"/><Relationship Id="rId2" Type="http://schemas.openxmlformats.org/officeDocument/2006/relationships/hyperlink" Target="https://instrument.ms/stroitelnoe-oborudovanie/betonosmesiteli/tm-profmash/betonomesalka-profmas-b-130-r-maksim" TargetMode="External"/><Relationship Id="rId3" Type="http://schemas.openxmlformats.org/officeDocument/2006/relationships/hyperlink" Target="https://instrument.ms/stroitelnoe-oborudovanie/betonosmesiteli/tm-profmash/betonomesalka-profmas-b-140-poliamid" TargetMode="External"/><Relationship Id="rId4" Type="http://schemas.openxmlformats.org/officeDocument/2006/relationships/hyperlink" Target="https://instrument.ms/stroitelnoe-oborudovanie/betonosmesiteli/tm-profmash/betonomesalka-profmas-b-160-poliamid" TargetMode="External"/><Relationship Id="rId5" Type="http://schemas.openxmlformats.org/officeDocument/2006/relationships/hyperlink" Target="https://instrument.ms/stroitelnoe-oborudovanie/betonosmesiteli/tm-profmash/betonomeshalka-profmash-b-180" TargetMode="External"/><Relationship Id="rId6" Type="http://schemas.openxmlformats.org/officeDocument/2006/relationships/hyperlink" Target="https://instrument.ms/stroitelnoe-oborudovanie/betonosmesiteli/tm-profmash/betonomesalka-profmas-b-200-poliamid" TargetMode="External"/><Relationship Id="rId7" Type="http://schemas.openxmlformats.org/officeDocument/2006/relationships/hyperlink" Target="https://instrument.ms/stroitelnoe-oborudovanie/betonosmesiteli/tm-profmash/betonomesalka-profmas-b-220-poliamid" TargetMode="External"/><Relationship Id="rId8" Type="http://schemas.openxmlformats.org/officeDocument/2006/relationships/hyperlink" Target="https://instrument.ms/zapasnye-chasti/dvigateli/tm-lifan/dvigatel-4-l-s-d18-mm-lifan-160f" TargetMode="External"/><Relationship Id="rId9" Type="http://schemas.openxmlformats.org/officeDocument/2006/relationships/hyperlink" Target="https://instrument.ms/zapasnye-chasti/dvigateli/tm-lifan/dvigatel-4-l-s-d22-mm-lifan-1p60fv-s" TargetMode="External"/><Relationship Id="rId10" Type="http://schemas.openxmlformats.org/officeDocument/2006/relationships/hyperlink" Target="https://instrument.ms/zapasnye-chasti/dvigateli/tm-lifan/dvigatel-5-ls-lifan-1p64fv-c" TargetMode="External"/><Relationship Id="rId11" Type="http://schemas.openxmlformats.org/officeDocument/2006/relationships/hyperlink" Target="https://instrument.ms/zapasnye-chasti/dvigateli/tm-lifan/dvigatel-55-ls-d20-mm-lifan-168fd-s" TargetMode="External"/><Relationship Id="rId12" Type="http://schemas.openxmlformats.org/officeDocument/2006/relationships/hyperlink" Target="https://instrument.ms/zapasnye-chasti/dvigateli/tm-lifan/dvigatel-6-l-s-d22-mm-lifan-1p70fv-v" TargetMode="External"/><Relationship Id="rId13" Type="http://schemas.openxmlformats.org/officeDocument/2006/relationships/hyperlink" Target="https://instrument.ms/zapasnye-chasti/dvigateli/tm-lifan/dvigatel-6-5-l-s-d20-mm-lifan-168f-2" TargetMode="External"/><Relationship Id="rId14" Type="http://schemas.openxmlformats.org/officeDocument/2006/relationships/hyperlink" Target="https://instrument.ms/zapasnye-chasti/dvigateli/tm-lifan/dvigatel-65-ls-d20-mm-lifan-168f-2" TargetMode="External"/><Relationship Id="rId15" Type="http://schemas.openxmlformats.org/officeDocument/2006/relationships/hyperlink" Target="https://instrument.ms/zapasnye-chasti/dvigateli/tm-lifan/dvigatel-7-ls-lifan-170f-eco" TargetMode="External"/><Relationship Id="rId16" Type="http://schemas.openxmlformats.org/officeDocument/2006/relationships/hyperlink" Target="https://instrument.ms/zapasnye-chasti/dvigateli/tm-lifan/dvigatel-9-l-s-d25-mm-lifan-177f" TargetMode="External"/><Relationship Id="rId17" Type="http://schemas.openxmlformats.org/officeDocument/2006/relationships/hyperlink" Target="https://instrument.ms/zapasnye-chasti/dvigateli/tm-lifan/dvigatel-9-ls-d25-mm-lifan-177fd-r" TargetMode="External"/><Relationship Id="rId18" Type="http://schemas.openxmlformats.org/officeDocument/2006/relationships/hyperlink" Target="https://instrument.ms/zapasnye-chasti/dvigateli/tm-lifan/dvigatel-9-ls-d25-mm-est-lifan-177fd" TargetMode="External"/><Relationship Id="rId19" Type="http://schemas.openxmlformats.org/officeDocument/2006/relationships/hyperlink" Target="https://instrument.ms/zapasnye-chasti/dvigateli/tm-lifan/dvigatel-13-l-s-d25-mm-lifan-188fd" TargetMode="External"/><Relationship Id="rId20" Type="http://schemas.openxmlformats.org/officeDocument/2006/relationships/hyperlink" Target="https://instrument.ms/zapasnye-chasti/dvigateli/tm-lifan/dvigatel-15-ls-d25-mm-lifan-190f" TargetMode="External"/><Relationship Id="rId21" Type="http://schemas.openxmlformats.org/officeDocument/2006/relationships/hyperlink" Target="https://instrument.ms/zapasnye-chasti/dvigateli/tm-lifan/dvigatel-15-l-s-d25-mm-lifan-190fd" TargetMode="External"/><Relationship Id="rId22" Type="http://schemas.openxmlformats.org/officeDocument/2006/relationships/hyperlink" Target="https://instrument.ms/zapasnye-chasti/dvigateli/tm-lifan/dvigatel-15-ls-d25-mm-lifan-190fd-3a" TargetMode="External"/><Relationship Id="rId23" Type="http://schemas.openxmlformats.org/officeDocument/2006/relationships/hyperlink" Target="https://instrument.ms/zapasnye-chasti/dvigateli/tm-lifan/dvigatel-15-ls-d25-mm-lifan-190fd-7a" TargetMode="External"/><Relationship Id="rId24" Type="http://schemas.openxmlformats.org/officeDocument/2006/relationships/hyperlink" Target="https://instrument.ms/zapasnye-chasti/dvigateli/tm-lifan/dvigatel-17-ls-d25-mm-lifan-192f-3a" TargetMode="External"/><Relationship Id="rId25" Type="http://schemas.openxmlformats.org/officeDocument/2006/relationships/hyperlink" Target="https://instrument.ms/zapasnye-chasti/dvigateli/tm-lifan/dvigatel-185-ls-d25-mm-lifan-192f-2-7a" TargetMode="External"/><Relationship Id="rId26" Type="http://schemas.openxmlformats.org/officeDocument/2006/relationships/hyperlink" Target="https://instrument.ms/zapasnye-chasti/dvigateli/tm-lifan/dvigatel-24-ls-12v20a-240vt-s-kat-osv-lifan-2v78fs" TargetMode="External"/><Relationship Id="rId27" Type="http://schemas.openxmlformats.org/officeDocument/2006/relationships/hyperlink" Target="https://instrument.ms/zapasnye-chasti/dvigateli/tm-lifan/reduktor-s-avt-scepleniem-lifan-182-192-f-r" TargetMode="External"/><Relationship Id="rId28" Type="http://schemas.openxmlformats.org/officeDocument/2006/relationships/hyperlink" Target="https://instrument.ms/elektroinstrument/shurupoverty-i-otvertki/shurupoverty-akkumulyatornye/tm-bosch/akkumulyatornaya-drel-uglovaya-bosch-gwb-10-8-v-li-solo" TargetMode="External"/><Relationship Id="rId29" Type="http://schemas.openxmlformats.org/officeDocument/2006/relationships/hyperlink" Target="https://instrument.ms/elektroinstrument/shurupoverty-i-otvertki/akkumulyatornye-otvertki/tm-bosch/akkumulatornaa-otvertka-bosch-go-kit" TargetMode="External"/><Relationship Id="rId30" Type="http://schemas.openxmlformats.org/officeDocument/2006/relationships/hyperlink" Target="https://instrument.ms/elektroinstrument/shlifovalnye-mashiny/shlifmashiny-ploskoshlifovalnye-akkumulyatornye/tm-bosch/akkumulatornaa-ploskoslifovalnaa-masina-bosch-gss-18v-10-solo" TargetMode="External"/><Relationship Id="rId31" Type="http://schemas.openxmlformats.org/officeDocument/2006/relationships/hyperlink" Target="https://instrument.ms/elektroinstrument/lobziki-i-sabelnye-pily/sabelnye-pily-akkumulyatornye/tm-bosch/akkumulyatornaya-sabelnaya-pila-bosch-gsa-10-8-v-li-solo" TargetMode="External"/><Relationship Id="rId32" Type="http://schemas.openxmlformats.org/officeDocument/2006/relationships/hyperlink" Target="https://instrument.ms/elektroinstrument/lobziki-i-sabelnye-pily/sabelnye-pily-akkumulyatornye/tm-bosch/akkumulyatornaya-sabelnaya-pila-bosch-gsa-10-8-v-li" TargetMode="External"/><Relationship Id="rId33" Type="http://schemas.openxmlformats.org/officeDocument/2006/relationships/hyperlink" Target="https://instrument.ms/elektroinstrument/lobziki-i-sabelnye-pily/sabelnye-pily-akkumulyatornye/tm-bosch/akkumulatornaa-sabelnaa-pila-bosch-hd-gsa-18-v-li-c-1-akk" TargetMode="External"/><Relationship Id="rId34" Type="http://schemas.openxmlformats.org/officeDocument/2006/relationships/hyperlink" Target="https://instrument.ms/elektroinstrument/ushm-bolgarki/shlifmashiny-uglovye-akkumulyatornye/tm-bosch/akkumulyatornaya-uglovaya-shlifmashina-bosch-gws-10-8-76-v-ec-solo" TargetMode="External"/><Relationship Id="rId35" Type="http://schemas.openxmlformats.org/officeDocument/2006/relationships/hyperlink" Target="https://instrument.ms/elektroinstrument/ushm-bolgarki/shlifmashiny-uglovye-akkumulyatornye/tm-bosch/akkumulatornaa-uglovaa-slifmasina-bosch-gws-12v-76" TargetMode="External"/><Relationship Id="rId36" Type="http://schemas.openxmlformats.org/officeDocument/2006/relationships/hyperlink" Target="https://instrument.ms/elektroinstrument/ushm-bolgarki/shlifmashiny-uglovye-akkumulyatornye/tm-bosch/akkumulatornaa-uglovaa-slifmasina-bosch-hd-gws-18-125-v-li" TargetMode="External"/><Relationship Id="rId37" Type="http://schemas.openxmlformats.org/officeDocument/2006/relationships/hyperlink" Target="https://instrument.ms/elektroinstrument/ushm-bolgarki/shlifmashiny-uglovye-akkumulyatornye/tm-bosch/akkumulyatornaya-uglovaya-shlifmashina-bosch-gws-18-125-v-li-solo" TargetMode="External"/><Relationship Id="rId38" Type="http://schemas.openxmlformats.org/officeDocument/2006/relationships/hyperlink" Target="https://instrument.ms/elektroinstrument/shlifovalnye-mashiny/shlifmashiny-pryamye-akkumulyatornye/tm-bosch/akkumulyatornaya-shlifmashina-pryamaya-bosch-gro-10-8-v-li-solo" TargetMode="External"/><Relationship Id="rId39" Type="http://schemas.openxmlformats.org/officeDocument/2006/relationships/hyperlink" Target="https://instrument.ms/elektroinstrument/mnogofunktsionalnyi-instrument/rezaki-akkumulyatornye/tm-bosch/akkumulyatornye-universalnye-nozhnitsy-bosch-gus-10-8-v-li" TargetMode="External"/><Relationship Id="rId40" Type="http://schemas.openxmlformats.org/officeDocument/2006/relationships/hyperlink" Target="https://instrument.ms/elektroinstrument/mnogofunktsionalnyi-instrument/rezaki-akkumulyatornye/tm-bosch/akkumulyatornye-universalnye-nozhnitsy-bosch-gus-10-8-v-li-solo" TargetMode="External"/><Relationship Id="rId41" Type="http://schemas.openxmlformats.org/officeDocument/2006/relationships/hyperlink" Target="https://instrument.ms/elektroinstrument/lobziki-i-sabelnye-pily/lobziki-akkumulyatornye/tm-bosch/akkumulyatornyi-lobzik-bosch-gst-10-8-v-li-solo" TargetMode="External"/><Relationship Id="rId42" Type="http://schemas.openxmlformats.org/officeDocument/2006/relationships/hyperlink" Target="https://instrument.ms/elektroinstrument/lobziki-i-sabelnye-pily/lobziki-akkumulyatornye/tm-bosch/akkumulyatornyi-lobzik-bosch-gst-18-v-li-b-solo" TargetMode="External"/><Relationship Id="rId43" Type="http://schemas.openxmlformats.org/officeDocument/2006/relationships/hyperlink" Target="https://instrument.ms/elektroinstrument/lobziki-i-sabelnye-pily/lobziki-akkumulyatornye/tm-bosch/akkumulyatornyi-lobzik-bosch-gst-18-v-li-s-solo" TargetMode="External"/><Relationship Id="rId44" Type="http://schemas.openxmlformats.org/officeDocument/2006/relationships/hyperlink" Target="https://instrument.ms/elektroinstrument/lobziki-i-sabelnye-pily/lobziki-akkumulyatornye/tm-bosch/akkumulyatornyi-lobzik-bosch-pst-10-8-li-1" TargetMode="External"/><Relationship Id="rId45" Type="http://schemas.openxmlformats.org/officeDocument/2006/relationships/hyperlink" Target="https://instrument.ms/elektroinstrument/rubanki/rubanki-akkumulyatornye/tm-bosch/akkumulyatornyi-rubanok-bosch-gho-18-v-li-solo" TargetMode="External"/><Relationship Id="rId46" Type="http://schemas.openxmlformats.org/officeDocument/2006/relationships/hyperlink" Target="https://instrument.ms/elektroinstrument/shurupoverty-i-otvertki/shurupoverty-akkumulyatornye/tm-bosch/akkumulyatornyi-uglovoi-shurupovert-bosch-gwi-10-8-v-li" TargetMode="External"/><Relationship Id="rId47" Type="http://schemas.openxmlformats.org/officeDocument/2006/relationships/hyperlink" Target="https://instrument.ms/elektroinstrument/gaikoverty/gaikoverty-akkumulyatornye/tm-bosch/akkumulyatornyi-udarnyi-gaikovert-bosch-gds-18-v-li-solo" TargetMode="External"/><Relationship Id="rId48" Type="http://schemas.openxmlformats.org/officeDocument/2006/relationships/hyperlink" Target="https://instrument.ms/elektroinstrument/gaikoverty/gaikoverty-akkumulyatornye/tm-bosch/akkumulatornyj-udarnyj-gajkovert-bosch-gdr-120-li-solo" TargetMode="External"/><Relationship Id="rId49" Type="http://schemas.openxmlformats.org/officeDocument/2006/relationships/hyperlink" Target="https://instrument.ms/elektroinstrument/shurupoverty-i-otvertki/shurupoverty-akkumulyatornye/tm-bosch/akkumulatornyj-surupovert-bosch-hd-gsb-120-li" TargetMode="External"/><Relationship Id="rId50" Type="http://schemas.openxmlformats.org/officeDocument/2006/relationships/hyperlink" Target="https://instrument.ms/elektroinstrument/shurupoverty-i-otvertki/shurupoverty-akkumulyatornye/tm-bosch/akkumulyatornyi-udarnyi-shurupovert-bosch-gsv-10-8-v-2-li" TargetMode="External"/><Relationship Id="rId51" Type="http://schemas.openxmlformats.org/officeDocument/2006/relationships/hyperlink" Target="https://instrument.ms/elektroinstrument/shurupoverty-i-otvertki/shurupoverty-akkumulyatornye/tm-bosch/akkumulyatornyi-udarnyi-shurupovert-bosch-gsb-18-2-li-plus-solo" TargetMode="External"/><Relationship Id="rId52" Type="http://schemas.openxmlformats.org/officeDocument/2006/relationships/hyperlink" Target="https://instrument.ms/elektroinstrument/shurupoverty-i-otvertki/shurupoverty-akkumulyatornye/tm-bosch/akkumulatornyj-udarnyj-surupovert-bosch-hd-gsb-18v-50" TargetMode="External"/><Relationship Id="rId53" Type="http://schemas.openxmlformats.org/officeDocument/2006/relationships/hyperlink" Target="https://instrument.ms/elektroinstrument/shurupoverty-i-otvertki/shurupoverty-akkumulyatornye/tm-bosch/akkumulyatornyi-udarnyi-shurupovert-bosch-gsv-10-8-v-2-li-solo" TargetMode="External"/><Relationship Id="rId54" Type="http://schemas.openxmlformats.org/officeDocument/2006/relationships/hyperlink" Target="https://instrument.ms/elektroinstrument/shurupoverty-i-otvertki/shurupoverty-akkumulyatornye/tm-bosch/akkumulyatornyi-udarnyi-shurupovert-bosch-gsv-12-2-v" TargetMode="External"/><Relationship Id="rId55" Type="http://schemas.openxmlformats.org/officeDocument/2006/relationships/hyperlink" Target="https://instrument.ms/elektroinstrument/shurupoverty-i-otvertki/shurupoverty-akkumulyatornye/tm-bosch/akkumulyatornyi-udarnyi-shurupovert-bosch-gsb-1080-2-li" TargetMode="External"/><Relationship Id="rId56" Type="http://schemas.openxmlformats.org/officeDocument/2006/relationships/hyperlink" Target="https://instrument.ms/elektroinstrument/shurupoverty-i-otvertki/shurupoverty-akkumulyatornye/tm-bosch/akkumulyatornyi-udarnyi-shurupovert-bosch-gsb-180-li" TargetMode="External"/><Relationship Id="rId57" Type="http://schemas.openxmlformats.org/officeDocument/2006/relationships/hyperlink" Target="https://instrument.ms/elektroinstrument/shurupoverty-i-otvertki/shurupoverty-akkumulyatornye/tm-bosch/akkumulatornyj-udarnyj-surupovert-bosch-pro-gsb-180-li" TargetMode="External"/><Relationship Id="rId58" Type="http://schemas.openxmlformats.org/officeDocument/2006/relationships/hyperlink" Target="https://instrument.ms/elektroinstrument/mnogofunktsionalnyi-instrument/rezaki-akkumulyatornye/tm-bosch/akkumulyatornyi-universalnyi-rezak-bosch-gop-10-8-v-li" TargetMode="External"/><Relationship Id="rId59" Type="http://schemas.openxmlformats.org/officeDocument/2006/relationships/hyperlink" Target="https://instrument.ms/elektroinstrument/mnogofunktsionalnyi-instrument/rezaki-akkumulyatornye/tm-bosch/akkumulyatornyi-universalnyi-rezak-bosch-gop-10-8-v-li-solo" TargetMode="External"/><Relationship Id="rId60" Type="http://schemas.openxmlformats.org/officeDocument/2006/relationships/hyperlink" Target="https://instrument.ms/elektroinstrument/mnogofunktsionalnyi-instrument/rezaki-akkumulyatornye/tm-bosch/akkumulatornyj-universalnyj-rezak-bosch-gop-12-v-28-solo" TargetMode="External"/><Relationship Id="rId61" Type="http://schemas.openxmlformats.org/officeDocument/2006/relationships/hyperlink" Target="https://instrument.ms/elektroinstrument/mnogofunktsionalnyi-instrument/rezaki-akkumulyatornye/tm-bosch/akkumulyatornyi-universalnyi-rezak-bosch-gop-18-v-ec" TargetMode="External"/><Relationship Id="rId62" Type="http://schemas.openxmlformats.org/officeDocument/2006/relationships/hyperlink" Target="https://instrument.ms/elektroinstrument/akkumulyatornye-fonariki/tm-bosch/akkumulyatornyi-fonarik-bosch-gli-10-8-v-li" TargetMode="External"/><Relationship Id="rId63" Type="http://schemas.openxmlformats.org/officeDocument/2006/relationships/hyperlink" Target="https://instrument.ms/elektroinstrument/akkumulyatornye-fonariki/tm-bosch/akkumulyatornyi-fonarik-bosch-gli-variled" TargetMode="External"/><Relationship Id="rId64" Type="http://schemas.openxmlformats.org/officeDocument/2006/relationships/hyperlink" Target="https://instrument.ms/elektroinstrument/akkumulyatornye-fonariki/tm-bosch/akkumulatornyj-fonarik-bosch-gli-12v-300" TargetMode="External"/><Relationship Id="rId65" Type="http://schemas.openxmlformats.org/officeDocument/2006/relationships/hyperlink" Target="https://instrument.ms/elektroinstrument/akkumulyatornye-fonariki/tm-bosch/akkumulatornyj-fonarik-bosch-gli-18v-300" TargetMode="External"/><Relationship Id="rId66" Type="http://schemas.openxmlformats.org/officeDocument/2006/relationships/hyperlink" Target="https://instrument.ms/elektroinstrument/shurupoverty-i-otvertki/shurupoverty-akkumulyatornye/tm-bosch/akkumulyatornyi-shurupovert-bosch-gsr-10-8-v-li" TargetMode="External"/><Relationship Id="rId67" Type="http://schemas.openxmlformats.org/officeDocument/2006/relationships/hyperlink" Target="https://instrument.ms/elektroinstrument/shurupoverty-i-otvertki/shurupoverty-akkumulyatornye/tm-bosch/akkumulyatornyi-shurupovert-bosch-gsr-10-8-v-es-solo" TargetMode="External"/><Relationship Id="rId68" Type="http://schemas.openxmlformats.org/officeDocument/2006/relationships/hyperlink" Target="https://instrument.ms/elektroinstrument/shurupoverty-i-otvertki/shurupoverty-akkumulyatornye/tm-bosch/akkumulyatornyi-shurupovert-bosch-gsr-10-8-v-2-li-2" TargetMode="External"/><Relationship Id="rId69" Type="http://schemas.openxmlformats.org/officeDocument/2006/relationships/hyperlink" Target="https://instrument.ms/elektroinstrument/shurupoverty-i-otvertki/shurupoverty-akkumulyatornye/tm-bosch/akkumulyatornyi-shurupovert-bosch-gsr-10-8-v-2-li-solo" TargetMode="External"/><Relationship Id="rId70" Type="http://schemas.openxmlformats.org/officeDocument/2006/relationships/hyperlink" Target="https://instrument.ms/elektroinstrument/shurupoverty-i-otvertki/shurupoverty-akkumulyatornye/tm-bosch/akkumulyatornyi-shurupovert-bosch-gsr-10-8-v-es" TargetMode="External"/><Relationship Id="rId71" Type="http://schemas.openxmlformats.org/officeDocument/2006/relationships/hyperlink" Target="https://instrument.ms/elektroinstrument/shurupoverty-i-otvertki/shurupoverty-akkumulyatornye/tm-bosch/akkumulatornyj-surupovert-bosch-hd-gsr-12v-30" TargetMode="External"/><Relationship Id="rId72" Type="http://schemas.openxmlformats.org/officeDocument/2006/relationships/hyperlink" Target="https://instrument.ms/elektroinstrument/shurupoverty-i-otvertki/shurupoverty-akkumulyatornye/tm-bosch/akkumulyatornyi-shurupovert-bosch-gsr-14-4-2-v" TargetMode="External"/><Relationship Id="rId73" Type="http://schemas.openxmlformats.org/officeDocument/2006/relationships/hyperlink" Target="https://instrument.ms/elektroinstrument/shurupoverty-i-otvertki/shurupoverty-akkumulyatornye/tm-bosch/akkumulyatornyi-shurupovert-bosch-gsr-14-4-2-li-plus" TargetMode="External"/><Relationship Id="rId74" Type="http://schemas.openxmlformats.org/officeDocument/2006/relationships/hyperlink" Target="https://instrument.ms/elektroinstrument/shurupoverty-i-otvertki/shurupoverty-akkumulyatornye/tm-bosch/akkumulyatornyi-shurupovert-bosch-gsr-18-ve-2-li-solo" TargetMode="External"/><Relationship Id="rId75" Type="http://schemas.openxmlformats.org/officeDocument/2006/relationships/hyperlink" Target="https://instrument.ms/elektroinstrument/shurupoverty-i-otvertki/shurupoverty-akkumulyatornye/tm-bosch/akkumulatornyj-surupovert-bosch-gsr-18-v-es-solo" TargetMode="External"/><Relationship Id="rId76" Type="http://schemas.openxmlformats.org/officeDocument/2006/relationships/hyperlink" Target="https://instrument.ms/elektroinstrument/shurupoverty-i-otvertki/shurupoverty-akkumulyatornye/tm-bosch/akkumulyatornyi-shurupovert-bosch-gsr-18-v-es-te" TargetMode="External"/><Relationship Id="rId77" Type="http://schemas.openxmlformats.org/officeDocument/2006/relationships/hyperlink" Target="https://instrument.ms/elektroinstrument/shurupoverty-i-otvertki/shurupoverty-akkumulyatornye/tm-bosch/akkumulyatornyi-shurupovert-bosch-gsr-18-2" TargetMode="External"/><Relationship Id="rId78" Type="http://schemas.openxmlformats.org/officeDocument/2006/relationships/hyperlink" Target="https://instrument.ms/elektroinstrument/shurupoverty-i-otvertki/shurupoverty-akkumulyatornye/tm-bosch/akkumulyatornyi-shurupovert-bosch-gsr-18-2-li-plus" TargetMode="External"/><Relationship Id="rId79" Type="http://schemas.openxmlformats.org/officeDocument/2006/relationships/hyperlink" Target="https://instrument.ms/elektroinstrument/shurupoverty-i-otvertki/shurupoverty-akkumulyatornye/tm-bosch/akkumulatornyj-surupovert-bosch-gsr-18-2-li-plus-passatizi" TargetMode="External"/><Relationship Id="rId80" Type="http://schemas.openxmlformats.org/officeDocument/2006/relationships/hyperlink" Target="https://instrument.ms/elektroinstrument/shurupoverty-i-otvertki/shurupoverty-akkumulyatornye/tm-bosch/akkumulyatornyi-udarnyi-shurupovert-bosch-gsv-18-2-li-plus-solo" TargetMode="External"/><Relationship Id="rId81" Type="http://schemas.openxmlformats.org/officeDocument/2006/relationships/hyperlink" Target="https://instrument.ms/elektroinstrument/shurupoverty-i-otvertki/shurupoverty-akkumulyatornye/tm-bosch/akkumulyatornyi-shurupovert-bosch-gsr-18-2-li-solo" TargetMode="External"/><Relationship Id="rId82" Type="http://schemas.openxmlformats.org/officeDocument/2006/relationships/hyperlink" Target="https://instrument.ms/elektroinstrument/shurupoverty-i-otvertki/shurupoverty-akkumulyatornye/tm-bosch/akkumulatornyj-surupovert-bosch-hd-gsr-18v-50" TargetMode="External"/><Relationship Id="rId83" Type="http://schemas.openxmlformats.org/officeDocument/2006/relationships/hyperlink" Target="https://instrument.ms/elektroinstrument/shurupoverty-i-otvertki/shurupoverty-akkumulyatornye/tm-bosch/akkumulyatornyi-shurupovert-bosch-gsr-mx-2-driv" TargetMode="External"/><Relationship Id="rId84" Type="http://schemas.openxmlformats.org/officeDocument/2006/relationships/hyperlink" Target="https://instrument.ms/elektroinstrument/shurupoverty-i-otvertki/shurupoverty-akkumulyatornye/tm-bosch/akkumulatornyj-surupovert-bosch-pro-gsr-120-li" TargetMode="External"/><Relationship Id="rId85" Type="http://schemas.openxmlformats.org/officeDocument/2006/relationships/hyperlink" Target="https://instrument.ms/elektroinstrument/shurupoverty-i-otvertki/shurupoverty-akkumulyatornye/tm-bosch/akkumulyatornyi-shurupovert-bosch-gsr-120-li" TargetMode="External"/><Relationship Id="rId86" Type="http://schemas.openxmlformats.org/officeDocument/2006/relationships/hyperlink" Target="https://instrument.ms/elektroinstrument/shurupoverty-i-otvertki/shurupoverty-akkumulyatornye/tm-bosch/akkumulyatornyi-shurupovert-bosch-gsr-18-00" TargetMode="External"/><Relationship Id="rId87" Type="http://schemas.openxmlformats.org/officeDocument/2006/relationships/hyperlink" Target="https://instrument.ms/elektroinstrument/shurupoverty-i-otvertki/shurupoverty-akkumulyatornye/tm-bosch/akkumulatornyj-surupovert-bosch-pro-gsr-180-li" TargetMode="External"/><Relationship Id="rId88" Type="http://schemas.openxmlformats.org/officeDocument/2006/relationships/hyperlink" Target="https://instrument.ms/elektroinstrument/shurupoverty-i-otvertki/shurupoverty-akkumulyatornye/tm-bosch-zelenyi/akkumulatornyj-surupovert-bosch-psr-1440li-2" TargetMode="External"/><Relationship Id="rId89" Type="http://schemas.openxmlformats.org/officeDocument/2006/relationships/hyperlink" Target="https://instrument.ms/elektroinstrument/shurupoverty-i-otvertki/shurupoverty-akkumulyatornye/tm-bosch/akkumulatornyj-surupovert-bosch-universaldrill182" TargetMode="External"/><Relationship Id="rId90" Type="http://schemas.openxmlformats.org/officeDocument/2006/relationships/hyperlink" Target="https://instrument.ms/elektroinstrument/shurupoverty-i-otvertki/shurupoverty-akkumulyatornye/tm-bosch/akkumulyatornyi-shurupovert-s-besprovodnoi-zaryadkoi-bosch-gsr-18-v-ec" TargetMode="External"/><Relationship Id="rId91" Type="http://schemas.openxmlformats.org/officeDocument/2006/relationships/hyperlink" Target="https://instrument.ms/stroitelnoe-oborudovanie/burilnye-ustanovki/tm-bosch/burilnaya-ustanovka-bosch-gdb-2500-we" TargetMode="External"/><Relationship Id="rId92" Type="http://schemas.openxmlformats.org/officeDocument/2006/relationships/hyperlink" Target="https://instrument.ms/detektory/tm-bosch/detektor-cifrovoj-bosch-gms-120-prof" TargetMode="External"/><Relationship Id="rId93" Type="http://schemas.openxmlformats.org/officeDocument/2006/relationships/hyperlink" Target="https://instrument.ms/detektory/tm-bosch/detektor-cifrovoj-bosch-pmd-10" TargetMode="External"/><Relationship Id="rId94" Type="http://schemas.openxmlformats.org/officeDocument/2006/relationships/hyperlink" Target="https://instrument.ms/elektroinstrument/dreli-i-miksery/dreli/tm-bosch/drel-bosch-gbm-10-re" TargetMode="External"/><Relationship Id="rId95" Type="http://schemas.openxmlformats.org/officeDocument/2006/relationships/hyperlink" Target="https://instrument.ms/elektroinstrument/dreli-i-miksery/dreli/tm-bosch/drel-bosch-gbm-13-2-re" TargetMode="External"/><Relationship Id="rId96" Type="http://schemas.openxmlformats.org/officeDocument/2006/relationships/hyperlink" Target="https://instrument.ms/elektroinstrument/dreli-i-miksery/dreli/tm-bosch/drel-udarnaya-bosch-gsb-1600re" TargetMode="External"/><Relationship Id="rId97" Type="http://schemas.openxmlformats.org/officeDocument/2006/relationships/hyperlink" Target="https://instrument.ms/elektroinstrument/dreli-i-miksery/dreli/tm-bosch/drel-udarnaya-bosch-gsb-16re" TargetMode="External"/><Relationship Id="rId98" Type="http://schemas.openxmlformats.org/officeDocument/2006/relationships/hyperlink" Target="https://instrument.ms/elektroinstrument/dreli-i-miksery/dreli/tm-bosch/drel-udarnaya-bosch-gsb-19-2re" TargetMode="External"/><Relationship Id="rId99" Type="http://schemas.openxmlformats.org/officeDocument/2006/relationships/hyperlink" Target="https://instrument.ms/elektroinstrument/dreli-i-miksery/dreli/tm-bosch/drel-udarnaa-bosch-hd-gsb-24-2-bzp" TargetMode="External"/><Relationship Id="rId100" Type="http://schemas.openxmlformats.org/officeDocument/2006/relationships/hyperlink" Target="https://instrument.ms/elektroinstrument/dreli-i-miksery/dreli/tm-bosch/drel-udarnaya-bosch-gsb-13re" TargetMode="External"/><Relationship Id="rId101" Type="http://schemas.openxmlformats.org/officeDocument/2006/relationships/hyperlink" Target="https://instrument.ms/elektroinstrument/dreli-i-miksery/dreli/tm-bosch/drel-udarnaya-bosch-gsb-13re-1" TargetMode="External"/><Relationship Id="rId102" Type="http://schemas.openxmlformats.org/officeDocument/2006/relationships/hyperlink" Target="https://instrument.ms/vse-dlya-sada/izmelchiteli-zerna-i-korma/izmelchiteli/tm-bosch-zelenyi/izmelchitel-sadovyi-bosch-axt-rapid-2000" TargetMode="External"/><Relationship Id="rId103" Type="http://schemas.openxmlformats.org/officeDocument/2006/relationships/hyperlink" Target="https://instrument.ms/izmeriteli-dliny/tm-bosch/izmeritel-dliny-lazernyj-bosch-glm-20" TargetMode="External"/><Relationship Id="rId104" Type="http://schemas.openxmlformats.org/officeDocument/2006/relationships/hyperlink" Target="https://instrument.ms/izmeriteli-dliny/tm-bosch/izmeritel-dliny-lazernyj-bosch-glm-40" TargetMode="External"/><Relationship Id="rId105" Type="http://schemas.openxmlformats.org/officeDocument/2006/relationships/hyperlink" Target="https://instrument.ms/izmeriteli-dliny/tm-bosch/izmeritel-dliny-lazernyj-bosch-glm-50" TargetMode="External"/><Relationship Id="rId106" Type="http://schemas.openxmlformats.org/officeDocument/2006/relationships/hyperlink" Target="https://instrument.ms/izmeriteli-dliny/tm-bosch/izmeritel-dliny-lazernyj-bosch-glm-50-c" TargetMode="External"/><Relationship Id="rId107" Type="http://schemas.openxmlformats.org/officeDocument/2006/relationships/hyperlink" Target="https://instrument.ms/izmeriteli-dliny/tm-bosch/izmeritel-dliny-lazernyj-bosch-glm-500" TargetMode="External"/><Relationship Id="rId108" Type="http://schemas.openxmlformats.org/officeDocument/2006/relationships/hyperlink" Target="https://instrument.ms/izmeriteli-dliny/tm-bosch/izmeritel-dliny-lazernyj-bosch-glm-80" TargetMode="External"/><Relationship Id="rId109" Type="http://schemas.openxmlformats.org/officeDocument/2006/relationships/hyperlink" Target="https://instrument.ms/elektroinstrument/kraskoraspyliteli-elektricheskie/tm-bosch-zelenyi/kraskoraspylitel-bosch-pfs-2000" TargetMode="External"/><Relationship Id="rId110" Type="http://schemas.openxmlformats.org/officeDocument/2006/relationships/hyperlink" Target="https://instrument.ms/elektroinstrument/kraskoraspyliteli-elektricheskie/tm-bosch-zelenyi/kraskoraspylitel-bosch-pfs-3000-2" TargetMode="External"/><Relationship Id="rId111" Type="http://schemas.openxmlformats.org/officeDocument/2006/relationships/hyperlink" Target="https://instrument.ms/elektroinstrument/lobziki-i-sabelnye-pily/lobziki/tm-bosch/lobzik-bosch-gst-150-bce" TargetMode="External"/><Relationship Id="rId112" Type="http://schemas.openxmlformats.org/officeDocument/2006/relationships/hyperlink" Target="https://instrument.ms/elektroinstrument/lobziki-i-sabelnye-pily/lobziki/tm-bosch/lobzik-bosch-gst-65-v" TargetMode="External"/><Relationship Id="rId113" Type="http://schemas.openxmlformats.org/officeDocument/2006/relationships/hyperlink" Target="https://instrument.ms/elektroinstrument/lobziki-i-sabelnye-pily/lobziki/tm-bosch/lobzik-bosch-gst-850-be" TargetMode="External"/><Relationship Id="rId114" Type="http://schemas.openxmlformats.org/officeDocument/2006/relationships/hyperlink" Target="https://instrument.ms/elektroinstrument/lobziki-i-sabelnye-pily/lobziki/tm-bosch/lobzik-bosch-gst-700" TargetMode="External"/><Relationship Id="rId115" Type="http://schemas.openxmlformats.org/officeDocument/2006/relationships/hyperlink" Target="https://instrument.ms/elektroinstrument/molotki-otboinye/tm-bosch/molotok-otboinyi-bosch-gsh-11e" TargetMode="External"/><Relationship Id="rId116" Type="http://schemas.openxmlformats.org/officeDocument/2006/relationships/hyperlink" Target="https://instrument.ms/elektroinstrument/molotki-otboinye/tm-bosch/molotok-otboinyi-bosch-gsh-16-30" TargetMode="External"/><Relationship Id="rId117" Type="http://schemas.openxmlformats.org/officeDocument/2006/relationships/hyperlink" Target="https://instrument.ms/elektroinstrument/molotki-otboinye/tm-bosch/molotok-otboinyi-bosch-gsh-5se" TargetMode="External"/><Relationship Id="rId118" Type="http://schemas.openxmlformats.org/officeDocument/2006/relationships/hyperlink" Target="https://instrument.ms/elektroinstrument/molotki-otboinye/tm-bosch/molotok-otboinyi-bosch-gsh-501" TargetMode="External"/><Relationship Id="rId119" Type="http://schemas.openxmlformats.org/officeDocument/2006/relationships/hyperlink" Target="https://instrument.ms/elektroinstrument/nabory-instrumenta/nabory-akkumulyatornogo-instrumenta/tm-bosch/nabor-akkumulyatornykh-instrumentov-bosch-gsr-gdr-gsa-gop-gli" TargetMode="External"/><Relationship Id="rId120" Type="http://schemas.openxmlformats.org/officeDocument/2006/relationships/hyperlink" Target="https://instrument.ms/elektroinstrument/nabory-instrumenta/nabory-akkumulyatornogo-instrumenta/tm-bosch/nabor-akkumulyatornykh-instrumentov-bosch-gsa-gsr-gli" TargetMode="External"/><Relationship Id="rId121" Type="http://schemas.openxmlformats.org/officeDocument/2006/relationships/hyperlink" Target="https://instrument.ms/elektroinstrument/nabory-instrumenta/nabory-akkumulyatornogo-instrumenta/tm-bosch/nabor-akkumulyatornykh-instrumentov-bosch-gsr-gst-gsa-gro-gli" TargetMode="External"/><Relationship Id="rId122" Type="http://schemas.openxmlformats.org/officeDocument/2006/relationships/hyperlink" Target="https://instrument.ms/izmeritelnaya-tekhnika/komplektuyushchie-dlya-izmeritelei/tm-bosch/napravlyayushchaya-shina-bosch-r60" TargetMode="External"/><Relationship Id="rId123" Type="http://schemas.openxmlformats.org/officeDocument/2006/relationships/hyperlink" Target="https://instrument.ms/izmeritelnaya-tekhnika/niveliry/niveliry-lazernye/tm-bosch/nivelir-lazernyj-bosch-gll-2-mm2" TargetMode="External"/><Relationship Id="rId124" Type="http://schemas.openxmlformats.org/officeDocument/2006/relationships/hyperlink" Target="https://instrument.ms/izmeritelnaya-tekhnika/niveliry/niveliry-lazernye/tm-bosch/nivelir-lazernyi-bosch-gll-2-10-rrof" TargetMode="External"/><Relationship Id="rId125" Type="http://schemas.openxmlformats.org/officeDocument/2006/relationships/hyperlink" Target="https://instrument.ms/izmeritelnaya-tekhnika/niveliry/niveliry-lazernye/tm-bosch/nivelir-lazernyj-bosch-gll-2-20-bm3" TargetMode="External"/><Relationship Id="rId126" Type="http://schemas.openxmlformats.org/officeDocument/2006/relationships/hyperlink" Target="https://instrument.ms/izmeritelnaya-tekhnika/niveliry/niveliry-lazernye/tm-bosch/nivelir-lazernyj-so-stativom-bosch-gll-3-80" TargetMode="External"/><Relationship Id="rId127" Type="http://schemas.openxmlformats.org/officeDocument/2006/relationships/hyperlink" Target="https://instrument.ms/izmeritelnaya-tekhnika/niveliry/niveliry-lazernye/tm-bosch/nivelir-lazernyj-bosch-gll-3-80czimnij-nabor-sumka" TargetMode="External"/><Relationship Id="rId128" Type="http://schemas.openxmlformats.org/officeDocument/2006/relationships/hyperlink" Target="https://instrument.ms/izmeritelnaya-tekhnika/niveliry/niveliry-lazernye/tm-bosch/nivelir-lazernyi-bosch-gll-3x" TargetMode="External"/><Relationship Id="rId129" Type="http://schemas.openxmlformats.org/officeDocument/2006/relationships/hyperlink" Target="https://instrument.ms/izmeritelnaya-tekhnika/niveliry/niveliry-lazernye/tm-bosch/nivelir-lazernyi-dlya-vyravnivaniya-plitki-bosch-gtl-3" TargetMode="External"/><Relationship Id="rId130" Type="http://schemas.openxmlformats.org/officeDocument/2006/relationships/hyperlink" Target="https://instrument.ms/izmeritelnaya-tekhnika/niveliry/niveliry-lazernye/tm-bosch/nivelir-lazernyi-kombinirovannyi-bosch-gcl-2-15-rm1" TargetMode="External"/><Relationship Id="rId131" Type="http://schemas.openxmlformats.org/officeDocument/2006/relationships/hyperlink" Target="https://instrument.ms/izmeritelnaya-tekhnika/niveliry/niveliry-lazernye/tm-bosch/nivelir-lazernyi-kombinirovannyi-bosch-gcl-2-15-rm1-bm3" TargetMode="External"/><Relationship Id="rId132" Type="http://schemas.openxmlformats.org/officeDocument/2006/relationships/hyperlink" Target="https://instrument.ms/izmeritelnaya-tekhnika/niveliry/niveliry-lazernye/tm-bosch/nivelir-lazernyj-kombinirovannyj-bosch-gcl-2-15grm1bm3" TargetMode="External"/><Relationship Id="rId133" Type="http://schemas.openxmlformats.org/officeDocument/2006/relationships/hyperlink" Target="https://instrument.ms/izmeritelnaya-tekhnika/niveliry/niveliry-lazernye/tm-bosch/nivelir-lazernyj-kombinirovannyj-bosch-gcl-2-50crm2aa1" TargetMode="External"/><Relationship Id="rId134" Type="http://schemas.openxmlformats.org/officeDocument/2006/relationships/hyperlink" Target="https://instrument.ms/izmeritelnaya-tekhnika/niveliry/niveliry-lazernye/tm-bosch/nivelir-lazernyi-so-shtativom-bosch-gll-2-50-lin-bs150" TargetMode="External"/><Relationship Id="rId135" Type="http://schemas.openxmlformats.org/officeDocument/2006/relationships/hyperlink" Target="https://instrument.ms/izmeritelnaya-tekhnika/niveliry/niveliry-lazernye/tm-bosch-zelenyi/nivelir-lazernyi-so-shtativom-bosch-pll-360-set" TargetMode="External"/><Relationship Id="rId136" Type="http://schemas.openxmlformats.org/officeDocument/2006/relationships/hyperlink" Target="https://instrument.ms/izmeritelnaya-tekhnika/niveliry/niveliry-opticheskie/tm-bosch/nivelir-opticheskii-bosch-gol-20-d" TargetMode="External"/><Relationship Id="rId137" Type="http://schemas.openxmlformats.org/officeDocument/2006/relationships/hyperlink" Target="https://instrument.ms/izmeritelnaya-tekhnika/niveliry/niveliry-opticheskie/tm-bosch/nivelir-opticheskii-bosch-gol-26-d" TargetMode="External"/><Relationship Id="rId138" Type="http://schemas.openxmlformats.org/officeDocument/2006/relationships/hyperlink" Target="https://instrument.ms/izmeritelnaya-tekhnika/niveliry/niveliry-opticheskie/tm-bosch/nivelir-opticheskii-so-shtativom-i-reikoi-bosch-gol-20-d-bt160-gr500" TargetMode="External"/><Relationship Id="rId139" Type="http://schemas.openxmlformats.org/officeDocument/2006/relationships/hyperlink" Target="https://instrument.ms/elektroinstrument/perforatory/perforatory-sds-max/tm-bosch/perforator-sds-max-bosch-gbh-5-38-d" TargetMode="External"/><Relationship Id="rId140" Type="http://schemas.openxmlformats.org/officeDocument/2006/relationships/hyperlink" Target="https://instrument.ms/elektroinstrument/perforatory/perforatory-sds-max/tm-bosch/perforator-sds-max-bosch-gbh-5-40d" TargetMode="External"/><Relationship Id="rId141" Type="http://schemas.openxmlformats.org/officeDocument/2006/relationships/hyperlink" Target="https://instrument.ms/elektroinstrument/perforatory/perforatory-sds-max/tm-bosch/perforator-sds-max-bosch-gbh-5-40dse" TargetMode="External"/><Relationship Id="rId142" Type="http://schemas.openxmlformats.org/officeDocument/2006/relationships/hyperlink" Target="https://instrument.ms/elektroinstrument/perforatory/perforatory-sds-max/tm-bosch/perforator-sds-max-bosch-gbh-8-45-dv" TargetMode="External"/><Relationship Id="rId143" Type="http://schemas.openxmlformats.org/officeDocument/2006/relationships/hyperlink" Target="https://instrument.ms/elektroinstrument/perforatory/perforatory-sds-setevye/tm-bosch/perforator-sds-bosch-gbh-2-20-d" TargetMode="External"/><Relationship Id="rId144" Type="http://schemas.openxmlformats.org/officeDocument/2006/relationships/hyperlink" Target="https://instrument.ms/elektroinstrument/perforatory/perforatory-sds-setevye/tm-bosch/perforator-sds-bosch-gbh-2-23-rea" TargetMode="External"/><Relationship Id="rId145" Type="http://schemas.openxmlformats.org/officeDocument/2006/relationships/hyperlink" Target="https://instrument.ms/elektroinstrument/perforatory/perforatory-sds-setevye/tm-bosch/perforator-sds-bosch-gbh-2-26-dfr-1" TargetMode="External"/><Relationship Id="rId146" Type="http://schemas.openxmlformats.org/officeDocument/2006/relationships/hyperlink" Target="https://instrument.ms/elektroinstrument/perforatory/perforatory-sds-setevye/tm-bosch/perforator-sds-bosch-gbh-2-26-dre" TargetMode="External"/><Relationship Id="rId147" Type="http://schemas.openxmlformats.org/officeDocument/2006/relationships/hyperlink" Target="https://instrument.ms/elektroinstrument/perforatory/perforatory-sds-setevye/tm-bosch/perforator-sds-bosch-gbh-2-28" TargetMode="External"/><Relationship Id="rId148" Type="http://schemas.openxmlformats.org/officeDocument/2006/relationships/hyperlink" Target="https://instrument.ms/elektroinstrument/perforatory/perforatory-sds-setevye/tm-bosch/perforator-sds-bosch-gbh-2-28-f" TargetMode="External"/><Relationship Id="rId149" Type="http://schemas.openxmlformats.org/officeDocument/2006/relationships/hyperlink" Target="https://instrument.ms/elektroinstrument/perforatory/perforatory-sds-setevye/tm-bosch/perforator-sds-bosch-gbh-3-28-dfr" TargetMode="External"/><Relationship Id="rId150" Type="http://schemas.openxmlformats.org/officeDocument/2006/relationships/hyperlink" Target="https://instrument.ms/elektroinstrument/perforatory/perforatory-sds-setevye/tm-bosch/perforator-sds-bosch-gbh-3-28-dre" TargetMode="External"/><Relationship Id="rId151" Type="http://schemas.openxmlformats.org/officeDocument/2006/relationships/hyperlink" Target="https://instrument.ms/elektroinstrument/perforatory/perforatory-sds-setevye/tm-bosch/perforator-sds-bosch-gbh-2-24-dre" TargetMode="External"/><Relationship Id="rId152" Type="http://schemas.openxmlformats.org/officeDocument/2006/relationships/hyperlink" Target="https://instrument.ms/elektroinstrument/perforatory/perforatory-sds-setevye/tm-bosch/perforator-sds-bosch-gbh-2-24-dfr" TargetMode="External"/><Relationship Id="rId153" Type="http://schemas.openxmlformats.org/officeDocument/2006/relationships/hyperlink" Target="https://instrument.ms/elektroinstrument/perforatory/perforatory-sds-akkumulyatornye/tm-bosch/perforator-akkumulyatornyi-bosch-gbh-18-v-li-solo" TargetMode="External"/><Relationship Id="rId154" Type="http://schemas.openxmlformats.org/officeDocument/2006/relationships/hyperlink" Target="https://instrument.ms/elektroinstrument/perforatory/perforatory-sds-akkumulyatornye/tm-bosch/perforator-akkumulyatornyi-bosch-gbh-18-v-ec-solo" TargetMode="External"/><Relationship Id="rId155" Type="http://schemas.openxmlformats.org/officeDocument/2006/relationships/hyperlink" Target="https://instrument.ms/elektroinstrument/perforatory/perforatory-sds-akkumulyatornye/tm-bosch/perforator-akkumulatornyj-bosch-pro-gbh-180-li" TargetMode="External"/><Relationship Id="rId156" Type="http://schemas.openxmlformats.org/officeDocument/2006/relationships/hyperlink" Target="https://instrument.ms/elektroinstrument/perforatory/perforatory-sds-akkumulyatornye/tm-bosch/perforator-akkumulatornyj-bosch-gbh-180-li" TargetMode="External"/><Relationship Id="rId157" Type="http://schemas.openxmlformats.org/officeDocument/2006/relationships/hyperlink" Target="https://instrument.ms/elektroinstrument/perforatory/perforatory-sds-akkumulyatornye/tm-bosch/perforator-akkumulatornyj-bosch-gbh-180-li-solo" TargetMode="External"/><Relationship Id="rId158" Type="http://schemas.openxmlformats.org/officeDocument/2006/relationships/hyperlink" Target="https://instrument.ms/elektroinstrument/perforatory/perforatory-sds-akkumulyatornye/tm-bosch-zelenyi/perforator-akkumulyatornyi-bosch-uneo" TargetMode="External"/><Relationship Id="rId159" Type="http://schemas.openxmlformats.org/officeDocument/2006/relationships/hyperlink" Target="https://instrument.ms/elektroinstrument/pily-diskovye/pily-diskovye-setevye/tm-bosch/pila-diskovaya-bosch-gks-190" TargetMode="External"/><Relationship Id="rId160" Type="http://schemas.openxmlformats.org/officeDocument/2006/relationships/hyperlink" Target="https://instrument.ms/elektroinstrument/pily-diskovye/pily-diskovye-setevye/tm-bosch/pila-diskovaya-bosch-gks-55-g" TargetMode="External"/><Relationship Id="rId161" Type="http://schemas.openxmlformats.org/officeDocument/2006/relationships/hyperlink" Target="https://instrument.ms/elektroinstrument/pily-diskovye/pily-diskovye-setevye/tm-bosch/pila-diskovaya-bosch-gks-600" TargetMode="External"/><Relationship Id="rId162" Type="http://schemas.openxmlformats.org/officeDocument/2006/relationships/hyperlink" Target="https://instrument.ms/elektroinstrument/pily-diskovye/pily-diskovye-akkumulyatornye/tm-bosch/pila-diskovaya-akkumulyatornaya-bosch-gks-10-8-v-li" TargetMode="External"/><Relationship Id="rId163" Type="http://schemas.openxmlformats.org/officeDocument/2006/relationships/hyperlink" Target="https://instrument.ms/elektroinstrument/pily-diskovye/pily-diskovye-akkumulyatornye/tm-bosch/pila-diskovaya-akkumulyatornaya-bosch-gks-10-8-v-li-solo" TargetMode="External"/><Relationship Id="rId164" Type="http://schemas.openxmlformats.org/officeDocument/2006/relationships/hyperlink" Target="https://instrument.ms/elektroinstrument/pily-diskovye/pily-diskovye-akkumulyatornye/tm-bosch/pila-diskovaa-akkumulatornaa-bosch-gks-18-v-57-solo" TargetMode="External"/><Relationship Id="rId165" Type="http://schemas.openxmlformats.org/officeDocument/2006/relationships/hyperlink" Target="https://instrument.ms/elektroinstrument/pily-diskovye/pily-diskovye-akkumulyatornye/tm-bosch/pila-diskovaya-akkumulyatornaya-bosch-gks-18-v-li-solo" TargetMode="External"/><Relationship Id="rId166" Type="http://schemas.openxmlformats.org/officeDocument/2006/relationships/hyperlink" Target="https://instrument.ms/elektroinstrument/lobziki-i-sabelnye-pily/sabelnye-pily-setevye/tm-bosch/pila-dla-penomaterialov-bosch-hd-gsg-300" TargetMode="External"/><Relationship Id="rId167" Type="http://schemas.openxmlformats.org/officeDocument/2006/relationships/hyperlink" Target="https://instrument.ms/stanki/pily-tortsovochnye/tm-bosch/pila-tortsovochnaya-bosch-gcm-12-jl" TargetMode="External"/><Relationship Id="rId168" Type="http://schemas.openxmlformats.org/officeDocument/2006/relationships/hyperlink" Target="https://instrument.ms/vse-dlya-sada/pily-tsepnye/tsepnye-akkumulyatornye-pily/tm-bosch/pila-cepnaa-akkumulatornaa-bosch-easycut-12" TargetMode="External"/><Relationship Id="rId169" Type="http://schemas.openxmlformats.org/officeDocument/2006/relationships/hyperlink" Target="https://instrument.ms/elektroinstrument/feny-stroitelnye-i-payalnye-pistolety/feny-stroitelnye/tm-bosch/pistolet-goracego-vozduha-bosch-ghg-20-60" TargetMode="External"/><Relationship Id="rId170" Type="http://schemas.openxmlformats.org/officeDocument/2006/relationships/hyperlink" Target="https://instrument.ms/elektroinstrument/feny-stroitelnye-i-payalnye-pistolety/feny-stroitelnye/tm-bosch/pistolet-goracego-vozduha-bosch-hd-ghg-20-63" TargetMode="External"/><Relationship Id="rId171" Type="http://schemas.openxmlformats.org/officeDocument/2006/relationships/hyperlink" Target="https://instrument.ms/elektroinstrument/feny-stroitelnye-i-payalnye-pistolety/feny-stroitelnye/tm-bosch/pistolet-goracego-vozduha-bosch-ghg-23-66" TargetMode="External"/><Relationship Id="rId172" Type="http://schemas.openxmlformats.org/officeDocument/2006/relationships/hyperlink" Target="https://instrument.ms/elektroinstrument/feny-stroitelnye-i-payalnye-pistolety/feny-stroitelnye/tm-bosch/pistolet-goryachego-vozdukha-bosch-ghg-660lcd" TargetMode="External"/><Relationship Id="rId173" Type="http://schemas.openxmlformats.org/officeDocument/2006/relationships/hyperlink" Target="https://instrument.ms/elektroinstrument/steplery-i-pistolety-kleevye/pistolety-kleevye-elektricheskie/tm-bosch/pistolet-kleevoi-bosch-gkp-200ce" TargetMode="External"/><Relationship Id="rId174" Type="http://schemas.openxmlformats.org/officeDocument/2006/relationships/hyperlink" Target="https://instrument.ms/kliningovaya-tekhnika/pylesosy/tm-bosch/pylesos-bosch-gas-12-25pl" TargetMode="External"/><Relationship Id="rId175" Type="http://schemas.openxmlformats.org/officeDocument/2006/relationships/hyperlink" Target="https://instrument.ms/kliningovaya-tekhnika/pylesosy/tm-bosch/pylesos-bosch-gas-25lsfc" TargetMode="External"/><Relationship Id="rId176" Type="http://schemas.openxmlformats.org/officeDocument/2006/relationships/hyperlink" Target="https://instrument.ms/kliningovaya-tekhnika/pylesosy/tm-bosch/pylesos-bosch-gas-15ps" TargetMode="External"/><Relationship Id="rId177" Type="http://schemas.openxmlformats.org/officeDocument/2006/relationships/hyperlink" Target="https://instrument.ms/kliningovaya-tekhnika/pylesosy/tm-bosch/pylesos-akkumulyatornyi-bosch-easy-vac-12-set" TargetMode="External"/><Relationship Id="rId178" Type="http://schemas.openxmlformats.org/officeDocument/2006/relationships/hyperlink" Target="https://instrument.ms/elektroinstrument/radio/tm-bosch/radio-akkumulyatornoe-bosch-gml-10-8-v-li" TargetMode="External"/><Relationship Id="rId179" Type="http://schemas.openxmlformats.org/officeDocument/2006/relationships/hyperlink" Target="https://instrument.ms/elektroinstrument/mnogofunktsionalnyi-instrument/rezaki-universalnye/tm-bosch/rezak-universalnyi-bosch-gop-250-ce-1" TargetMode="External"/><Relationship Id="rId180" Type="http://schemas.openxmlformats.org/officeDocument/2006/relationships/hyperlink" Target="https://instrument.ms/elektroinstrument/mnogofunktsionalnyi-instrument/rezaki-universalnye/tm-bosch/rezak-universalnyi-bosch-gop-30-28" TargetMode="External"/><Relationship Id="rId181" Type="http://schemas.openxmlformats.org/officeDocument/2006/relationships/hyperlink" Target="https://instrument.ms/elektroinstrument/mnogofunktsionalnyi-instrument/rezaki-universalnye/tm-bosch/rezak-universalnyj-bosch-gop-55-36" TargetMode="External"/><Relationship Id="rId182" Type="http://schemas.openxmlformats.org/officeDocument/2006/relationships/hyperlink" Target="https://instrument.ms/elektroinstrument/mnogofunktsionalnyi-instrument/rezaki-universalnye/tm-bosch-zelenyi/rezak-universalnyi-bosch-pmf-220-ce" TargetMode="External"/><Relationship Id="rId183" Type="http://schemas.openxmlformats.org/officeDocument/2006/relationships/hyperlink" Target="https://instrument.ms/izmeritelnaya-tekhnika/shtativy-reiki/tm-bosch/reika-izmeritelnaya-bosch-gr-500" TargetMode="External"/><Relationship Id="rId184" Type="http://schemas.openxmlformats.org/officeDocument/2006/relationships/hyperlink" Target="https://instrument.ms/elektroinstrument/rubanki/rubanki-setevye/tm-bosch/rubanok-bosch-gho-26-82d" TargetMode="External"/><Relationship Id="rId185" Type="http://schemas.openxmlformats.org/officeDocument/2006/relationships/hyperlink" Target="https://instrument.ms/elektroinstrument/rubanki/rubanki-setevye/tm-bosch/rubanok-bosch-gho-40-82s" TargetMode="External"/><Relationship Id="rId186" Type="http://schemas.openxmlformats.org/officeDocument/2006/relationships/hyperlink" Target="https://instrument.ms/elektroinstrument/rubanki/rubanki-setevye/tm-bosch-zelenyi/rubanok-bosch-pho-1500" TargetMode="External"/><Relationship Id="rId187" Type="http://schemas.openxmlformats.org/officeDocument/2006/relationships/hyperlink" Target="https://instrument.ms/elektroinstrument/rubanki/rubanki-setevye/tm-bosch-zelenyi/rubanok-bosch-pho-2000" TargetMode="External"/><Relationship Id="rId188" Type="http://schemas.openxmlformats.org/officeDocument/2006/relationships/hyperlink" Target="https://instrument.ms/elektroinstrument/rubanki/rubanki-setevye/tm-bosch/rubanok-bosch-gho-6500" TargetMode="External"/><Relationship Id="rId189" Type="http://schemas.openxmlformats.org/officeDocument/2006/relationships/hyperlink" Target="https://instrument.ms/vse-dlya-sada/trimmery-i-kosy/trimmery-elektricheskie/tm-bosch/trimmer-elektriceskij-bosch-easy-grass-cut-23" TargetMode="External"/><Relationship Id="rId190" Type="http://schemas.openxmlformats.org/officeDocument/2006/relationships/hyperlink" Target="https://instrument.ms/vse-dlya-sada/trimmery-i-kosy/trimmery-elektricheskie/tm-bosch/trimmer-elektriceskij-bosch-easy-grass-cut-26" TargetMode="External"/><Relationship Id="rId191" Type="http://schemas.openxmlformats.org/officeDocument/2006/relationships/hyperlink" Target="https://instrument.ms/izmeritelnaya-tekhnika/tsifrovye-urovni-i-uglomery/tm-bosch/uglomer-tsifrovoi-bosch-gam-220-mf-pro" TargetMode="External"/><Relationship Id="rId192" Type="http://schemas.openxmlformats.org/officeDocument/2006/relationships/hyperlink" Target="https://instrument.ms/elektroinstrument/frezery/tm-bosch-zelenyi/frezer-bosch-pof-1200-ae" TargetMode="External"/><Relationship Id="rId193" Type="http://schemas.openxmlformats.org/officeDocument/2006/relationships/hyperlink" Target="https://instrument.ms/elektroinstrument/frezery/tm-bosch-zelenyi/frezer-bosch-pof-1400-ase" TargetMode="External"/><Relationship Id="rId194" Type="http://schemas.openxmlformats.org/officeDocument/2006/relationships/hyperlink" Target="https://instrument.ms/elektroinstrument/frezery/tm-bosch/frezer-kromochnyi-bosch-gkf-600" TargetMode="External"/><Relationship Id="rId195" Type="http://schemas.openxmlformats.org/officeDocument/2006/relationships/hyperlink" Target="https://instrument.ms/elektroinstrument/frezery/tm-bosch/frezer-kromocnyj-bosch-gkf-550" TargetMode="External"/><Relationship Id="rId196" Type="http://schemas.openxmlformats.org/officeDocument/2006/relationships/hyperlink" Target="https://instrument.ms/elektroinstrument/shlifovalnye-mashiny/shlifmashiny-lentochnye/tm-bosch/shlifmashina-lentochnaya-bosch-gbs-75ae" TargetMode="External"/><Relationship Id="rId197" Type="http://schemas.openxmlformats.org/officeDocument/2006/relationships/hyperlink" Target="https://instrument.ms/elektroinstrument/shlifovalnye-mashiny/shlifmashiny-lentochnye/tm-bosch-zelenyi/shlifmashina-lentochnaya-bosch-pbs-75-a" TargetMode="External"/><Relationship Id="rId198" Type="http://schemas.openxmlformats.org/officeDocument/2006/relationships/hyperlink" Target="https://instrument.ms/elektroinstrument/shlifovalnye-mashiny/shlifmashiny-ploskoshlifovalnye/tm-bosch/shlifmashina-ploskoshlifovalnaya-bosch-gss-140-a" TargetMode="External"/><Relationship Id="rId199" Type="http://schemas.openxmlformats.org/officeDocument/2006/relationships/hyperlink" Target="https://instrument.ms/elektroinstrument/shlifovalnye-mashiny/shlifmashiny-ploskoshlifovalnye/tm-bosch/shlifmashina-ploskoshlifovalnaya-bosch-gss-23-a" TargetMode="External"/><Relationship Id="rId200" Type="http://schemas.openxmlformats.org/officeDocument/2006/relationships/hyperlink" Target="https://instrument.ms/elektroinstrument/shlifovalnye-mashiny/shlifmashiny-ploskoshlifovalnye/tm-bosch-zelenyi/shlifmashina-ploskoshlifovalnaya-bosch-pss-200-ac" TargetMode="External"/><Relationship Id="rId201" Type="http://schemas.openxmlformats.org/officeDocument/2006/relationships/hyperlink" Target="https://instrument.ms/elektroinstrument/shlifovalnye-mashiny/shlifmashiny-ploskoshlifovalnye/tm-bosch-zelenyi/shlifmashina-ploskoshlifovalnaya-bosch-pss-250-ae" TargetMode="External"/><Relationship Id="rId202" Type="http://schemas.openxmlformats.org/officeDocument/2006/relationships/hyperlink" Target="https://instrument.ms/elektroinstrument/shlifovalnye-mashiny/shlifmashiny-pryamye/tm-bosch/slifmasina-pramaa-bosch-hd-ggs-28-lce" TargetMode="External"/><Relationship Id="rId203" Type="http://schemas.openxmlformats.org/officeDocument/2006/relationships/hyperlink" Target="https://instrument.ms/elektroinstrument/ushm-bolgarki/shlifmashiny-uglovye/tm-bosch/shlifmashina-uglovaya-bosch-gws-1000" TargetMode="External"/><Relationship Id="rId204" Type="http://schemas.openxmlformats.org/officeDocument/2006/relationships/hyperlink" Target="https://instrument.ms/elektroinstrument/ushm-bolgarki/shlifmashiny-uglovye/tm-bosch/shlifmashina-uglovaya-bosch-gws-11-125" TargetMode="External"/><Relationship Id="rId205" Type="http://schemas.openxmlformats.org/officeDocument/2006/relationships/hyperlink" Target="https://instrument.ms/elektroinstrument/ushm-bolgarki/shlifmashiny-uglovye/tm-bosch/shlifmashina-uglovaya-bosch-gws-13-125-cle" TargetMode="External"/><Relationship Id="rId206" Type="http://schemas.openxmlformats.org/officeDocument/2006/relationships/hyperlink" Target="https://instrument.ms/elektroinstrument/ushm-bolgarki/shlifmashiny-uglovye/tm-bosch/shlifmashina-uglovaya-bosch-gws-1400" TargetMode="External"/><Relationship Id="rId207" Type="http://schemas.openxmlformats.org/officeDocument/2006/relationships/hyperlink" Target="https://instrument.ms/elektroinstrument/ushm-bolgarki/shlifmashiny-uglovye/tm-bosch/shlifmashina-uglovaya-bosch-gws-17-125-cl" TargetMode="External"/><Relationship Id="rId208" Type="http://schemas.openxmlformats.org/officeDocument/2006/relationships/hyperlink" Target="https://instrument.ms/elektroinstrument/ushm-bolgarki/shlifmashiny-uglovye/tm-bosch/shlifmashina-uglovaya-bosch-gws-17-125-cle" TargetMode="External"/><Relationship Id="rId209" Type="http://schemas.openxmlformats.org/officeDocument/2006/relationships/hyperlink" Target="https://instrument.ms/elektroinstrument/ushm-bolgarki/shlifmashiny-uglovye/tm-bosch/slifmasina-uglovaa-bosch-gws-19-125-cl" TargetMode="External"/><Relationship Id="rId210" Type="http://schemas.openxmlformats.org/officeDocument/2006/relationships/hyperlink" Target="https://instrument.ms/elektroinstrument/ushm-bolgarki/shlifmashiny-uglovye/tm-bosch/shlifmashina-uglovaya-bosch-gws-20-230h" TargetMode="External"/><Relationship Id="rId211" Type="http://schemas.openxmlformats.org/officeDocument/2006/relationships/hyperlink" Target="https://instrument.ms/elektroinstrument/ushm-bolgarki/shlifmashiny-uglovye/tm-bosch/shlifmashina-uglovaya-bosch-gws-22-180-h" TargetMode="External"/><Relationship Id="rId212" Type="http://schemas.openxmlformats.org/officeDocument/2006/relationships/hyperlink" Target="https://instrument.ms/elektroinstrument/ushm-bolgarki/shlifmashiny-uglovye/tm-bosch/shlifmashina-uglovaya-bosch-gws-22-230-jh" TargetMode="External"/><Relationship Id="rId213" Type="http://schemas.openxmlformats.org/officeDocument/2006/relationships/hyperlink" Target="https://instrument.ms/elektroinstrument/ushm-bolgarki/shlifmashiny-uglovye/tm-bosch/shlifmashina-uglovaya-bosch-gws-22-230h" TargetMode="External"/><Relationship Id="rId214" Type="http://schemas.openxmlformats.org/officeDocument/2006/relationships/hyperlink" Target="https://instrument.ms/elektroinstrument/ushm-bolgarki/shlifmashiny-uglovye/tm-bosch/shlifmashina-uglovaya-bosch-gws-24-230-h" TargetMode="External"/><Relationship Id="rId215" Type="http://schemas.openxmlformats.org/officeDocument/2006/relationships/hyperlink" Target="https://instrument.ms/elektroinstrument/ushm-bolgarki/shlifmashiny-uglovye/tm-bosch/shlifmashina-uglovaya-bosch-gws-24-230-jh" TargetMode="External"/><Relationship Id="rId216" Type="http://schemas.openxmlformats.org/officeDocument/2006/relationships/hyperlink" Target="https://instrument.ms/elektroinstrument/ushm-bolgarki/shlifmashiny-uglovye/tm-bosch/slifmasina-uglovaa-bosch-hd-gws-9-125" TargetMode="External"/><Relationship Id="rId217" Type="http://schemas.openxmlformats.org/officeDocument/2006/relationships/hyperlink" Target="https://instrument.ms/elektroinstrument/ushm-bolgarki/shlifmashiny-uglovye/tm-bosch/slifmasina-uglovaa-bosch-hd-gws-9-125-s" TargetMode="External"/><Relationship Id="rId218" Type="http://schemas.openxmlformats.org/officeDocument/2006/relationships/hyperlink" Target="https://instrument.ms/elektroinstrument/ushm-bolgarki/shlifmashiny-uglovye/tm-bosch/shlifmashina-uglovaya-bosch-gws24-230lvi" TargetMode="External"/><Relationship Id="rId219" Type="http://schemas.openxmlformats.org/officeDocument/2006/relationships/hyperlink" Target="https://instrument.ms/elektroinstrument/ushm-bolgarki/shlifmashiny-uglovye/tm-bosch/shlifmashina-uglovaya-bosch-gws-660-1" TargetMode="External"/><Relationship Id="rId220" Type="http://schemas.openxmlformats.org/officeDocument/2006/relationships/hyperlink" Target="https://instrument.ms/elektroinstrument/ushm-bolgarki/shlifmashiny-uglovye/tm-bosch/shlifmashina-uglovaya-bosch-gws-750-125" TargetMode="External"/><Relationship Id="rId221" Type="http://schemas.openxmlformats.org/officeDocument/2006/relationships/hyperlink" Target="https://instrument.ms/elektroinstrument/ushm-bolgarki/shlifmashiny-uglovye/tm-bosch-zelenyi/shlifmashina-uglovaya-bosch-pws-700-115" TargetMode="External"/><Relationship Id="rId222" Type="http://schemas.openxmlformats.org/officeDocument/2006/relationships/hyperlink" Target="https://instrument.ms/elektroinstrument/ushm-bolgarki/shlifmashiny-uglovye/tm-bosch-zelenyi/shlifmashina-uglovaya-bosch-pws-750-125" TargetMode="External"/><Relationship Id="rId223" Type="http://schemas.openxmlformats.org/officeDocument/2006/relationships/hyperlink" Target="https://instrument.ms/elektroinstrument/ushm-bolgarki/shlifmashiny-uglovye/tm-bosch/slifmasina-uglovaa-x-lock-bosch-hd-gwx-10-125" TargetMode="External"/><Relationship Id="rId224" Type="http://schemas.openxmlformats.org/officeDocument/2006/relationships/hyperlink" Target="https://instrument.ms/elektroinstrument/ushm-bolgarki/shlifmashiny-uglovye/tm-bosch/slifmasina-uglovaa-x-lock-bosch-hd-gwx-13-125-s" TargetMode="External"/><Relationship Id="rId225" Type="http://schemas.openxmlformats.org/officeDocument/2006/relationships/hyperlink" Target="https://instrument.ms/elektroinstrument/ushm-bolgarki/shlifmashiny-uglovye/tm-bosch/slifmasina-uglovaa-x-lock-bosch-hd-gwx-14-125" TargetMode="External"/><Relationship Id="rId226" Type="http://schemas.openxmlformats.org/officeDocument/2006/relationships/hyperlink" Target="https://instrument.ms/elektroinstrument/ushm-bolgarki/shlifmashiny-uglovye/tm-bosch/slifmasina-uglovaa-x-lock-bosch-hd-gwx-17-125-s" TargetMode="External"/><Relationship Id="rId227" Type="http://schemas.openxmlformats.org/officeDocument/2006/relationships/hyperlink" Target="https://instrument.ms/elektroinstrument/ushm-bolgarki/shlifmashiny-uglovye/tm-bosch/slifmasina-uglovaa-x-lock-bosch-hd-gwx-19-125-s" TargetMode="External"/><Relationship Id="rId228" Type="http://schemas.openxmlformats.org/officeDocument/2006/relationships/hyperlink" Target="https://instrument.ms/elektroinstrument/ushm-bolgarki/shlifmashiny-uglovye/tm-bosch/slifmasina-uglovaa-x-lock-bosch-hd-gwx-9-125-s" TargetMode="External"/><Relationship Id="rId229" Type="http://schemas.openxmlformats.org/officeDocument/2006/relationships/hyperlink" Target="https://instrument.ms/elektroinstrument/shlifovalnye-mashiny/shlifmashiny-ekstsentrikovye/tm-bosch/shlifmashina-ekstsentrikovaya-bosch-gex-125-1-ae" TargetMode="External"/><Relationship Id="rId230" Type="http://schemas.openxmlformats.org/officeDocument/2006/relationships/hyperlink" Target="https://instrument.ms/elektroinstrument/shlifovalnye-mashiny/shlifmashiny-ekstsentrikovye/tm-bosch/shlifmashina-ekstsentrikovaya-bosch-gex-150-as" TargetMode="External"/><Relationship Id="rId231" Type="http://schemas.openxmlformats.org/officeDocument/2006/relationships/hyperlink" Target="https://instrument.ms/elektroinstrument/shlifovalnye-mashiny/shlifmashiny-ekstsentrikovye/tm-bosch/shlifmashina-ekstsentrikovaya-bosch-gex-150-turbo" TargetMode="External"/><Relationship Id="rId232" Type="http://schemas.openxmlformats.org/officeDocument/2006/relationships/hyperlink" Target="https://instrument.ms/izmeritelnaya-tekhnika/shtativy-reiki/tm-bosch/shtanga-teleskopicheskaya-bosch-bt-350" TargetMode="External"/><Relationship Id="rId233" Type="http://schemas.openxmlformats.org/officeDocument/2006/relationships/hyperlink" Target="https://instrument.ms/izmeritelnaya-tekhnika/shtativy-reiki/tm-bosch-zelenyi/shtanga-teleskopicheskaya-bosch-tp-320" TargetMode="External"/><Relationship Id="rId234" Type="http://schemas.openxmlformats.org/officeDocument/2006/relationships/hyperlink" Target="https://instrument.ms/izmeritelnaya-tekhnika/shtativy-reiki/tm-bosch/shtativ-bosch-bt-150" TargetMode="External"/><Relationship Id="rId235" Type="http://schemas.openxmlformats.org/officeDocument/2006/relationships/hyperlink" Target="https://instrument.ms/izmeritelnaya-tekhnika/shtativy-reiki/tm-bosch/shtativ-bosch-bt-160" TargetMode="External"/><Relationship Id="rId236" Type="http://schemas.openxmlformats.org/officeDocument/2006/relationships/hyperlink" Target="https://instrument.ms/elektroinstrument/shurupoverty-i-otvertki/shurupoverty-setevye/tm-bosch/shurupovert-bosch-gsr-6-25-te" TargetMode="External"/><Relationship Id="rId237" Type="http://schemas.openxmlformats.org/officeDocument/2006/relationships/hyperlink" Target="https://instrument.ms/elektroinstrument/shurupoverty-i-otvertki/shurupoverty-setevye/tm-bosch/shurupovert-bosch-gsr-6-60-te" TargetMode="External"/><Relationship Id="rId238" Type="http://schemas.openxmlformats.org/officeDocument/2006/relationships/hyperlink" Target="https://instrument.ms/elektroinstrument/lobziki-i-sabelnye-pily/sabelnye-pily-setevye/tm-bosch/elektropila-sabelnaya-bosch-gsa-1100-e" TargetMode="External"/><Relationship Id="rId239" Type="http://schemas.openxmlformats.org/officeDocument/2006/relationships/hyperlink" Target="https://instrument.ms/elektroinstrument/lobziki-i-sabelnye-pily/sabelnye-pily-setevye/tm-bosch/elektropila-sabelnaya-bosch-gsa-1300-pce" TargetMode="External"/><Relationship Id="rId240" Type="http://schemas.openxmlformats.org/officeDocument/2006/relationships/hyperlink" Target="https://instrument.ms/elektroinstrument/shlifovalnye-mashiny/shlifmashiny-pryamye/tm-dremel/graver-dremel-engraver-290" TargetMode="External"/><Relationship Id="rId241" Type="http://schemas.openxmlformats.org/officeDocument/2006/relationships/hyperlink" Target="https://instrument.ms/elektroinstrument/lobziki-i-sabelnye-pily/lobziki/tm-dremel/lobzik-dremel-moto-saw" TargetMode="External"/><Relationship Id="rId242" Type="http://schemas.openxmlformats.org/officeDocument/2006/relationships/hyperlink" Target="https://instrument.ms/elektroinstrument/feny-stroitelnye-i-payalnye-pistolety/pistolety-payalnye/tm-dremel/payalnaya-lampa-dremel-versaflame" TargetMode="External"/><Relationship Id="rId243" Type="http://schemas.openxmlformats.org/officeDocument/2006/relationships/hyperlink" Target="https://instrument.ms/elektroinstrument/shlifovalnye-mashiny/shlifmashiny-pryamye/tm-dremel/shlifmashina-pryamaya-dremel-3000-jm-jt" TargetMode="External"/><Relationship Id="rId244" Type="http://schemas.openxmlformats.org/officeDocument/2006/relationships/hyperlink" Target="https://instrument.ms/elektroinstrument/shlifovalnye-mashiny/shlifmashiny-pryamye/tm-dremel/slifmasina-pramaa-dremel-3000-15-promo" TargetMode="External"/><Relationship Id="rId245" Type="http://schemas.openxmlformats.org/officeDocument/2006/relationships/hyperlink" Target="https://instrument.ms/elektroinstrument/shlifovalnye-mashiny/shlifmashiny-pryamye/tm-dremel/slifmasina-pramaa-dremel-3000-25-promo-wood" TargetMode="External"/><Relationship Id="rId246" Type="http://schemas.openxmlformats.org/officeDocument/2006/relationships/hyperlink" Target="https://instrument.ms/elektroinstrument/shlifovalnye-mashiny/shlifmashiny-pryamye/tm-dremel/shlifmashina-pryamaya-dremel-4000-jg" TargetMode="External"/><Relationship Id="rId247" Type="http://schemas.openxmlformats.org/officeDocument/2006/relationships/hyperlink" Target="https://instrument.ms/elektroinstrument/shlifovalnye-mashiny/shlifmashiny-pryamye/tm-dremel/slifmasina-pramaa-dremel-stylo-2050-15" TargetMode="External"/><Relationship Id="rId248" Type="http://schemas.openxmlformats.org/officeDocument/2006/relationships/hyperlink" Target="https://instrument.ms/vse-dlya-sada/nozhnitsy-i-kustorezy/sadovye-nozhnitsy-benzinovye/tm-champion/benzonozhnitsy-champion-ht-625r" TargetMode="External"/><Relationship Id="rId249" Type="http://schemas.openxmlformats.org/officeDocument/2006/relationships/hyperlink" Target="https://instrument.ms/vse-dlya-sada/nozhnitsy-i-kustorezy/sadovye-nozhnitsy-benzinovye/tm-champion/benzonozhnitsy-champion-ht-726r" TargetMode="External"/><Relationship Id="rId250" Type="http://schemas.openxmlformats.org/officeDocument/2006/relationships/hyperlink" Target="https://instrument.ms/vse-dlya-sada/pily-tsepnye/benzopily/tm-champion/benzopila-champion-125t" TargetMode="External"/><Relationship Id="rId251" Type="http://schemas.openxmlformats.org/officeDocument/2006/relationships/hyperlink" Target="https://instrument.ms/vse-dlya-sada/pily-tsepnye/benzopily/tm-champion/benzopila-champion-237" TargetMode="External"/><Relationship Id="rId252" Type="http://schemas.openxmlformats.org/officeDocument/2006/relationships/hyperlink" Target="https://instrument.ms/vse-dlya-sada/pily-tsepnye/benzopily/tm-champion/benzopila-champion-240" TargetMode="External"/><Relationship Id="rId253" Type="http://schemas.openxmlformats.org/officeDocument/2006/relationships/hyperlink" Target="https://instrument.ms/vse-dlya-sada/pily-tsepnye/benzopily/tm-champion/benzopila-champion-241" TargetMode="External"/><Relationship Id="rId254" Type="http://schemas.openxmlformats.org/officeDocument/2006/relationships/hyperlink" Target="https://instrument.ms/vse-dlya-sada/pily-tsepnye/benzopily/tm-champion/benzopila-champion-251" TargetMode="External"/><Relationship Id="rId255" Type="http://schemas.openxmlformats.org/officeDocument/2006/relationships/hyperlink" Target="https://instrument.ms/vse-dlya-sada/pily-tsepnye/benzopily/tm-champion/benzopila-champion-254" TargetMode="External"/><Relationship Id="rId256" Type="http://schemas.openxmlformats.org/officeDocument/2006/relationships/hyperlink" Target="https://instrument.ms/vse-dlya-sada/pily-tsepnye/benzopily/tm-champion/benzopila-champion-256" TargetMode="External"/><Relationship Id="rId257" Type="http://schemas.openxmlformats.org/officeDocument/2006/relationships/hyperlink" Target="https://instrument.ms/vse-dlya-sada/vozdukhoduvki/vozdukhoduvki-elektricheskie/tm-champion/vozduhoduvka-elektriceskaa-champion-eb-1000" TargetMode="External"/><Relationship Id="rId258" Type="http://schemas.openxmlformats.org/officeDocument/2006/relationships/hyperlink" Target="https://instrument.ms/vse-dlya-sada/vozdukhoduvki/vozdukhoduvki-elektricheskie/tm-champion/vozdukhoduvka-elektricheskaya-champion-eb-4510" TargetMode="External"/><Relationship Id="rId259" Type="http://schemas.openxmlformats.org/officeDocument/2006/relationships/hyperlink" Target="https://instrument.ms/vse-dlya-sada/vozdukhoduvki/vozdukhoduvki-benzinovye/tm-champion/vozdukhoduvnoe-ustroistvo-champion-gb-226" TargetMode="External"/><Relationship Id="rId260" Type="http://schemas.openxmlformats.org/officeDocument/2006/relationships/hyperlink" Target="https://instrument.ms/vse-dlya-sada/vozdukhoduvki/vozdukhoduvki-benzinovye/tm-champion/vozduhoduvnoe-ustrojstvo-champion-gb-227" TargetMode="External"/><Relationship Id="rId261" Type="http://schemas.openxmlformats.org/officeDocument/2006/relationships/hyperlink" Target="https://instrument.ms/vse-dlya-sada/vozdukhoduvki/vozdukhoduvki-benzinovye/tm-champion/vozduhoduvnoe-ustrojstvo-champion-gbr-333" TargetMode="External"/><Relationship Id="rId262" Type="http://schemas.openxmlformats.org/officeDocument/2006/relationships/hyperlink" Target="https://instrument.ms/vse-dlya-sada/vozdukhoduvki/vozdukhoduvki-benzinovye/tm-champion/vozduhoduvnoe-ustrojstvo-champion-gbr-357" TargetMode="External"/><Relationship Id="rId263" Type="http://schemas.openxmlformats.org/officeDocument/2006/relationships/hyperlink" Target="https://instrument.ms/vse-dlya-sada/vozdukhoduvki/vozdukhoduvki-benzinovye/tm-champion/vozduhoduvnoe-ustrojstvo-champion-gbr-376" TargetMode="External"/><Relationship Id="rId264" Type="http://schemas.openxmlformats.org/officeDocument/2006/relationships/hyperlink" Target="https://instrument.ms/vse-dlya-sada/vozdukhoduvki/vozdukhoduvki-benzinovye/tm-champion/vozdukhoduvnoe-ustroistvo-champion-gbv-326s" TargetMode="External"/><Relationship Id="rId265" Type="http://schemas.openxmlformats.org/officeDocument/2006/relationships/hyperlink" Target="https://instrument.ms/vse-dlya-sada/vozdukhoduvki/vozdukhoduvki-benzinovye/tm-champion/vozduhoduvnoe-ustrojstvo-champion-gbv-327s" TargetMode="External"/><Relationship Id="rId266" Type="http://schemas.openxmlformats.org/officeDocument/2006/relationships/hyperlink" Target="https://instrument.ms/vse-dlya-sada/gazonokosilki/gazonokosilki-benzinovye/tm-champion/gazonokosilka-benzinovaya-champion-lm-4215" TargetMode="External"/><Relationship Id="rId267" Type="http://schemas.openxmlformats.org/officeDocument/2006/relationships/hyperlink" Target="https://instrument.ms/vse-dlya-sada/gazonokosilki/gazonokosilki-benzinovye/tm-champion/gazonokosilka-benzinovaa-champion-lm-4622" TargetMode="External"/><Relationship Id="rId268" Type="http://schemas.openxmlformats.org/officeDocument/2006/relationships/hyperlink" Target="https://instrument.ms/vse-dlya-sada/gazonokosilki/gazonokosilki-benzinovye/tm-champion/gazonokosilka-benzinovaya-champion-lm-4627" TargetMode="External"/><Relationship Id="rId269" Type="http://schemas.openxmlformats.org/officeDocument/2006/relationships/hyperlink" Target="https://instrument.ms/vse-dlya-sada/gazonokosilki/gazonokosilki-benzinovye/tm-champion/gazonokosilka-benzinovaya-champion-lm-5127" TargetMode="External"/><Relationship Id="rId270" Type="http://schemas.openxmlformats.org/officeDocument/2006/relationships/hyperlink" Target="https://instrument.ms/vse-dlya-sada/gazonokosilki/gazonokosilki-benzinovye/tm-champion/gazonokosilka-benzinovaya-champion-lm-5127bs" TargetMode="External"/><Relationship Id="rId271" Type="http://schemas.openxmlformats.org/officeDocument/2006/relationships/hyperlink" Target="https://instrument.ms/vse-dlya-sada/gazonokosilki/gazonokosilki-benzinovye/tm-champion/gazonokosilka-benzinovaya-champion-lm-5131" TargetMode="External"/><Relationship Id="rId272" Type="http://schemas.openxmlformats.org/officeDocument/2006/relationships/hyperlink" Target="https://instrument.ms/vse-dlya-sada/gazonokosilki/gazonokosilki-benzinovye/tm-champion/gazonokosilka-benzinovaa-champion-lm-5345" TargetMode="External"/><Relationship Id="rId273" Type="http://schemas.openxmlformats.org/officeDocument/2006/relationships/hyperlink" Target="https://instrument.ms/vse-dlya-sada/gazonokosilki/gazonokosilki-benzinovye/tm-champion/gazonokosilka-benzinovaa-champion-lm-5345bs" TargetMode="External"/><Relationship Id="rId274" Type="http://schemas.openxmlformats.org/officeDocument/2006/relationships/hyperlink" Target="https://instrument.ms/vse-dlya-sada/gazonokosilki/gazonokosilki-benzinovye/tm-champion/gazonokosilka-benzinovaya-champion-lm-5347" TargetMode="External"/><Relationship Id="rId275" Type="http://schemas.openxmlformats.org/officeDocument/2006/relationships/hyperlink" Target="https://instrument.ms/vse-dlya-sada/gazonokosilki/gazonokosilki-benzinovye/tm-champion/gazonokosilka-benzinovaya-champion-lm-5347bs" TargetMode="External"/><Relationship Id="rId276" Type="http://schemas.openxmlformats.org/officeDocument/2006/relationships/hyperlink" Target="https://instrument.ms/vse-dlya-sada/gazonokosilki/gazonokosilki-benzinovye/tm-champion/gazonokosilka-benzinovaa-champion-lm-5347ebs" TargetMode="External"/><Relationship Id="rId277" Type="http://schemas.openxmlformats.org/officeDocument/2006/relationships/hyperlink" Target="https://instrument.ms/vse-dlya-sada/gazonokosilki/gazonokosilki-benzinovye/tm-champion/gazonokosilka-benzinovaya-champion-lmh-5629" TargetMode="External"/><Relationship Id="rId278" Type="http://schemas.openxmlformats.org/officeDocument/2006/relationships/hyperlink" Target="https://instrument.ms/vse-dlya-sada/gazonokosilki/gazonokosilki-benzinovye/tm-champion/gazonokosilka-benzinovaa-champion-lmh-5640" TargetMode="External"/><Relationship Id="rId279" Type="http://schemas.openxmlformats.org/officeDocument/2006/relationships/hyperlink" Target="https://instrument.ms/vse-dlya-sada/gazonokosilki/gazonokosilki-elektricheskie/tm-champion/gazonokosilka-elektriceskaa-champion-em-3110" TargetMode="External"/><Relationship Id="rId280" Type="http://schemas.openxmlformats.org/officeDocument/2006/relationships/hyperlink" Target="https://instrument.ms/vse-dlya-sada/gazonokosilki/gazonokosilki-elektricheskie/tm-champion/gazonokosilka-elektriceskaa-champion-em-3313" TargetMode="External"/><Relationship Id="rId281" Type="http://schemas.openxmlformats.org/officeDocument/2006/relationships/hyperlink" Target="https://instrument.ms/vse-dlya-sada/gazonokosilki/gazonokosilki-elektricheskie/tm-champion/gazonokosilka-elektriceskaa-champion-em-3616" TargetMode="External"/><Relationship Id="rId282" Type="http://schemas.openxmlformats.org/officeDocument/2006/relationships/hyperlink" Target="https://instrument.ms/vse-dlya-sada/gazonokosilki/gazonokosilki-elektricheskie/tm-champion/gazonokosilka-elektriceskaa-champion-em-4118" TargetMode="External"/><Relationship Id="rId283" Type="http://schemas.openxmlformats.org/officeDocument/2006/relationships/hyperlink" Target="https://instrument.ms/vse-dlya-sada/gazonokosilki/gazonokosilki-elektricheskie/tm-champion/gazonokosilka-elektriceskaa-champion-em-4216" TargetMode="External"/><Relationship Id="rId284" Type="http://schemas.openxmlformats.org/officeDocument/2006/relationships/hyperlink" Target="https://instrument.ms/vse-dlya-sada/drovokoly/drovokoly-elektricheskie/tm-champion/drovokol-elektricheskii-champion-lsh-5001" TargetMode="External"/><Relationship Id="rId285" Type="http://schemas.openxmlformats.org/officeDocument/2006/relationships/hyperlink" Target="https://instrument.ms/vse-dlya-sada/drovokoly/drovokoly-elektricheskie/tm-champion/drovokol-elektricheskii-champion-lsh-5001h" TargetMode="External"/><Relationship Id="rId286" Type="http://schemas.openxmlformats.org/officeDocument/2006/relationships/hyperlink" Target="https://instrument.ms/vse-dlya-sada/drovokoly/drovokoly-elektricheskie/tm-champion/drovokol-elektriceskij-champion-lsv-6000" TargetMode="External"/><Relationship Id="rId287" Type="http://schemas.openxmlformats.org/officeDocument/2006/relationships/hyperlink" Target="https://instrument.ms/vse-dlya-sada/izmelchiteli-zerna-i-korma/izmelchiteli-benzinovye/tm-champion/izmelcitel-benzinovyj-champion-sc-2818" TargetMode="External"/><Relationship Id="rId288" Type="http://schemas.openxmlformats.org/officeDocument/2006/relationships/hyperlink" Target="https://instrument.ms/vse-dlya-sada/izmelchiteli-zerna-i-korma/izmelchiteli-benzinovye/tm-champion/izmelcitel-benzinovyj-champion-sc-6448" TargetMode="External"/><Relationship Id="rId289" Type="http://schemas.openxmlformats.org/officeDocument/2006/relationships/hyperlink" Target="https://instrument.ms/vse-dlya-sada/izmelchiteli-zerna-i-korma/izmelchiteli/tm-champion/izmelchitel-sadovyi-champion-sh-250" TargetMode="External"/><Relationship Id="rId290" Type="http://schemas.openxmlformats.org/officeDocument/2006/relationships/hyperlink" Target="https://instrument.ms/vse-dlya-sada/izmelchiteli-zerna-i-korma/izmelchiteli/tm-champion/izmelcitel-sadovyj-champion-sh-251" TargetMode="External"/><Relationship Id="rId291" Type="http://schemas.openxmlformats.org/officeDocument/2006/relationships/hyperlink" Target="https://instrument.ms/vse-dlya-sada/motobloki-i-kultivatory/elektrokultivatory/tm-champion/kultivator-elektricheskii-champion-ec-1400" TargetMode="External"/><Relationship Id="rId292" Type="http://schemas.openxmlformats.org/officeDocument/2006/relationships/hyperlink" Target="https://instrument.ms/vse-dlya-sada/motobloki-i-kultivatory/elektrokultivatory/tm-champion/kultivator-elektricheskii-champion-ec-750" TargetMode="External"/><Relationship Id="rId293" Type="http://schemas.openxmlformats.org/officeDocument/2006/relationships/hyperlink" Target="https://instrument.ms/kliningovaya-tekhnika/moechnye-mashiny/tm-champion/moecnaa-masina-champion-hp5190" TargetMode="External"/><Relationship Id="rId294" Type="http://schemas.openxmlformats.org/officeDocument/2006/relationships/hyperlink" Target="https://instrument.ms/kliningovaya-tekhnika/moechnye-mashiny/tm-champion/moecnaa-masina-champion-hp5240" TargetMode="External"/><Relationship Id="rId295" Type="http://schemas.openxmlformats.org/officeDocument/2006/relationships/hyperlink" Target="https://instrument.ms/kliningovaya-tekhnika/moechnye-mashiny/tm-champion/moechnaya-mashina-champion-hp6140" TargetMode="External"/><Relationship Id="rId296" Type="http://schemas.openxmlformats.org/officeDocument/2006/relationships/hyperlink" Target="https://instrument.ms/kliningovaya-tekhnika/moechnye-mashiny/tm-champion/moechnaya-mashina-champion-hp6160" TargetMode="External"/><Relationship Id="rId297" Type="http://schemas.openxmlformats.org/officeDocument/2006/relationships/hyperlink" Target="https://instrument.ms/kliningovaya-tekhnika/moechnye-mashiny/tm-champion/moechnaya-mashina-champion-hp6170" TargetMode="External"/><Relationship Id="rId298" Type="http://schemas.openxmlformats.org/officeDocument/2006/relationships/hyperlink" Target="https://instrument.ms/kliningovaya-tekhnika/moechnye-mashiny/tm-champion/moecnaa-masina-champion-hp6171" TargetMode="External"/><Relationship Id="rId299" Type="http://schemas.openxmlformats.org/officeDocument/2006/relationships/hyperlink" Target="https://instrument.ms/vse-dlya-sada/motobloki-i-kultivatory/motobloki/tm-champion/motoblok-champion-bc-8716" TargetMode="External"/><Relationship Id="rId300" Type="http://schemas.openxmlformats.org/officeDocument/2006/relationships/hyperlink" Target="https://instrument.ms/vse-dlya-sada/motobury/tm-champion/motobur-champion-ag-243" TargetMode="External"/><Relationship Id="rId301" Type="http://schemas.openxmlformats.org/officeDocument/2006/relationships/hyperlink" Target="https://instrument.ms/vse-dlya-sada/motobury/tm-champion/motobur-champion-ag-252" TargetMode="External"/><Relationship Id="rId302" Type="http://schemas.openxmlformats.org/officeDocument/2006/relationships/hyperlink" Target="https://instrument.ms/vse-dlya-sada/motobury/tm-champion/motobur-champion-ag-352" TargetMode="External"/><Relationship Id="rId303" Type="http://schemas.openxmlformats.org/officeDocument/2006/relationships/hyperlink" Target="https://instrument.ms/vse-dlya-sada/motobury/tm-champion/motobur-champion-ag-364" TargetMode="External"/><Relationship Id="rId304" Type="http://schemas.openxmlformats.org/officeDocument/2006/relationships/hyperlink" Target="https://instrument.ms/vse-dlya-sada/motobury/tm-champion/motobur-champion-dr-230" TargetMode="External"/><Relationship Id="rId305" Type="http://schemas.openxmlformats.org/officeDocument/2006/relationships/hyperlink" Target="https://instrument.ms/vse-dlya-sada/trimmery-i-kosy/motokosy/tm-champion/motokosa-champion-t-256-2" TargetMode="External"/><Relationship Id="rId306" Type="http://schemas.openxmlformats.org/officeDocument/2006/relationships/hyperlink" Target="https://instrument.ms/vse-dlya-sada/trimmery-i-kosy/motokosy/tm-champion/motokosa-champion-t-333-2" TargetMode="External"/><Relationship Id="rId307" Type="http://schemas.openxmlformats.org/officeDocument/2006/relationships/hyperlink" Target="https://instrument.ms/vse-dlya-sada/trimmery-i-kosy/motokosy/tm-champion/motokosa-champion-t-333s-2" TargetMode="External"/><Relationship Id="rId308" Type="http://schemas.openxmlformats.org/officeDocument/2006/relationships/hyperlink" Target="https://instrument.ms/vse-dlya-sada/trimmery-i-kosy/motokosy/tm-champion/motokosa-champion-t-374fs" TargetMode="External"/><Relationship Id="rId309" Type="http://schemas.openxmlformats.org/officeDocument/2006/relationships/hyperlink" Target="https://instrument.ms/vse-dlya-sada/trimmery-i-kosy/motokosy/tm-champion/motokosa-champion-t-433-2" TargetMode="External"/><Relationship Id="rId310" Type="http://schemas.openxmlformats.org/officeDocument/2006/relationships/hyperlink" Target="https://instrument.ms/vse-dlya-sada/trimmery-i-kosy/motokosy/tm-champion/motokosa-champion-t-433s-2" TargetMode="External"/><Relationship Id="rId311" Type="http://schemas.openxmlformats.org/officeDocument/2006/relationships/hyperlink" Target="https://instrument.ms/vse-dlya-sada/trimmery-i-kosy/motokosy/tm-champion/motokosa-champion-t-523-2" TargetMode="External"/><Relationship Id="rId312" Type="http://schemas.openxmlformats.org/officeDocument/2006/relationships/hyperlink" Target="https://instrument.ms/vse-dlya-sada/trimmery-i-kosy/motokosy/tm-champion/motokosa-champion-t523s-2" TargetMode="External"/><Relationship Id="rId313" Type="http://schemas.openxmlformats.org/officeDocument/2006/relationships/hyperlink" Target="https://instrument.ms/vse-dlya-sada/motobloki-i-kultivatory/motokultivatory/tm-champion/motokultivator-champion-bc-4311" TargetMode="External"/><Relationship Id="rId314" Type="http://schemas.openxmlformats.org/officeDocument/2006/relationships/hyperlink" Target="https://instrument.ms/vse-dlya-sada/motobloki-i-kultivatory/motokultivatory/tm-champion/motokultivator-champion-bc-4401" TargetMode="External"/><Relationship Id="rId315" Type="http://schemas.openxmlformats.org/officeDocument/2006/relationships/hyperlink" Target="https://instrument.ms/vse-dlya-sada/motobloki-i-kultivatory/motokultivatory/tm-champion/motokultivator-champion-bc-5602" TargetMode="External"/><Relationship Id="rId316" Type="http://schemas.openxmlformats.org/officeDocument/2006/relationships/hyperlink" Target="https://instrument.ms/vse-dlya-sada/motobloki-i-kultivatory/motokultivatory/tm-champion/motokultivator-champion-bc-5712" TargetMode="External"/><Relationship Id="rId317" Type="http://schemas.openxmlformats.org/officeDocument/2006/relationships/hyperlink" Target="https://instrument.ms/vse-dlya-sada/motobloki-i-kultivatory/motokultivatory/tm-champion/motokultivator-champion-gc-243" TargetMode="External"/><Relationship Id="rId318" Type="http://schemas.openxmlformats.org/officeDocument/2006/relationships/hyperlink" Target="https://instrument.ms/vse-dlya-sada/motobloki-i-kultivatory/motokultivatory/tm-champion/motokultivator-champion-gc-243-e" TargetMode="External"/><Relationship Id="rId319" Type="http://schemas.openxmlformats.org/officeDocument/2006/relationships/hyperlink" Target="https://instrument.ms/vse-dlya-sada/motobloki-i-kultivatory/motokultivatory/tm-champion/motokultivator-champion-gc-252" TargetMode="External"/><Relationship Id="rId320" Type="http://schemas.openxmlformats.org/officeDocument/2006/relationships/hyperlink" Target="https://instrument.ms/sistemy-vodosnabzheniya/motopompy/tm-champion/motopompa-champion-gp-27-2" TargetMode="External"/><Relationship Id="rId321" Type="http://schemas.openxmlformats.org/officeDocument/2006/relationships/hyperlink" Target="https://instrument.ms/sistemy-vodosnabzheniya/motopompy/tm-champion/motopompa-champion-gp-40-2" TargetMode="External"/><Relationship Id="rId322" Type="http://schemas.openxmlformats.org/officeDocument/2006/relationships/hyperlink" Target="https://instrument.ms/sistemy-vodosnabzheniya/motopompy/tm-champion/motopompa-champion-gp-50" TargetMode="External"/><Relationship Id="rId323" Type="http://schemas.openxmlformats.org/officeDocument/2006/relationships/hyperlink" Target="https://instrument.ms/sistemy-vodosnabzheniya/motopompy/tm-champion/motopompa-champion-gp-80" TargetMode="External"/><Relationship Id="rId324" Type="http://schemas.openxmlformats.org/officeDocument/2006/relationships/hyperlink" Target="https://instrument.ms/sistemy-vodosnabzheniya/motopompy/tm-champion/motopompa-champion-gtp-80" TargetMode="External"/><Relationship Id="rId325" Type="http://schemas.openxmlformats.org/officeDocument/2006/relationships/hyperlink" Target="https://instrument.ms/sistemy-vodosnabzheniya/motopompy/tm-champion/motopompa-champion-gtp-80h" TargetMode="External"/><Relationship Id="rId326" Type="http://schemas.openxmlformats.org/officeDocument/2006/relationships/hyperlink" Target="https://instrument.ms/sistemy-vodosnabzheniya/motopompy/tm-champion/motopompa-champion-gtp-82" TargetMode="External"/><Relationship Id="rId327" Type="http://schemas.openxmlformats.org/officeDocument/2006/relationships/hyperlink" Target="https://instrument.ms/vse-dlya-sada/nozhnitsy-i-kustorezy/sadovye-nozhnitsy-akkumulyatornye/tm-champion/nozhnitsy-akkumulyatornye-udlinennye-champion-htlb-360" TargetMode="External"/><Relationship Id="rId328" Type="http://schemas.openxmlformats.org/officeDocument/2006/relationships/hyperlink" Target="https://instrument.ms/vse-dlya-sada/nozhnitsy-i-kustorezy/sadovye-nozhnitsy-elektricheskie/tm-champion/noznicy-sadovye-elektriceskie-champion-hte-410" TargetMode="External"/><Relationship Id="rId329" Type="http://schemas.openxmlformats.org/officeDocument/2006/relationships/hyperlink" Target="https://instrument.ms/vse-dlya-sada/nozhnitsy-i-kustorezy/sadovye-nozhnitsy-elektricheskie/tm-champion/noznicy-sadovye-elektriceskie-champion-hte-610r" TargetMode="External"/><Relationship Id="rId330" Type="http://schemas.openxmlformats.org/officeDocument/2006/relationships/hyperlink" Target="https://instrument.ms/vse-dlya-sada/raspyliteli/tm-champion/opryskivatel-akkumulatornyj-champion-sa-12" TargetMode="External"/><Relationship Id="rId331" Type="http://schemas.openxmlformats.org/officeDocument/2006/relationships/hyperlink" Target="https://instrument.ms/vse-dlya-sada/raspyliteli/tm-champion/opryskivatel-akkumulatornyj-champion-sa-16" TargetMode="External"/><Relationship Id="rId332" Type="http://schemas.openxmlformats.org/officeDocument/2006/relationships/hyperlink" Target="https://instrument.ms/vse-dlya-sada/podmetalnye-mashiny/tm-champion/podmetalnaa-masina-champion-gs5080" TargetMode="External"/><Relationship Id="rId333" Type="http://schemas.openxmlformats.org/officeDocument/2006/relationships/hyperlink" Target="https://instrument.ms/vse-dlya-sada/podmetalnye-mashiny/tm-champion/podmetalnaya-mashina-champion-gs5562" TargetMode="External"/><Relationship Id="rId334" Type="http://schemas.openxmlformats.org/officeDocument/2006/relationships/hyperlink" Target="https://instrument.ms/vse-dlya-sada/podmetalnye-mashiny/tm-champion/podmetalnaa-masina-champion-ms-7550" TargetMode="External"/><Relationship Id="rId335" Type="http://schemas.openxmlformats.org/officeDocument/2006/relationships/hyperlink" Target="https://instrument.ms/vse-dlya-sada/raspyliteli/tm-champion/raspylitel-benzinovyi-champion-ps-257" TargetMode="External"/><Relationship Id="rId336" Type="http://schemas.openxmlformats.org/officeDocument/2006/relationships/hyperlink" Target="https://instrument.ms/vse-dlya-sada/snegouborochnaya-tekhnika/snegouborshchiki-benzinovye/tm-champion/snegouborshchik-champion-st-1376e" TargetMode="External"/><Relationship Id="rId337" Type="http://schemas.openxmlformats.org/officeDocument/2006/relationships/hyperlink" Target="https://instrument.ms/vse-dlya-sada/snegouborochnaya-tekhnika/snegouborshchiki-benzinovye/tm-champion/snegouborsik-champion-st-246" TargetMode="External"/><Relationship Id="rId338" Type="http://schemas.openxmlformats.org/officeDocument/2006/relationships/hyperlink" Target="https://instrument.ms/vse-dlya-sada/snegouborochnaya-tekhnika/snegouborshchiki-benzinovye/tm-champion/snegouborshchik-champion-st-556" TargetMode="External"/><Relationship Id="rId339" Type="http://schemas.openxmlformats.org/officeDocument/2006/relationships/hyperlink" Target="https://instrument.ms/vse-dlya-sada/snegouborochnaya-tekhnika/snegouborshchiki-benzinovye/tm-champion/snegouborshchik-champion-st-656" TargetMode="External"/><Relationship Id="rId340" Type="http://schemas.openxmlformats.org/officeDocument/2006/relationships/hyperlink" Target="https://instrument.ms/vse-dlya-sada/snegouborochnaya-tekhnika/snegouborshchiki-benzinovye/tm-champion/snegouborshchik-champion-st-656bs" TargetMode="External"/><Relationship Id="rId341" Type="http://schemas.openxmlformats.org/officeDocument/2006/relationships/hyperlink" Target="https://instrument.ms/vse-dlya-sada/snegouborochnaya-tekhnika/snegouborshchiki-benzinovye/tm-champion/snegouborshchik-champion-st-762e" TargetMode="External"/><Relationship Id="rId342" Type="http://schemas.openxmlformats.org/officeDocument/2006/relationships/hyperlink" Target="https://instrument.ms/vse-dlya-sada/snegouborochnaya-tekhnika/snegouborshchiki-benzinovye/tm-champion/snegouborshchik-gusenichnyi-champion-stt-1170e" TargetMode="External"/><Relationship Id="rId343" Type="http://schemas.openxmlformats.org/officeDocument/2006/relationships/hyperlink" Target="https://instrument.ms/vse-dlya-sada/snegouborochnaya-tekhnika/snegouborshchiki-elektricheskie/tm-champion/snegouborshchik-elektricheskii-champion-ste-1650" TargetMode="External"/><Relationship Id="rId344" Type="http://schemas.openxmlformats.org/officeDocument/2006/relationships/hyperlink" Target="https://instrument.ms/stanki/stanki-zatochnye-i-klepalnye-dlya-pilnykh-tsepei/stanki-zatochnye/tm-champion/stanok-zatochnoi-ruchnoi-champion-c6500" TargetMode="External"/><Relationship Id="rId345" Type="http://schemas.openxmlformats.org/officeDocument/2006/relationships/hyperlink" Target="https://instrument.ms/stanki/stanki-zatochnye-i-klepalnye-dlya-pilnykh-tsepei/stanki-zatochnye/tm-champion/stanok-zatochnoi-elektricheskii-champion-12-v" TargetMode="External"/><Relationship Id="rId346" Type="http://schemas.openxmlformats.org/officeDocument/2006/relationships/hyperlink" Target="https://instrument.ms/stanki/stanki-zatochnye-i-klepalnye-dlya-pilnykh-tsepei/stanki-zatochnye/tm-champion/stanok-zatochnoi-elektricheskii-champion-c2000" TargetMode="External"/><Relationship Id="rId347" Type="http://schemas.openxmlformats.org/officeDocument/2006/relationships/hyperlink" Target="https://instrument.ms/stanki/stanki-zatochnye-i-klepalnye-dlya-pilnykh-tsepei/stanki-zatochnye/tm-champion/stanok-zatochnoi-elektricheskii-champion-c2001" TargetMode="External"/><Relationship Id="rId348" Type="http://schemas.openxmlformats.org/officeDocument/2006/relationships/hyperlink" Target="https://instrument.ms/stanki/stanki-zatochnye-i-klepalnye-dlya-pilnykh-tsepei/tm-champion/stanok-klepalnyi-champion-c1511" TargetMode="External"/><Relationship Id="rId349" Type="http://schemas.openxmlformats.org/officeDocument/2006/relationships/hyperlink" Target="https://instrument.ms/stanki/stanki-zatochnye-i-klepalnye-dlya-pilnykh-tsepei/tm-champion/stanok-rasklepochnyi-champion-c1510" TargetMode="External"/><Relationship Id="rId350" Type="http://schemas.openxmlformats.org/officeDocument/2006/relationships/hyperlink" Target="https://instrument.ms/vse-dlya-sada/trimmery-i-kosy/trimmery-benzinovye/tm-champion/trimmer-benzinovyi-champion-t221" TargetMode="External"/><Relationship Id="rId351" Type="http://schemas.openxmlformats.org/officeDocument/2006/relationships/hyperlink" Target="https://instrument.ms/vse-dlya-sada/trimmery-i-kosy/trimmery-benzinovye/tm-champion/trimmer-benzinovyi-champion-t252" TargetMode="External"/><Relationship Id="rId352" Type="http://schemas.openxmlformats.org/officeDocument/2006/relationships/hyperlink" Target="https://instrument.ms/vse-dlya-sada/trimmery-i-kosy/trimmery-benzinovye/tm-champion/trimmer-benzinovyi-champion-t262" TargetMode="External"/><Relationship Id="rId353" Type="http://schemas.openxmlformats.org/officeDocument/2006/relationships/hyperlink" Target="https://instrument.ms/vse-dlya-sada/trimmery-i-kosy/trimmery-elektricheskie/tm-champion/trimmer-elektricheskii-champion-et-1003-a" TargetMode="External"/><Relationship Id="rId354" Type="http://schemas.openxmlformats.org/officeDocument/2006/relationships/hyperlink" Target="https://instrument.ms/vse-dlya-sada/trimmery-i-kosy/trimmery-elektricheskie/tm-champion/trimmer-elektriceskij-champion-et-1203-a" TargetMode="External"/><Relationship Id="rId355" Type="http://schemas.openxmlformats.org/officeDocument/2006/relationships/hyperlink" Target="https://instrument.ms/vse-dlya-sada/trimmery-i-kosy/trimmery-elektricheskie/tm-champion/trimmer-elektriceskij-champion-et-350" TargetMode="External"/><Relationship Id="rId356" Type="http://schemas.openxmlformats.org/officeDocument/2006/relationships/hyperlink" Target="https://instrument.ms/vse-dlya-sada/trimmery-i-kosy/trimmery-elektricheskie/tm-champion/trimmer-elektricheskii-champion-et-451" TargetMode="External"/><Relationship Id="rId357" Type="http://schemas.openxmlformats.org/officeDocument/2006/relationships/hyperlink" Target="https://instrument.ms/vse-dlya-sada/trimmery-i-kosy/elektrokosy/tm-champion/elektrokosa-champion-et-1004-a" TargetMode="External"/><Relationship Id="rId358" Type="http://schemas.openxmlformats.org/officeDocument/2006/relationships/hyperlink" Target="https://instrument.ms/vse-dlya-sada/trimmery-i-kosy/elektrokosy/tm-champion/elektrokosa-champion-et-1204-a" TargetMode="External"/><Relationship Id="rId359" Type="http://schemas.openxmlformats.org/officeDocument/2006/relationships/hyperlink" Target="https://instrument.ms/vse-dlya-sada/pily-tsepnye/tsepnye-elektropily/tm-champion/elektropila-tsepnaya-champion-118-14" TargetMode="External"/><Relationship Id="rId360" Type="http://schemas.openxmlformats.org/officeDocument/2006/relationships/hyperlink" Target="https://instrument.ms/vse-dlya-sada/pily-tsepnye/tsepnye-elektropily/tm-champion/elektropila-tsepnaya-champion-120-14" TargetMode="External"/><Relationship Id="rId361" Type="http://schemas.openxmlformats.org/officeDocument/2006/relationships/hyperlink" Target="https://instrument.ms/vse-dlya-sada/pily-tsepnye/tsepnye-elektropily/tm-champion/elektropila-tsepnaya-champion-318-16" TargetMode="External"/><Relationship Id="rId362" Type="http://schemas.openxmlformats.org/officeDocument/2006/relationships/hyperlink" Target="https://instrument.ms/vse-dlya-sada/pily-tsepnye/tsepnye-elektropily/tm-champion/elektropila-tsepnaya-champion-420-n-16" TargetMode="External"/><Relationship Id="rId363" Type="http://schemas.openxmlformats.org/officeDocument/2006/relationships/hyperlink" Target="https://instrument.ms/vse-dlya-sada/pily-tsepnye/tsepnye-elektropily/tm-champion/elektropila-tsepnaya-champion-422-18" TargetMode="External"/><Relationship Id="rId364" Type="http://schemas.openxmlformats.org/officeDocument/2006/relationships/hyperlink" Target="https://instrument.ms/elektrosnabzhenie/generatory-elektrostantsii/elektrostantsii-obshchego-naznacheniya/tm-champion/elektrostantsiya-champion-gg-1200" TargetMode="External"/><Relationship Id="rId365" Type="http://schemas.openxmlformats.org/officeDocument/2006/relationships/hyperlink" Target="https://instrument.ms/elektrosnabzhenie/generatory-elektrostantsii/elektrostantsii-obshchego-naznacheniya/tm-champion/elektrostancia-champion-gg-3301" TargetMode="External"/><Relationship Id="rId366" Type="http://schemas.openxmlformats.org/officeDocument/2006/relationships/hyperlink" Target="https://instrument.ms/elektrosnabzhenie/generatory-elektrostantsii/elektrostantsii-obshchego-naznacheniya/tm-champion/elektrostancia-champion-gg-3301c-pusk-7kvt" TargetMode="External"/><Relationship Id="rId367" Type="http://schemas.openxmlformats.org/officeDocument/2006/relationships/hyperlink" Target="https://instrument.ms/elektrosnabzhenie/generatory-elektrostantsii/elektrostantsii-obshchego-naznacheniya/tm-champion/elektrostantsiya-champion-gg-7501e" TargetMode="External"/><Relationship Id="rId368" Type="http://schemas.openxmlformats.org/officeDocument/2006/relationships/hyperlink" Target="https://instrument.ms/elektrosnabzhenie/generatory-elektrostantsii/elektrostantsii-obshchego-naznacheniya/tm-champion/elektrostantsiya-champion-gg-7501e-3" TargetMode="External"/><Relationship Id="rId369" Type="http://schemas.openxmlformats.org/officeDocument/2006/relationships/hyperlink" Target="https://instrument.ms/elektrosnabzhenie/generatory-elektrostantsii/elektrostantsii-obshchego-naznacheniya/tm-champion/elektrostantsiya-champion-gg-951-dc" TargetMode="External"/><Relationship Id="rId370" Type="http://schemas.openxmlformats.org/officeDocument/2006/relationships/hyperlink" Target="https://instrument.ms/elektrosnabzhenie/generatory-elektrostantsii/elektrostantsii-obshchego-naznacheniya/tm-champion/elektrostancia-dizelnaa-champion-gg6501eatse" TargetMode="External"/><Relationship Id="rId371" Type="http://schemas.openxmlformats.org/officeDocument/2006/relationships/hyperlink" Target="https://instrument.ms/elektrosnabzhenie/generatory-elektrostantsii/elektrostantsii-tsifrovye-invertornye/tm-champion/elektrostantsiya-invertornaya-champion-igg-1200" TargetMode="External"/><Relationship Id="rId372" Type="http://schemas.openxmlformats.org/officeDocument/2006/relationships/hyperlink" Target="https://instrument.ms/elektrosnabzhenie/generatory-elektrostantsii/elektrostantsii-tsifrovye-invertornye/tm-champion/elektrostantsiya-invertornaya-champion-igg-3600" TargetMode="External"/><Relationship Id="rId373" Type="http://schemas.openxmlformats.org/officeDocument/2006/relationships/hyperlink" Target="https://instrument.ms/vse-dlya-sada/nozhnitsy-i-kustorezy/sadovye-nozhnitsy-benzinovye/tm-echo/benzonozhnitsy-echo-hcr-161es" TargetMode="External"/><Relationship Id="rId374" Type="http://schemas.openxmlformats.org/officeDocument/2006/relationships/hyperlink" Target="https://instrument.ms/vse-dlya-sada/pily-tsepnye/benzopily/tm-echo/benzopila-echo-cs-2511-tes" TargetMode="External"/><Relationship Id="rId375" Type="http://schemas.openxmlformats.org/officeDocument/2006/relationships/hyperlink" Target="https://instrument.ms/vse-dlya-sada/pily-tsepnye/benzopily/tm-echo/benzopila-echo-cs-260tes-10" TargetMode="External"/><Relationship Id="rId376" Type="http://schemas.openxmlformats.org/officeDocument/2006/relationships/hyperlink" Target="https://instrument.ms/vse-dlya-sada/pily-tsepnye/benzopily/tm-echo/benzopila-echo-cs-350tes-12" TargetMode="External"/><Relationship Id="rId377" Type="http://schemas.openxmlformats.org/officeDocument/2006/relationships/hyperlink" Target="https://instrument.ms/vse-dlya-sada/pily-tsepnye/benzopily/tm-echo/benzopila-echo-cs-350wes-14" TargetMode="External"/><Relationship Id="rId378" Type="http://schemas.openxmlformats.org/officeDocument/2006/relationships/hyperlink" Target="https://instrument.ms/vse-dlya-sada/pily-tsepnye/benzopily/tm-echo/benzopila-echo-cs-353-es" TargetMode="External"/><Relationship Id="rId379" Type="http://schemas.openxmlformats.org/officeDocument/2006/relationships/hyperlink" Target="https://instrument.ms/vse-dlya-sada/pily-tsepnye/benzopily/tm-echo/benzopila-echo-cs-360tes-12" TargetMode="External"/><Relationship Id="rId380" Type="http://schemas.openxmlformats.org/officeDocument/2006/relationships/hyperlink" Target="https://instrument.ms/vse-dlya-sada/pily-tsepnye/benzopily/tm-echo/benzopila-echo-cs-361wes-14" TargetMode="External"/><Relationship Id="rId381" Type="http://schemas.openxmlformats.org/officeDocument/2006/relationships/hyperlink" Target="https://instrument.ms/vse-dlya-sada/pily-tsepnye/benzopily/tm-echo/benzopila-echo-cs-3700es-2" TargetMode="External"/><Relationship Id="rId382" Type="http://schemas.openxmlformats.org/officeDocument/2006/relationships/hyperlink" Target="https://instrument.ms/vse-dlya-sada/pily-tsepnye/benzopily/tm-echo/benzopila-echo-cs-4200es-1" TargetMode="External"/><Relationship Id="rId383" Type="http://schemas.openxmlformats.org/officeDocument/2006/relationships/hyperlink" Target="https://instrument.ms/vse-dlya-sada/pily-tsepnye/benzopily/tm-echo/benzopila-echo-cs-4200es" TargetMode="External"/><Relationship Id="rId384" Type="http://schemas.openxmlformats.org/officeDocument/2006/relationships/hyperlink" Target="https://instrument.ms/vse-dlya-sada/pily-tsepnye/benzopily/tm-echo/benzopila-echo-cs-452esx" TargetMode="External"/><Relationship Id="rId385" Type="http://schemas.openxmlformats.org/officeDocument/2006/relationships/hyperlink" Target="https://instrument.ms/vse-dlya-sada/pily-tsepnye/benzopily/tm-echo/benzopila-echo-cs-510" TargetMode="External"/><Relationship Id="rId386" Type="http://schemas.openxmlformats.org/officeDocument/2006/relationships/hyperlink" Target="https://instrument.ms/vse-dlya-sada/pily-tsepnye/benzopily/tm-echo/benzopila-echo-cs-605" TargetMode="External"/><Relationship Id="rId387" Type="http://schemas.openxmlformats.org/officeDocument/2006/relationships/hyperlink" Target="https://instrument.ms/vse-dlya-sada/pily-tsepnye/benzopily/tm-echo/benzopila-echo-cs-620sx" TargetMode="External"/><Relationship Id="rId388" Type="http://schemas.openxmlformats.org/officeDocument/2006/relationships/hyperlink" Target="https://instrument.ms/vse-dlya-sada/pily-tsepnye/benzopily/tm-echo/benzopila-aktsiya-echo-cs-620sx" TargetMode="External"/><Relationship Id="rId389" Type="http://schemas.openxmlformats.org/officeDocument/2006/relationships/hyperlink" Target="https://instrument.ms/vse-dlya-sada/nozhnitsy-i-kustorezy/kustorezy/tm-echo/kustorez-benzinovyi-echo-cls-5800" TargetMode="External"/><Relationship Id="rId390" Type="http://schemas.openxmlformats.org/officeDocument/2006/relationships/hyperlink" Target="https://instrument.ms/vse-dlya-sada/trimmery-i-kosy/motokosy/tm-echo/motokosa-echo-srm-22-ges" TargetMode="External"/><Relationship Id="rId391" Type="http://schemas.openxmlformats.org/officeDocument/2006/relationships/hyperlink" Target="https://instrument.ms/vse-dlya-sada/trimmery-i-kosy/motokosy/tm-echo/motokosa-echo-srm-22-ges-sb" TargetMode="External"/><Relationship Id="rId392" Type="http://schemas.openxmlformats.org/officeDocument/2006/relationships/hyperlink" Target="https://instrument.ms/vse-dlya-sada/trimmery-i-kosy/motokosy/tm-echo/motokosa-echo-srm-2305-si" TargetMode="External"/><Relationship Id="rId393" Type="http://schemas.openxmlformats.org/officeDocument/2006/relationships/hyperlink" Target="https://instrument.ms/vse-dlya-sada/trimmery-i-kosy/motokosy/tm-echo/motokosa-echo-srm-2655-si" TargetMode="External"/><Relationship Id="rId394" Type="http://schemas.openxmlformats.org/officeDocument/2006/relationships/hyperlink" Target="https://instrument.ms/vse-dlya-sada/trimmery-i-kosy/motokosy/tm-echo/motokosa-echo-srm-330-es" TargetMode="External"/><Relationship Id="rId395" Type="http://schemas.openxmlformats.org/officeDocument/2006/relationships/hyperlink" Target="https://instrument.ms/vse-dlya-sada/trimmery-i-kosy/motokosy/tm-echo/motokosa-echo-srm-350-es" TargetMode="External"/><Relationship Id="rId396" Type="http://schemas.openxmlformats.org/officeDocument/2006/relationships/hyperlink" Target="https://instrument.ms/vse-dlya-sada/trimmery-i-kosy/motokosy/tm-echo/motokosa-echo-srm-4510" TargetMode="External"/><Relationship Id="rId397" Type="http://schemas.openxmlformats.org/officeDocument/2006/relationships/hyperlink" Target="https://instrument.ms/vse-dlya-sada/trimmery-i-kosy/motokosy/tm-echo/motokosa-echo-srm-4605" TargetMode="External"/><Relationship Id="rId398" Type="http://schemas.openxmlformats.org/officeDocument/2006/relationships/hyperlink" Target="https://instrument.ms/vse-dlya-sada/motobloki-i-kultivatory/motokultivatory/tm-echo/motokultivator-echo-tc-210-i" TargetMode="External"/><Relationship Id="rId399" Type="http://schemas.openxmlformats.org/officeDocument/2006/relationships/hyperlink" Target="https://instrument.ms/vse-dlya-sada/raspyliteli/tm-echo/opryskivatel-benzinovyi-echo-shr-170si" TargetMode="External"/><Relationship Id="rId400" Type="http://schemas.openxmlformats.org/officeDocument/2006/relationships/hyperlink" Target="https://instrument.ms/vse-dlya-sada/trimmery-i-kosy/trimmery-benzinovye/tm-echo/trimmer-benzinovyi-echo-gt-22-ges" TargetMode="External"/><Relationship Id="rId401" Type="http://schemas.openxmlformats.org/officeDocument/2006/relationships/hyperlink" Target="https://instrument.ms/vse-dlya-sada/pily-tsepnye/tsepnye-elektropily/tm-echo/elektropila-tsepnaya-echo-cs-2000-14" TargetMode="External"/><Relationship Id="rId402" Type="http://schemas.openxmlformats.org/officeDocument/2006/relationships/hyperlink" Target="https://instrument.ms/elektroinstrument/lobziki-i-sabelnye-pily/sabelnye-pily-akkumulyatornye/tm-metabo/akkumulatornaa-sabelnaa-pila-metabo-ase-18-ltx" TargetMode="External"/><Relationship Id="rId403" Type="http://schemas.openxmlformats.org/officeDocument/2006/relationships/hyperlink" Target="https://instrument.ms/elektroinstrument/lobziki-i-sabelnye-pily/sabelnye-pily-akkumulyatornye/tm-metabo/akkumulatornaa-sabelnaa-pila-metabo-sse-18-ltx-compact" TargetMode="External"/><Relationship Id="rId404" Type="http://schemas.openxmlformats.org/officeDocument/2006/relationships/hyperlink" Target="https://instrument.ms/elektroinstrument/lobziki-i-sabelnye-pily/sabelnye-pily-akkumulyatornye/tm-metabo/akkumulatornaa-sabelnaa-pila-metabo-sse-18-ltx-compact-2" TargetMode="External"/><Relationship Id="rId405" Type="http://schemas.openxmlformats.org/officeDocument/2006/relationships/hyperlink" Target="https://instrument.ms/elektroinstrument/ushm-bolgarki/shlifmashiny-uglovye-akkumulyatornye/tm-metabo/akkumulatornaa-uglovaa-slifmasina-metabo-w-18-ltx-125" TargetMode="External"/><Relationship Id="rId406" Type="http://schemas.openxmlformats.org/officeDocument/2006/relationships/hyperlink" Target="https://instrument.ms/elektroinstrument/ushm-bolgarki/shlifmashiny-uglovye-akkumulyatornye/tm-metabo/akkumulatornaa-uglovaa-slifmasina-metabo-w-18-ltx-125-2" TargetMode="External"/><Relationship Id="rId407" Type="http://schemas.openxmlformats.org/officeDocument/2006/relationships/hyperlink" Target="https://instrument.ms/elektroinstrument/ushm-bolgarki/shlifmashiny-uglovye-akkumulyatornye/tm-metabo/akkumulyatornaya-uglovaya-shlifmashina-metabo-w-18-ltx-125" TargetMode="External"/><Relationship Id="rId408" Type="http://schemas.openxmlformats.org/officeDocument/2006/relationships/hyperlink" Target="https://instrument.ms/elektroinstrument/ushm-bolgarki/shlifmashiny-uglovye-akkumulyatornye/tm-metabo/akkumulatornaa-uglovaa-slifmasina-metabo-wb-18-ltx-bl-125-quick" TargetMode="External"/><Relationship Id="rId409" Type="http://schemas.openxmlformats.org/officeDocument/2006/relationships/hyperlink" Target="https://instrument.ms/elektroinstrument/lobziki-i-sabelnye-pily/lobziki-akkumulyatornye/tm-metabo/akkumulatornyj-lobzik-metabo-stab-18-ltx-100" TargetMode="External"/><Relationship Id="rId410" Type="http://schemas.openxmlformats.org/officeDocument/2006/relationships/hyperlink" Target="https://instrument.ms/elektroinstrument/lobziki-i-sabelnye-pily/lobziki-akkumulyatornye/tm-metabo/akkumulatornyj-lobzik-metabo-stab-18-ltx-100-2" TargetMode="External"/><Relationship Id="rId411" Type="http://schemas.openxmlformats.org/officeDocument/2006/relationships/hyperlink" Target="https://instrument.ms/elektroinstrument/rubanki/rubanki-akkumulyatornye/tm-metabo/akkumulatornyj-rubanok-metabo-ho-18-ltx-20-82" TargetMode="External"/><Relationship Id="rId412" Type="http://schemas.openxmlformats.org/officeDocument/2006/relationships/hyperlink" Target="https://instrument.ms/elektroinstrument/gaikoverty/gaikoverty-akkumulyatornye/tm-metabo/akkumulatornyj-udarnyj-gajkovert-metabo-powermaxx-ssd-12" TargetMode="External"/><Relationship Id="rId413" Type="http://schemas.openxmlformats.org/officeDocument/2006/relationships/hyperlink" Target="https://instrument.ms/elektroinstrument/shurupoverty-i-otvertki/shurupoverty-akkumulyatornye/tm-metabo/akkumulatornyj-udarnyj-surupovert-metabo-sb18l" TargetMode="External"/><Relationship Id="rId414" Type="http://schemas.openxmlformats.org/officeDocument/2006/relationships/hyperlink" Target="https://instrument.ms/elektroinstrument/mnogofunktsionalnyi-instrument/rezaki-akkumulyatornye/tm-metabo/akkumulatornyj-universalnyj-rezak-metabo-mt-18-ltx-compact" TargetMode="External"/><Relationship Id="rId415" Type="http://schemas.openxmlformats.org/officeDocument/2006/relationships/hyperlink" Target="https://instrument.ms/elektroinstrument/akkumulyatornye-fonariki/tm-metabo/akkumulatornyj-fonarik-metabo-ula-144-18-led" TargetMode="External"/><Relationship Id="rId416" Type="http://schemas.openxmlformats.org/officeDocument/2006/relationships/hyperlink" Target="https://instrument.ms/elektroinstrument/shurupoverty-i-otvertki/shurupoverty-akkumulyatornye/tm-metabo/akkumulyatornyi-shurupovert-metabo-bs-14-4-1-3" TargetMode="External"/><Relationship Id="rId417" Type="http://schemas.openxmlformats.org/officeDocument/2006/relationships/hyperlink" Target="https://instrument.ms/elektroinstrument/shurupoverty-i-otvertki/shurupoverty-akkumulyatornye/tm-metabo/akkumulatornyj-surupovert-metabo-bs-14415" TargetMode="External"/><Relationship Id="rId418" Type="http://schemas.openxmlformats.org/officeDocument/2006/relationships/hyperlink" Target="https://instrument.ms/elektroinstrument/shurupoverty-i-otvertki/shurupoverty-akkumulyatornye/tm-metabo/akkumulyatornyi-shurupovert-metabo-bs-14-4-2-0" TargetMode="External"/><Relationship Id="rId419" Type="http://schemas.openxmlformats.org/officeDocument/2006/relationships/hyperlink" Target="https://instrument.ms/elektroinstrument/shurupoverty-i-otvertki/shurupoverty-akkumulyatornye/tm-metabo/akkumulatornyj-surupovert-metabo-bs-18-l" TargetMode="External"/><Relationship Id="rId420" Type="http://schemas.openxmlformats.org/officeDocument/2006/relationships/hyperlink" Target="https://instrument.ms/elektroinstrument/shurupoverty-i-otvertki/shurupoverty-akkumulyatornye/tm-metabo/akkumulatornyj-surupovert-metabo-bs-18-l-bl" TargetMode="External"/><Relationship Id="rId421" Type="http://schemas.openxmlformats.org/officeDocument/2006/relationships/hyperlink" Target="https://instrument.ms/elektroinstrument/shurupoverty-i-otvertki/shurupoverty-akkumulyatornye/tm-metabo/akkumulatornyj-surupovert-metabo-bs-18-lt" TargetMode="External"/><Relationship Id="rId422" Type="http://schemas.openxmlformats.org/officeDocument/2006/relationships/hyperlink" Target="https://instrument.ms/elektroinstrument/shurupoverty-i-otvertki/shurupoverty-akkumulyatornye/tm-metabo/akkumulatornyj-surupovert-metabo-bs-18-lt-bl-2" TargetMode="External"/><Relationship Id="rId423" Type="http://schemas.openxmlformats.org/officeDocument/2006/relationships/hyperlink" Target="https://instrument.ms/elektroinstrument/shurupoverty-i-otvertki/shurupoverty-akkumulyatornye/tm-metabo/akkumulatornyj-surupovert-metabo-bs-18-lt-bl" TargetMode="External"/><Relationship Id="rId424" Type="http://schemas.openxmlformats.org/officeDocument/2006/relationships/hyperlink" Target="https://instrument.ms/elektroinstrument/shurupoverty-i-otvertki/shurupoverty-akkumulyatornye/tm-metabo/akkumulatornyj-surupovert-metabo-bs-18-ltx-bl-i-3" TargetMode="External"/><Relationship Id="rId425" Type="http://schemas.openxmlformats.org/officeDocument/2006/relationships/hyperlink" Target="https://instrument.ms/elektroinstrument/shurupoverty-i-otvertki/shurupoverty-akkumulyatornye/tm-metabo/akkumulatornyj-surupovert-metabo-bs-18-ltx-bl-i-4" TargetMode="External"/><Relationship Id="rId426" Type="http://schemas.openxmlformats.org/officeDocument/2006/relationships/hyperlink" Target="https://instrument.ms/elektroinstrument/shurupoverty-i-otvertki/shurupoverty-akkumulyatornye/tm-metabo/akkumulyatornyi-shurupovert-metabo-bs-18-1-3" TargetMode="External"/><Relationship Id="rId427" Type="http://schemas.openxmlformats.org/officeDocument/2006/relationships/hyperlink" Target="https://instrument.ms/elektroinstrument/shurupoverty-i-otvertki/shurupoverty-akkumulyatornye/tm-metabo/akkumulatornyj-surupovert-metabo-bs-1815" TargetMode="External"/><Relationship Id="rId428" Type="http://schemas.openxmlformats.org/officeDocument/2006/relationships/hyperlink" Target="https://instrument.ms/elektroinstrument/shurupoverty-i-otvertki/shurupoverty-akkumulyatornye/tm-metabo/akkumulatornyj-surupovert-metabo-bs-1820" TargetMode="External"/><Relationship Id="rId429" Type="http://schemas.openxmlformats.org/officeDocument/2006/relationships/hyperlink" Target="https://instrument.ms/elektroinstrument/shurupoverty-i-otvertki/shurupoverty-akkumulyatornye/tm-metabo/akkumulatornyj-surupovert-metabo-bs-18-ltx-bl-q-i" TargetMode="External"/><Relationship Id="rId430" Type="http://schemas.openxmlformats.org/officeDocument/2006/relationships/hyperlink" Target="https://instrument.ms/elektroinstrument/shurupoverty-i-otvertki/shurupoverty-akkumulyatornye/tm-metabo/akkumulatornyj-surupovert-metabo-bs18-ltx-bl-i" TargetMode="External"/><Relationship Id="rId431" Type="http://schemas.openxmlformats.org/officeDocument/2006/relationships/hyperlink" Target="https://instrument.ms/elektroinstrument/shurupoverty-i-otvertki/shurupoverty-akkumulyatornye/tm-metabo/akkumulyatornyi-shurupovert-metabo-bs18-ltx-imp-1" TargetMode="External"/><Relationship Id="rId432" Type="http://schemas.openxmlformats.org/officeDocument/2006/relationships/hyperlink" Target="https://instrument.ms/elektroinstrument/shurupoverty-i-otvertki/shurupoverty-akkumulyatornye/tm-metabo/akkumulyatornyi-shurupovert-metabo-bs18-ltx-imp" TargetMode="External"/><Relationship Id="rId433" Type="http://schemas.openxmlformats.org/officeDocument/2006/relationships/hyperlink" Target="https://instrument.ms/elektroinstrument/shurupoverty-i-otvertki/shurupoverty-akkumulyatornye/tm-metabo/akkumulatornyj-surupovert-metabo-bs18-ltx-imp-set" TargetMode="External"/><Relationship Id="rId434" Type="http://schemas.openxmlformats.org/officeDocument/2006/relationships/hyperlink" Target="https://instrument.ms/elektroinstrument/shurupoverty-i-otvertki/shurupoverty-akkumulyatornye/tm-metabo/akkumulatornyj-surupovert-metabo-powermaxx-bs-2" TargetMode="External"/><Relationship Id="rId435" Type="http://schemas.openxmlformats.org/officeDocument/2006/relationships/hyperlink" Target="https://instrument.ms/elektroinstrument/shurupoverty-i-otvertki/shurupoverty-akkumulyatornye/tm-metabo/akkumulyatornyi-shurupovert-metabo-powermaxx-bs" TargetMode="External"/><Relationship Id="rId436" Type="http://schemas.openxmlformats.org/officeDocument/2006/relationships/hyperlink" Target="https://instrument.ms/elektroinstrument/shurupoverty-i-otvertki/shurupoverty-akkumulyatornye/tm-metabo/akkumulyatornyi-shurupovert-metabo-powermaxx-bs-1" TargetMode="External"/><Relationship Id="rId437" Type="http://schemas.openxmlformats.org/officeDocument/2006/relationships/hyperlink" Target="https://instrument.ms/elektroinstrument/shurupoverty-i-otvertki/shurupoverty-akkumulyatornye/tm-metabo/akkumulatornyj-surupovert-metabo-powermaxx-bs-12" TargetMode="External"/><Relationship Id="rId438" Type="http://schemas.openxmlformats.org/officeDocument/2006/relationships/hyperlink" Target="https://instrument.ms/elektroinstrument/shurupoverty-i-otvertki/shurupoverty-akkumulyatornye/tm-metabo/akkumulatornyj-surupovert-metabo-powermaxx-bs-12-2" TargetMode="External"/><Relationship Id="rId439" Type="http://schemas.openxmlformats.org/officeDocument/2006/relationships/hyperlink" Target="https://instrument.ms/elektroinstrument/shurupoverty-i-otvertki/shurupoverty-akkumulyatornye/tm-metabo/akkumulatornyj-surupovert-metabo-powermaxx-bs-12-bl" TargetMode="External"/><Relationship Id="rId440" Type="http://schemas.openxmlformats.org/officeDocument/2006/relationships/hyperlink" Target="https://instrument.ms/elektroinstrument/shurupoverty-i-otvertki/shurupoverty-akkumulyatornye/tm-metabo/akkumulatornyj-surupovert-metabo-powermaxx-bs-basic" TargetMode="External"/><Relationship Id="rId441" Type="http://schemas.openxmlformats.org/officeDocument/2006/relationships/hyperlink" Target="https://instrument.ms/elektroinstrument/shurupoverty-i-otvertki/shurupoverty-akkumulyatornye/tm-metabo/akkumulatornyj-surupovert-metabo-powermaxx-bs-q" TargetMode="External"/><Relationship Id="rId442" Type="http://schemas.openxmlformats.org/officeDocument/2006/relationships/hyperlink" Target="https://instrument.ms/elektroinstrument/shurupoverty-i-otvertki/shurupoverty-akkumulyatornye/tm-metabo/akkumulatornyj-surupovert-metabo-powermaxx-bs-3" TargetMode="External"/><Relationship Id="rId443" Type="http://schemas.openxmlformats.org/officeDocument/2006/relationships/hyperlink" Target="https://instrument.ms/elektroinstrument/dreli-i-miksery/dreli/tm-metabo/drel-udarnaya-metabo-sbe-650" TargetMode="External"/><Relationship Id="rId444" Type="http://schemas.openxmlformats.org/officeDocument/2006/relationships/hyperlink" Target="https://instrument.ms/elektroinstrument/dreli-i-miksery/dreli/tm-metabo/drel-udarnaya-metabo-sbe-650-1" TargetMode="External"/><Relationship Id="rId445" Type="http://schemas.openxmlformats.org/officeDocument/2006/relationships/hyperlink" Target="https://instrument.ms/izmeriteli-dliny/tm-metabo/izmeritel-dliny-lazernyj-metabo-ld-60" TargetMode="External"/><Relationship Id="rId446" Type="http://schemas.openxmlformats.org/officeDocument/2006/relationships/hyperlink" Target="https://instrument.ms/elektroinstrument/lobziki-i-sabelnye-pily/lobziki/tm-metabo/lobzik-metabo-ste-100-quick" TargetMode="External"/><Relationship Id="rId447" Type="http://schemas.openxmlformats.org/officeDocument/2006/relationships/hyperlink" Target="https://instrument.ms/elektroinstrument/lobziki-i-sabelnye-pily/lobziki/tm-metabo/lobzik-metabo-ste-140-quick" TargetMode="External"/><Relationship Id="rId448" Type="http://schemas.openxmlformats.org/officeDocument/2006/relationships/hyperlink" Target="https://instrument.ms/elektroinstrument/lobziki-i-sabelnye-pily/lobziki/tm-metabo/lobzik-metabo-steb-65-quick" TargetMode="External"/><Relationship Id="rId449" Type="http://schemas.openxmlformats.org/officeDocument/2006/relationships/hyperlink" Target="https://instrument.ms/elektroinstrument/lobziki-i-sabelnye-pily/lobziki/tm-metabo/lobzik-metabo-steb-70-quick" TargetMode="External"/><Relationship Id="rId450" Type="http://schemas.openxmlformats.org/officeDocument/2006/relationships/hyperlink" Target="https://instrument.ms/elektroinstrument/lobziki-i-sabelnye-pily/lobziki/tm-metabo/lobzik-metabo-steb-70-quick-1" TargetMode="External"/><Relationship Id="rId451" Type="http://schemas.openxmlformats.org/officeDocument/2006/relationships/hyperlink" Target="https://instrument.ms/elektroinstrument/nabory-instrumenta/nabory-akkumulyatornogo-instrumenta/tm-metabo/nabor-akkumulatornyh-instrumentov-metabo-combo-set-32" TargetMode="External"/><Relationship Id="rId452" Type="http://schemas.openxmlformats.org/officeDocument/2006/relationships/hyperlink" Target="https://instrument.ms/sistemy-vodosnabzheniya/nasosy-poverkhnostnye/tm-metabo/nasos-poverkhnostnyi-metabo-p-2000-g" TargetMode="External"/><Relationship Id="rId453" Type="http://schemas.openxmlformats.org/officeDocument/2006/relationships/hyperlink" Target="https://instrument.ms/sistemy-vodosnabzheniya/nasosy-poverkhnostnye/tm-metabo/nasos-poverkhnostnyi-metabo-p-3300-g" TargetMode="External"/><Relationship Id="rId454" Type="http://schemas.openxmlformats.org/officeDocument/2006/relationships/hyperlink" Target="https://instrument.ms/sistemy-vodosnabzheniya/nasosnye-stantsii/tm-metabo/nasosnaya-stantsiya-metabo-hww-3300-25-g" TargetMode="External"/><Relationship Id="rId455" Type="http://schemas.openxmlformats.org/officeDocument/2006/relationships/hyperlink" Target="https://instrument.ms/sistemy-vodosnabzheniya/nasosnye-stantsii/tm-metabo/nasosnaya-stantsiya-metabo-hww-3500-25-inox" TargetMode="External"/><Relationship Id="rId456" Type="http://schemas.openxmlformats.org/officeDocument/2006/relationships/hyperlink" Target="https://instrument.ms/sistemy-vodosnabzheniya/nasosnye-stantsii/tm-metabo/nasosnaya-stantsiya-metabo-hww-4500-25-inox" TargetMode="External"/><Relationship Id="rId457" Type="http://schemas.openxmlformats.org/officeDocument/2006/relationships/hyperlink" Target="https://instrument.ms/elektroinstrument/perforatory/perforatory-sds-setevye/tm-metabo/perforator-sds-metabo-khe-2444-2" TargetMode="External"/><Relationship Id="rId458" Type="http://schemas.openxmlformats.org/officeDocument/2006/relationships/hyperlink" Target="https://instrument.ms/elektroinstrument/perforatory/perforatory-sds-setevye/tm-metabo/perforator-sds-metabo-khe-2644-2" TargetMode="External"/><Relationship Id="rId459" Type="http://schemas.openxmlformats.org/officeDocument/2006/relationships/hyperlink" Target="https://instrument.ms/elektroinstrument/perforatory/perforatory-sds-setevye/tm-metabo/perforator-sds-metabo-khe-2660-quick-2" TargetMode="External"/><Relationship Id="rId460" Type="http://schemas.openxmlformats.org/officeDocument/2006/relationships/hyperlink" Target="https://instrument.ms/elektroinstrument/perforatory/perforatory-sds-setevye/tm-metabo/perforator-sds-metabo-khe-2660-quick" TargetMode="External"/><Relationship Id="rId461" Type="http://schemas.openxmlformats.org/officeDocument/2006/relationships/hyperlink" Target="https://instrument.ms/elektroinstrument/perforatory/perforatory-sds-setevye/tm-metabo/perforator-sds-metabo-khe-2860-quick" TargetMode="External"/><Relationship Id="rId462" Type="http://schemas.openxmlformats.org/officeDocument/2006/relationships/hyperlink" Target="https://instrument.ms/elektroinstrument/perforatory/perforatory-sds-akkumulyatornye/tm-metabo/perforator-akkumulatornyj-metabo-kha-18-ltx" TargetMode="External"/><Relationship Id="rId463" Type="http://schemas.openxmlformats.org/officeDocument/2006/relationships/hyperlink" Target="https://instrument.ms/elektroinstrument/perforatory/perforatory-sds-akkumulyatornye/tm-metabo/perforator-akkumulyatornyi-metabo-kha-18-ltx" TargetMode="External"/><Relationship Id="rId464" Type="http://schemas.openxmlformats.org/officeDocument/2006/relationships/hyperlink" Target="https://instrument.ms/elektroinstrument/perforatory/perforatory-sds-akkumulyatornye/tm-metabo/perforator-akkumulatornyj-metabo-kha-18-ltx-2" TargetMode="External"/><Relationship Id="rId465" Type="http://schemas.openxmlformats.org/officeDocument/2006/relationships/hyperlink" Target="https://instrument.ms/elektroinstrument/pily-diskovye/pily-diskovye-setevye/tm-metabo/pila-diskovaya-metabo-ks-55" TargetMode="External"/><Relationship Id="rId466" Type="http://schemas.openxmlformats.org/officeDocument/2006/relationships/hyperlink" Target="https://instrument.ms/elektroinstrument/pily-diskovye/pily-diskovye-setevye/tm-metabo/pila-diskovaa-metabo-ks-66" TargetMode="External"/><Relationship Id="rId467" Type="http://schemas.openxmlformats.org/officeDocument/2006/relationships/hyperlink" Target="https://instrument.ms/elektroinstrument/pily-diskovye/pily-diskovye-akkumulyatornye/tm-metabo/pila-diskovaa-akkumulatornaa-metabo-ks-18-ltx-57" TargetMode="External"/><Relationship Id="rId468" Type="http://schemas.openxmlformats.org/officeDocument/2006/relationships/hyperlink" Target="https://instrument.ms/elektroinstrument/pily-diskovye/pily-diskovye-akkumulyatornye/tm-metabo/pila-diskovaa-akkumulatornaa-metabo-ks-18-ltx-57-2" TargetMode="External"/><Relationship Id="rId469" Type="http://schemas.openxmlformats.org/officeDocument/2006/relationships/hyperlink" Target="https://instrument.ms/stanki/pily-tortsovochnye/tm-metabo/pila-tortsovochnaya-metabo-kgs-216-m-lasercut" TargetMode="External"/><Relationship Id="rId470" Type="http://schemas.openxmlformats.org/officeDocument/2006/relationships/hyperlink" Target="https://instrument.ms/stanki/pily-tortsovochnye/tm-metabo/pila-tortsovochnaya-metabo-kgs-254-m" TargetMode="External"/><Relationship Id="rId471" Type="http://schemas.openxmlformats.org/officeDocument/2006/relationships/hyperlink" Target="https://instrument.ms/stanki/pily-tortsovochnye/tm-metabo/pila-tortsovochnaya-metabo-kgs-305-m" TargetMode="External"/><Relationship Id="rId472" Type="http://schemas.openxmlformats.org/officeDocument/2006/relationships/hyperlink" Target="https://instrument.ms/stanki/pily-tortsovochnye/tm-metabo/pila-tortsovochnaya-metabo-ks-216-m-lasercut" TargetMode="External"/><Relationship Id="rId473" Type="http://schemas.openxmlformats.org/officeDocument/2006/relationships/hyperlink" Target="https://instrument.ms/elektroinstrument/feny-stroitelnye-i-payalnye-pistolety/feny-stroitelnye/tm-metabo/pistolet-goryachego-vozdukha-metabo-h-16-500" TargetMode="External"/><Relationship Id="rId474" Type="http://schemas.openxmlformats.org/officeDocument/2006/relationships/hyperlink" Target="https://instrument.ms/elektroinstrument/feny-stroitelnye-i-payalnye-pistolety/feny-stroitelnye/tm-metabo/pistolet-goryachego-vozdukha-metabo-he-20-600" TargetMode="External"/><Relationship Id="rId475" Type="http://schemas.openxmlformats.org/officeDocument/2006/relationships/hyperlink" Target="https://instrument.ms/kliningovaya-tekhnika/pylesosy/tm-metabo/pylesos-metabo-asa-25lpc" TargetMode="External"/><Relationship Id="rId476" Type="http://schemas.openxmlformats.org/officeDocument/2006/relationships/hyperlink" Target="https://instrument.ms/elektroinstrument/radio/tm-metabo/radio-akkumulatornoe-metabo-r-12-18" TargetMode="External"/><Relationship Id="rId477" Type="http://schemas.openxmlformats.org/officeDocument/2006/relationships/hyperlink" Target="https://instrument.ms/elektroinstrument/radio/tm-metabo/radio-akkumulatornoe-metabo-r-12-18-bt" TargetMode="External"/><Relationship Id="rId478" Type="http://schemas.openxmlformats.org/officeDocument/2006/relationships/hyperlink" Target="https://instrument.ms/elektroinstrument/radio/tm-metabo/radio-akkumulatornoe-metabo-rc-12-wild-cat" TargetMode="External"/><Relationship Id="rId479" Type="http://schemas.openxmlformats.org/officeDocument/2006/relationships/hyperlink" Target="https://instrument.ms/elektroinstrument/radio/tm-metabo/radio-akkumulatornoe-metabo-rc-144-18" TargetMode="External"/><Relationship Id="rId480" Type="http://schemas.openxmlformats.org/officeDocument/2006/relationships/hyperlink" Target="https://instrument.ms/elektroinstrument/mnogofunktsionalnyi-instrument/rezaki-universalnye/tm-metabo/rezak-universalnyj-metabo-mt-400-quick-set" TargetMode="External"/><Relationship Id="rId481" Type="http://schemas.openxmlformats.org/officeDocument/2006/relationships/hyperlink" Target="https://instrument.ms/stanki/pily-lentochnye-i-lobzikovye/tm-metabo/stanok-derevoobrabatyvausij-lentocnopilnyj-metabo-bas-261-precision" TargetMode="External"/><Relationship Id="rId482" Type="http://schemas.openxmlformats.org/officeDocument/2006/relationships/hyperlink" Target="https://instrument.ms/stanki/stanki-reismusovye-i-strogalnye/tm-metabo/stanok-derevoobrabatyvayushchii-reismusovyi-metabo-dn-330" TargetMode="External"/><Relationship Id="rId483" Type="http://schemas.openxmlformats.org/officeDocument/2006/relationships/hyperlink" Target="https://instrument.ms/stanki/stanki-shlifovalnye-i-zatochnye/tm-metabo/stanok-zatochnoi-metabo-ds-175" TargetMode="External"/><Relationship Id="rId484" Type="http://schemas.openxmlformats.org/officeDocument/2006/relationships/hyperlink" Target="https://instrument.ms/elektroinstrument/shlifovalnye-mashiny/shlifmashiny-ploskoshlifovalnye/tm-metabo/slifmasina-multislifovalnaa-metabo-fms-200-intec" TargetMode="External"/><Relationship Id="rId485" Type="http://schemas.openxmlformats.org/officeDocument/2006/relationships/hyperlink" Target="https://instrument.ms/elektroinstrument/shlifovalnye-mashiny/shlifmashiny-ploskoshlifovalnye/tm-metabo/slifmasina-ploskoslifovalnaa-metabo-fsr-200-intec" TargetMode="External"/><Relationship Id="rId486" Type="http://schemas.openxmlformats.org/officeDocument/2006/relationships/hyperlink" Target="https://instrument.ms/elektroinstrument/ushm-bolgarki/shlifmashiny-uglovye/tm-metabo/slifmasina-uglovaa-metabo-w-1100-125" TargetMode="External"/><Relationship Id="rId487" Type="http://schemas.openxmlformats.org/officeDocument/2006/relationships/hyperlink" Target="https://instrument.ms/elektroinstrument/ushm-bolgarki/shlifmashiny-uglovye/tm-metabo/shlifmashina-uglovaya-metabo-w-1100-125" TargetMode="External"/><Relationship Id="rId488" Type="http://schemas.openxmlformats.org/officeDocument/2006/relationships/hyperlink" Target="https://instrument.ms/elektroinstrument/ushm-bolgarki/shlifmashiny-uglovye/tm-metabo/shlifmashina-uglovaya-metabo-w-2000" TargetMode="External"/><Relationship Id="rId489" Type="http://schemas.openxmlformats.org/officeDocument/2006/relationships/hyperlink" Target="https://instrument.ms/elektroinstrument/ushm-bolgarki/shlifmashiny-uglovye/tm-metabo/slifmasina-uglovaa-metabo-w-2200-230-2" TargetMode="External"/><Relationship Id="rId490" Type="http://schemas.openxmlformats.org/officeDocument/2006/relationships/hyperlink" Target="https://instrument.ms/elektroinstrument/ushm-bolgarki/shlifmashiny-uglovye/tm-metabo/slifmasina-uglovaa-metabo-w-650-125" TargetMode="External"/><Relationship Id="rId491" Type="http://schemas.openxmlformats.org/officeDocument/2006/relationships/hyperlink" Target="https://instrument.ms/elektroinstrument/ushm-bolgarki/shlifmashiny-uglovye/tm-metabo/shlifmashina-uglovaya-metabo-w-750-125" TargetMode="External"/><Relationship Id="rId492" Type="http://schemas.openxmlformats.org/officeDocument/2006/relationships/hyperlink" Target="https://instrument.ms/elektroinstrument/ushm-bolgarki/shlifmashiny-uglovye/tm-metabo/slifmasina-uglovaa-metabo-w-850-125" TargetMode="External"/><Relationship Id="rId493" Type="http://schemas.openxmlformats.org/officeDocument/2006/relationships/hyperlink" Target="https://instrument.ms/elektroinstrument/ushm-bolgarki/shlifmashiny-uglovye/tm-metabo/slifmasina-uglovaa-metabo-we-1500-150-rt" TargetMode="External"/><Relationship Id="rId494" Type="http://schemas.openxmlformats.org/officeDocument/2006/relationships/hyperlink" Target="https://instrument.ms/elektroinstrument/ushm-bolgarki/shlifmashiny-uglovye/tm-metabo/shlifmashina-uglovaya-metabo-we-15-125-quick" TargetMode="External"/><Relationship Id="rId495" Type="http://schemas.openxmlformats.org/officeDocument/2006/relationships/hyperlink" Target="https://instrument.ms/elektroinstrument/ushm-bolgarki/shlifmashiny-uglovye/tm-metabo/slifmasina-uglovaa-metabo-we-15-150-quick" TargetMode="External"/><Relationship Id="rId496" Type="http://schemas.openxmlformats.org/officeDocument/2006/relationships/hyperlink" Target="https://instrument.ms/elektroinstrument/ushm-bolgarki/shlifmashiny-uglovye/tm-metabo/shlifmashina-uglovaya-metabo-wea-17-125-quick" TargetMode="External"/><Relationship Id="rId497" Type="http://schemas.openxmlformats.org/officeDocument/2006/relationships/hyperlink" Target="https://instrument.ms/elektroinstrument/ushm-bolgarki/shlifmashiny-uglovye/tm-metabo/shlifmashina-uglovaya-metabo-wev-10-125-quick" TargetMode="External"/><Relationship Id="rId498" Type="http://schemas.openxmlformats.org/officeDocument/2006/relationships/hyperlink" Target="https://instrument.ms/elektroinstrument/ushm-bolgarki/shlifmashiny-uglovye/tm-metabo/shlifmashina-uglovaya-metabo-wev-15-125-quick" TargetMode="External"/><Relationship Id="rId499" Type="http://schemas.openxmlformats.org/officeDocument/2006/relationships/hyperlink" Target="https://instrument.ms/elektroinstrument/ushm-bolgarki/shlifmashiny-uglovye/tm-metabo/slifmasina-uglovaa-metabo-wev-15-150-quick" TargetMode="External"/><Relationship Id="rId500" Type="http://schemas.openxmlformats.org/officeDocument/2006/relationships/hyperlink" Target="https://instrument.ms/elektroinstrument/ushm-bolgarki/shlifmashiny-uglovye/tm-metabo/shlifmashina-uglovaya-metabo-wev-17-125-quick" TargetMode="External"/><Relationship Id="rId501" Type="http://schemas.openxmlformats.org/officeDocument/2006/relationships/hyperlink" Target="https://instrument.ms/elektroinstrument/ushm-bolgarki/shlifmashiny-uglovye/tm-metabo/slifmasina-uglovaa-metabo-wev-850-125" TargetMode="External"/><Relationship Id="rId502" Type="http://schemas.openxmlformats.org/officeDocument/2006/relationships/hyperlink" Target="https://instrument.ms/elektroinstrument/shlifovalnye-mashiny/shlifmashiny-ekstsentrikovye/tm-metabo/slifmasina-ekscentrikovaa-metabo-fsx-200-intec" TargetMode="External"/><Relationship Id="rId503" Type="http://schemas.openxmlformats.org/officeDocument/2006/relationships/hyperlink" Target="https://instrument.ms/elektroinstrument/dreli-i-miksery/miksery/tm-metabo/mikser-metabo-rwe-1020" TargetMode="External"/><Relationship Id="rId504" Type="http://schemas.openxmlformats.org/officeDocument/2006/relationships/hyperlink" Target="https://instrument.ms/elektroinstrument/ushm-bolgarki/shlifmashiny-uglovye-akkumulyatornye/tm-makita/akkumulatornaa-uglovaa-slifmasina-makita-dga-504-rf" TargetMode="External"/><Relationship Id="rId505" Type="http://schemas.openxmlformats.org/officeDocument/2006/relationships/hyperlink" Target="https://instrument.ms/elektroinstrument/lobziki-i-sabelnye-pily/lobziki-akkumulyatornye/tm-makita/akkumulyatornyi-lobzik-makita-djv180rfe" TargetMode="External"/><Relationship Id="rId506" Type="http://schemas.openxmlformats.org/officeDocument/2006/relationships/hyperlink" Target="https://instrument.ms/elektroinstrument/lobziki-i-sabelnye-pily/lobziki-akkumulyatornye/tm-makita/akkumulatornyj-lobzik-makita-jv-100-dwe" TargetMode="External"/><Relationship Id="rId507" Type="http://schemas.openxmlformats.org/officeDocument/2006/relationships/hyperlink" Target="https://instrument.ms/elektroinstrument/gaikoverty/gaikoverty-akkumulyatornye/tm-makita/akkumulatornyj-udarnyj-gajkovert-makita-dtw-180-rfe" TargetMode="External"/><Relationship Id="rId508" Type="http://schemas.openxmlformats.org/officeDocument/2006/relationships/hyperlink" Target="https://instrument.ms/elektroinstrument/shurupoverty-i-otvertki/shurupoverty-akkumulyatornye/tm-makita/akkumulatornyj-udarnyj-surupovert-makita-hp-347-dwe" TargetMode="External"/><Relationship Id="rId509" Type="http://schemas.openxmlformats.org/officeDocument/2006/relationships/hyperlink" Target="https://instrument.ms/elektroinstrument/shurupoverty-i-otvertki/shurupoverty-akkumulyatornye/tm-makita/akkumulyatornyi-shurupovert-makita-ddf-453-rfe" TargetMode="External"/><Relationship Id="rId510" Type="http://schemas.openxmlformats.org/officeDocument/2006/relationships/hyperlink" Target="https://instrument.ms/elektroinstrument/shurupoverty-i-otvertki/shurupoverty-akkumulyatornye/tm-makita/akkumulyatornyi-shurupovert-makita-ddf-453-sye" TargetMode="External"/><Relationship Id="rId511" Type="http://schemas.openxmlformats.org/officeDocument/2006/relationships/hyperlink" Target="https://instrument.ms/elektroinstrument/shurupoverty-i-otvertki/shurupoverty-akkumulyatornye/tm-makita/akkumulatornyj-surupovert-makita-ddf-458-rfe" TargetMode="External"/><Relationship Id="rId512" Type="http://schemas.openxmlformats.org/officeDocument/2006/relationships/hyperlink" Target="https://instrument.ms/elektroinstrument/shurupoverty-i-otvertki/shurupoverty-akkumulyatornye/tm-makita/akkumulyatornyi-shurupovert-makita-ddf-481-rte" TargetMode="External"/><Relationship Id="rId513" Type="http://schemas.openxmlformats.org/officeDocument/2006/relationships/hyperlink" Target="https://instrument.ms/elektroinstrument/shurupoverty-i-otvertki/shurupoverty-akkumulyatornye/tm-makita/akkumulatornyj-surupovert-makita-ddf-481z" TargetMode="External"/><Relationship Id="rId514" Type="http://schemas.openxmlformats.org/officeDocument/2006/relationships/hyperlink" Target="https://instrument.ms/elektroinstrument/shurupoverty-i-otvertki/shurupoverty-akkumulyatornye/tm-makita/akkumulatornyj-surupovert-makita-ddf483z" TargetMode="External"/><Relationship Id="rId515" Type="http://schemas.openxmlformats.org/officeDocument/2006/relationships/hyperlink" Target="https://instrument.ms/elektroinstrument/shurupoverty-i-otvertki/shurupoverty-akkumulyatornye/tm-makita/akkumulatornyj-surupovert-makita-df-333-dwye" TargetMode="External"/><Relationship Id="rId516" Type="http://schemas.openxmlformats.org/officeDocument/2006/relationships/hyperlink" Target="https://instrument.ms/elektroinstrument/shurupoverty-i-otvertki/shurupoverty-akkumulyatornye/tm-makita/akkumulyatornyi-shurupovert-makita-df-347-dwe" TargetMode="External"/><Relationship Id="rId517" Type="http://schemas.openxmlformats.org/officeDocument/2006/relationships/hyperlink" Target="https://instrument.ms/elektroinstrument/shurupoverty-i-otvertki/shurupoverty-akkumulyatornye/tm-makita/akkumulyatornyi-shurupovert-makita-df-457-dwe" TargetMode="External"/><Relationship Id="rId518" Type="http://schemas.openxmlformats.org/officeDocument/2006/relationships/hyperlink" Target="https://instrument.ms/elektroinstrument/shurupoverty-i-otvertki/shurupoverty-akkumulyatornye/tm-makita/akkumulyatornyi-shurupovert-makita-df-457-dwle" TargetMode="External"/><Relationship Id="rId519" Type="http://schemas.openxmlformats.org/officeDocument/2006/relationships/hyperlink" Target="https://instrument.ms/elektroinstrument/shurupoverty-i-otvertki/shurupoverty-akkumulyatornye/tm-makita/akkumulatornyj-surupovert-makita-dtd-153-zj" TargetMode="External"/><Relationship Id="rId520" Type="http://schemas.openxmlformats.org/officeDocument/2006/relationships/hyperlink" Target="https://instrument.ms/elektroinstrument/borozdodely/tm-makita/borozdodel-makita-sg-1251j" TargetMode="External"/><Relationship Id="rId521" Type="http://schemas.openxmlformats.org/officeDocument/2006/relationships/hyperlink" Target="https://instrument.ms/vse-dlya-sada/gazonokosilki/gazonokosilki-akkumulyatornye/tm-makita/gazonokosilka-akkumulatornaa-makita-dlm380z-2" TargetMode="External"/><Relationship Id="rId522" Type="http://schemas.openxmlformats.org/officeDocument/2006/relationships/hyperlink" Target="https://instrument.ms/vse-dlya-sada/gazonokosilki/gazonokosilki-akkumulyatornye/tm-makita/gazonokosilka-akkumulatornaa-makita-dlm380z" TargetMode="External"/><Relationship Id="rId523" Type="http://schemas.openxmlformats.org/officeDocument/2006/relationships/hyperlink" Target="https://instrument.ms/vse-dlya-sada/gazonokosilki/gazonokosilki-akkumulyatornye/tm-makita/gazonokosilka-akkumulatornaa-makita-dlm431z" TargetMode="External"/><Relationship Id="rId524" Type="http://schemas.openxmlformats.org/officeDocument/2006/relationships/hyperlink" Target="https://instrument.ms/elektroinstrument/gaikoverty/gaikoverty-setevye/tm-makita/gaikovert-udarnyi-makita-tw0350" TargetMode="External"/><Relationship Id="rId525" Type="http://schemas.openxmlformats.org/officeDocument/2006/relationships/hyperlink" Target="https://instrument.ms/elektroinstrument/dreli-i-miksery/dreli/tm-makita/drel-makita-6408" TargetMode="External"/><Relationship Id="rId526" Type="http://schemas.openxmlformats.org/officeDocument/2006/relationships/hyperlink" Target="https://instrument.ms/elektroinstrument/dreli-i-miksery/dreli/tm-makita/drel-makita-6413" TargetMode="External"/><Relationship Id="rId527" Type="http://schemas.openxmlformats.org/officeDocument/2006/relationships/hyperlink" Target="https://instrument.ms/elektroinstrument/dreli-i-miksery/dreli/tm-makita/drel-makita-dp-4011" TargetMode="External"/><Relationship Id="rId528" Type="http://schemas.openxmlformats.org/officeDocument/2006/relationships/hyperlink" Target="https://instrument.ms/elektroinstrument/dreli-i-miksery/dreli/tm-makita/drel-makita-dp-4700" TargetMode="External"/><Relationship Id="rId529" Type="http://schemas.openxmlformats.org/officeDocument/2006/relationships/hyperlink" Target="https://instrument.ms/elektroinstrument/dreli-i-miksery/dreli/tm-makita/drel-udarnaya-makita-hp-1630" TargetMode="External"/><Relationship Id="rId530" Type="http://schemas.openxmlformats.org/officeDocument/2006/relationships/hyperlink" Target="https://instrument.ms/elektroinstrument/dreli-i-miksery/dreli/tm-makita/drel-udarnaya-makita-hp-1631" TargetMode="External"/><Relationship Id="rId531" Type="http://schemas.openxmlformats.org/officeDocument/2006/relationships/hyperlink" Target="https://instrument.ms/elektroinstrument/dreli-i-miksery/dreli/tm-makita/drel-udarnaya-makita-hp-1640" TargetMode="External"/><Relationship Id="rId532" Type="http://schemas.openxmlformats.org/officeDocument/2006/relationships/hyperlink" Target="https://instrument.ms/elektroinstrument/dreli-i-miksery/dreli/tm-makita/drel-udarnaya-makita-hp-1641f" TargetMode="External"/><Relationship Id="rId533" Type="http://schemas.openxmlformats.org/officeDocument/2006/relationships/hyperlink" Target="https://instrument.ms/elektroinstrument/dreli-i-miksery/dreli/tm-makita/drel-udarnaya-makita-nr-2050" TargetMode="External"/><Relationship Id="rId534" Type="http://schemas.openxmlformats.org/officeDocument/2006/relationships/hyperlink" Target="https://instrument.ms/elektroinstrument/dreli-i-miksery/dreli/tm-makita/drel-udarnaya-makita-nr-2051" TargetMode="External"/><Relationship Id="rId535" Type="http://schemas.openxmlformats.org/officeDocument/2006/relationships/hyperlink" Target="https://instrument.ms/elektroinstrument/dreli-i-miksery/dreli/tm-makita/drel-udarnaya-makita-nr-2071" TargetMode="External"/><Relationship Id="rId536" Type="http://schemas.openxmlformats.org/officeDocument/2006/relationships/hyperlink" Target="https://instrument.ms/elektroinstrument/dreli-i-miksery/dreli/tm-makita/drel-udarnaya-makita-nr-2071f" TargetMode="External"/><Relationship Id="rId537" Type="http://schemas.openxmlformats.org/officeDocument/2006/relationships/hyperlink" Target="https://instrument.ms/izmeriteli-dliny/tm-makita/izmeritel-dliny-lazernyj-makita-ld-050-p" TargetMode="External"/><Relationship Id="rId538" Type="http://schemas.openxmlformats.org/officeDocument/2006/relationships/hyperlink" Target="https://instrument.ms/elektroinstrument/lobziki-i-sabelnye-pily/lobziki/tm-makita/lobzik-makita-4326" TargetMode="External"/><Relationship Id="rId539" Type="http://schemas.openxmlformats.org/officeDocument/2006/relationships/hyperlink" Target="https://instrument.ms/elektroinstrument/lobziki-i-sabelnye-pily/lobziki/tm-makita/lobzik-makita-4327" TargetMode="External"/><Relationship Id="rId540" Type="http://schemas.openxmlformats.org/officeDocument/2006/relationships/hyperlink" Target="https://instrument.ms/elektroinstrument/lobziki-i-sabelnye-pily/lobziki/tm-makita/lobzik-makita-4329-k" TargetMode="External"/><Relationship Id="rId541" Type="http://schemas.openxmlformats.org/officeDocument/2006/relationships/hyperlink" Target="https://instrument.ms/elektroinstrument/lobziki-i-sabelnye-pily/lobziki/tm-makita/lobzik-makita-4329-kx1" TargetMode="External"/><Relationship Id="rId542" Type="http://schemas.openxmlformats.org/officeDocument/2006/relationships/hyperlink" Target="https://instrument.ms/elektroinstrument/lobziki-i-sabelnye-pily/lobziki/tm-makita/lobzik-makita-4329-kh1" TargetMode="External"/><Relationship Id="rId543" Type="http://schemas.openxmlformats.org/officeDocument/2006/relationships/hyperlink" Target="https://instrument.ms/elektroinstrument/lobziki-i-sabelnye-pily/lobziki/tm-makita/lobzik-makita-4350-ct" TargetMode="External"/><Relationship Id="rId544" Type="http://schemas.openxmlformats.org/officeDocument/2006/relationships/hyperlink" Target="https://instrument.ms/elektroinstrument/lobziki-i-sabelnye-pily/lobziki/tm-makita/lobzik-makita-4350-fct" TargetMode="External"/><Relationship Id="rId545" Type="http://schemas.openxmlformats.org/officeDocument/2006/relationships/hyperlink" Target="https://instrument.ms/elektroinstrument/molotki-otboinye/tm-makita/molotok-otboinyi-makita-hm-0870-c" TargetMode="External"/><Relationship Id="rId546" Type="http://schemas.openxmlformats.org/officeDocument/2006/relationships/hyperlink" Target="https://instrument.ms/elektroinstrument/molotki-otboinye/tm-makita/molotok-otboinyi-makita-hm-1213-c" TargetMode="External"/><Relationship Id="rId547" Type="http://schemas.openxmlformats.org/officeDocument/2006/relationships/hyperlink" Target="https://instrument.ms/elektroinstrument/molotki-otboinye/tm-makita/molotok-otbojnyj-makita-hm-1307-s" TargetMode="External"/><Relationship Id="rId548" Type="http://schemas.openxmlformats.org/officeDocument/2006/relationships/hyperlink" Target="https://instrument.ms/elektroinstrument/molotki-otboinye/tm-makita/molotok-otboinyi-makita-hk-0500" TargetMode="External"/><Relationship Id="rId549" Type="http://schemas.openxmlformats.org/officeDocument/2006/relationships/hyperlink" Target="https://instrument.ms/elektroinstrument/nabory-instrumenta/nabory-akkumulyatornogo-instrumenta/tm-makita/nabor-akkumulatornyh-instrumentov-makita-clx213x1" TargetMode="External"/><Relationship Id="rId550" Type="http://schemas.openxmlformats.org/officeDocument/2006/relationships/hyperlink" Target="https://instrument.ms/vse-dlya-sada/nozhnitsy-i-kustorezy/sadovye-nozhnitsy-akkumulyatornye/tm-makita/akkumulatornye-noznicy-makita-duh551z" TargetMode="External"/><Relationship Id="rId551" Type="http://schemas.openxmlformats.org/officeDocument/2006/relationships/hyperlink" Target="https://instrument.ms/elektroinstrument/nozhnitsy/nozhnitsy-setevye/tm-makita/nozhnitsy-vyrubnye-makita-jn-1601" TargetMode="External"/><Relationship Id="rId552" Type="http://schemas.openxmlformats.org/officeDocument/2006/relationships/hyperlink" Target="https://instrument.ms/elektroinstrument/nozhnitsy/nozhnitsy-setevye/tm-makita/nozhnitsy-listovye-makita-js-1601" TargetMode="External"/><Relationship Id="rId553" Type="http://schemas.openxmlformats.org/officeDocument/2006/relationships/hyperlink" Target="https://instrument.ms/stanki/mashiny-otreznye-po-metallu/tm-makita/otreznaya-pila-po-metallu-makita-2414-nb" TargetMode="External"/><Relationship Id="rId554" Type="http://schemas.openxmlformats.org/officeDocument/2006/relationships/hyperlink" Target="https://instrument.ms/elektroinstrument/perforatory/perforatory-sds-max/tm-makita/perforator-sds-max-makita-hr-4003-s" TargetMode="External"/><Relationship Id="rId555" Type="http://schemas.openxmlformats.org/officeDocument/2006/relationships/hyperlink" Target="https://instrument.ms/elektroinstrument/perforatory/perforatory-sds-max/tm-makita/perforator-sds-max-makita-hr-4511-s" TargetMode="External"/><Relationship Id="rId556" Type="http://schemas.openxmlformats.org/officeDocument/2006/relationships/hyperlink" Target="https://instrument.ms/elektroinstrument/perforatory/perforatory-sds-max/tm-makita/perforator-sds-max-makita-hr-5001-s" TargetMode="External"/><Relationship Id="rId557" Type="http://schemas.openxmlformats.org/officeDocument/2006/relationships/hyperlink" Target="https://instrument.ms/elektroinstrument/perforatory/perforatory-sds-setevye/tm-makita/perforator-sds-makita-hr-2470" TargetMode="External"/><Relationship Id="rId558" Type="http://schemas.openxmlformats.org/officeDocument/2006/relationships/hyperlink" Target="https://instrument.ms/elektroinstrument/perforatory/perforatory-sds-setevye/tm-makita/perforator-sds-makita-hr-2470-ft" TargetMode="External"/><Relationship Id="rId559" Type="http://schemas.openxmlformats.org/officeDocument/2006/relationships/hyperlink" Target="https://instrument.ms/elektroinstrument/perforatory/perforatory-sds-setevye/tm-makita/perforator-sds-makita-hr-2470-x15" TargetMode="External"/><Relationship Id="rId560" Type="http://schemas.openxmlformats.org/officeDocument/2006/relationships/hyperlink" Target="https://instrument.ms/elektroinstrument/perforatory/perforatory-sds-setevye/tm-makita/perforator-sds-makita-hr-2630" TargetMode="External"/><Relationship Id="rId561" Type="http://schemas.openxmlformats.org/officeDocument/2006/relationships/hyperlink" Target="https://instrument.ms/elektroinstrument/perforatory/perforatory-sds-setevye/tm-makita/perforator-sds-makita-hr-2810" TargetMode="External"/><Relationship Id="rId562" Type="http://schemas.openxmlformats.org/officeDocument/2006/relationships/hyperlink" Target="https://instrument.ms/elektroinstrument/perforatory/perforatory-sds-setevye/tm-makita/perforator-sds-makita-hr-3210-fst" TargetMode="External"/><Relationship Id="rId563" Type="http://schemas.openxmlformats.org/officeDocument/2006/relationships/hyperlink" Target="https://instrument.ms/elektroinstrument/perforatory/perforatory-sds-setevye/tm-makita/perforator-sds-makita-hr-3210-s" TargetMode="External"/><Relationship Id="rId564" Type="http://schemas.openxmlformats.org/officeDocument/2006/relationships/hyperlink" Target="https://instrument.ms/elektroinstrument/perforatory/perforatory-sds-akkumulyatornye/tm-makita/perforator-akkumulatornyj-makita-dhr-202-rf" TargetMode="External"/><Relationship Id="rId565" Type="http://schemas.openxmlformats.org/officeDocument/2006/relationships/hyperlink" Target="https://instrument.ms/elektroinstrument/perforatory/perforatory-sds-akkumulyatornye/tm-makita/perforator-akkumulyatornyi-makita-dhr-202-rfe" TargetMode="External"/><Relationship Id="rId566" Type="http://schemas.openxmlformats.org/officeDocument/2006/relationships/hyperlink" Target="https://instrument.ms/elektroinstrument/perforatory/perforatory-sds-akkumulyatornye/tm-makita/perforator-akkumulatornyj-makita-dhr-241-z" TargetMode="External"/><Relationship Id="rId567" Type="http://schemas.openxmlformats.org/officeDocument/2006/relationships/hyperlink" Target="https://instrument.ms/elektroinstrument/pily-diskovye/pily-diskovye-setevye/tm-makita/pila-diskovaya-makita-5008-mg" TargetMode="External"/><Relationship Id="rId568" Type="http://schemas.openxmlformats.org/officeDocument/2006/relationships/hyperlink" Target="https://instrument.ms/elektroinstrument/pily-diskovye/pily-diskovye-setevye/tm-makita/pila-diskovaya-makita-5477-nb" TargetMode="External"/><Relationship Id="rId569" Type="http://schemas.openxmlformats.org/officeDocument/2006/relationships/hyperlink" Target="https://instrument.ms/elektroinstrument/pily-diskovye/pily-diskovye-setevye/tm-makita/pila-diskovaya-makita-5903-r" TargetMode="External"/><Relationship Id="rId570" Type="http://schemas.openxmlformats.org/officeDocument/2006/relationships/hyperlink" Target="https://instrument.ms/elektroinstrument/pily-diskovye/pily-diskovye-setevye/tm-makita/pila-diskovaa-makita-hs6601" TargetMode="External"/><Relationship Id="rId571" Type="http://schemas.openxmlformats.org/officeDocument/2006/relationships/hyperlink" Target="https://instrument.ms/elektroinstrument/pily-diskovye/pily-diskovye-setevye/tm-makita/pila-diskovaa-makita-hs7100" TargetMode="External"/><Relationship Id="rId572" Type="http://schemas.openxmlformats.org/officeDocument/2006/relationships/hyperlink" Target="https://instrument.ms/elektroinstrument/pily-diskovye/pily-diskovye-setevye/tm-makita/pila-diskovaya-makita-hs7601" TargetMode="External"/><Relationship Id="rId573" Type="http://schemas.openxmlformats.org/officeDocument/2006/relationships/hyperlink" Target="https://instrument.ms/elektroinstrument/pily-diskovye/pily-diskovye-setevye/tm-makita/pila-diskovaa-makita-hs7601-x1" TargetMode="External"/><Relationship Id="rId574" Type="http://schemas.openxmlformats.org/officeDocument/2006/relationships/hyperlink" Target="https://instrument.ms/elektroinstrument/pily-diskovye/pily-diskovye-setevye/tm-makita/pila-diskovaya-makita-hs7601k" TargetMode="External"/><Relationship Id="rId575" Type="http://schemas.openxmlformats.org/officeDocument/2006/relationships/hyperlink" Target="https://instrument.ms/elektroinstrument/pily-diskovye/pily-diskovye-akkumulyatornye/tm-makita/pila-diskovaa-akkumulatornaa-makita-dss-610rf" TargetMode="External"/><Relationship Id="rId576" Type="http://schemas.openxmlformats.org/officeDocument/2006/relationships/hyperlink" Target="https://instrument.ms/elektroinstrument/pily-diskovye/pily-diskovye-setevye/tm-makita/pila-diskovaya-pogruzhnaya-makita-sp-6000" TargetMode="External"/><Relationship Id="rId577" Type="http://schemas.openxmlformats.org/officeDocument/2006/relationships/hyperlink" Target="https://instrument.ms/stanki/pily-tortsovochnye/tm-makita/pila-tortsovochnaya-makita-ls-0714" TargetMode="External"/><Relationship Id="rId578" Type="http://schemas.openxmlformats.org/officeDocument/2006/relationships/hyperlink" Target="https://instrument.ms/stanki/pily-tortsovochnye/tm-makita/pila-tortsovochnaya-makita-ls-1040" TargetMode="External"/><Relationship Id="rId579" Type="http://schemas.openxmlformats.org/officeDocument/2006/relationships/hyperlink" Target="https://instrument.ms/stanki/pily-tortsovochnye/tm-makita/pila-tortsovochnaya-kombinirovannaya-makita-ln-1040" TargetMode="External"/><Relationship Id="rId580" Type="http://schemas.openxmlformats.org/officeDocument/2006/relationships/hyperlink" Target="https://instrument.ms/vse-dlya-sada/pily-tsepnye/tsepnye-akkumulyatornye-pily/tm-makita/pila-cepnaa-akkumulatornaa-makita-duc302z" TargetMode="External"/><Relationship Id="rId581" Type="http://schemas.openxmlformats.org/officeDocument/2006/relationships/hyperlink" Target="https://instrument.ms/elektroinstrument/feny-stroitelnye-i-payalnye-pistolety/feny-stroitelnye/tm-makita/pistolet-goryachego-vozdukha-makita-hg-5012-k" TargetMode="External"/><Relationship Id="rId582" Type="http://schemas.openxmlformats.org/officeDocument/2006/relationships/hyperlink" Target="https://instrument.ms/elektroinstrument/feny-stroitelnye-i-payalnye-pistolety/feny-stroitelnye/tm-makita/pistolet-goryachego-vozdukha-makita-hg-551-vk" TargetMode="External"/><Relationship Id="rId583" Type="http://schemas.openxmlformats.org/officeDocument/2006/relationships/hyperlink" Target="https://instrument.ms/elektroinstrument/feny-stroitelnye-i-payalnye-pistolety/feny-stroitelnye/tm-makita/pistolet-goryachego-vozdukha-makita-hg-651-ck" TargetMode="External"/><Relationship Id="rId584" Type="http://schemas.openxmlformats.org/officeDocument/2006/relationships/hyperlink" Target="https://instrument.ms/elektroinstrument/steplery-i-pistolety-kleevye/pistolety-kleevye-akkumulyatornye/tm-makita/pistolet-dla-germetika-akkumulatornyj-makita-cg100dza" TargetMode="External"/><Relationship Id="rId585" Type="http://schemas.openxmlformats.org/officeDocument/2006/relationships/hyperlink" Target="https://instrument.ms/kliningovaya-tekhnika/pylesosy/tm-makita/pylesos-makita-vc-3011l" TargetMode="External"/><Relationship Id="rId586" Type="http://schemas.openxmlformats.org/officeDocument/2006/relationships/hyperlink" Target="https://instrument.ms/elektroinstrument/mnogofunktsionalnyi-instrument/rezaki-universalnye/tm-makita/rezak-universalnyj-makita-tm3000c" TargetMode="External"/><Relationship Id="rId587" Type="http://schemas.openxmlformats.org/officeDocument/2006/relationships/hyperlink" Target="https://instrument.ms/elektroinstrument/rubanki/rubanki-setevye/tm-makita/rubanok-makita-1806-v" TargetMode="External"/><Relationship Id="rId588" Type="http://schemas.openxmlformats.org/officeDocument/2006/relationships/hyperlink" Target="https://instrument.ms/elektroinstrument/rubanki/rubanki-setevye/tm-makita/rubanok-makita-1911-v" TargetMode="External"/><Relationship Id="rId589" Type="http://schemas.openxmlformats.org/officeDocument/2006/relationships/hyperlink" Target="https://instrument.ms/elektroinstrument/rubanki/rubanki-setevye/tm-makita/rubanok-makita-kp-0800" TargetMode="External"/><Relationship Id="rId590" Type="http://schemas.openxmlformats.org/officeDocument/2006/relationships/hyperlink" Target="https://instrument.ms/elektroinstrument/rubanki/rubanki-setevye/tm-makita/rubanok-makita-kp-0810" TargetMode="External"/><Relationship Id="rId591" Type="http://schemas.openxmlformats.org/officeDocument/2006/relationships/hyperlink" Target="https://instrument.ms/elektroinstrument/rubanki/rubanki-setevye/tm-makita/rubanok-makita-kp-0810-c" TargetMode="External"/><Relationship Id="rId592" Type="http://schemas.openxmlformats.org/officeDocument/2006/relationships/hyperlink" Target="https://instrument.ms/stanki/stanki-reismusovye-i-strogalnye/tm-makita/stanok-derevoobrabatyvayushchii-reismusovyi-makita-2012-nb" TargetMode="External"/><Relationship Id="rId593" Type="http://schemas.openxmlformats.org/officeDocument/2006/relationships/hyperlink" Target="https://instrument.ms/stanki/stanki-shlifovalnye-i-zatochnye/tm-makita/stanok-zatochnoi-makita-gb-602" TargetMode="External"/><Relationship Id="rId594" Type="http://schemas.openxmlformats.org/officeDocument/2006/relationships/hyperlink" Target="https://instrument.ms/vse-dlya-sada/trimmery-i-kosy/trimmery-elektricheskie/tm-makita/trimmer-elektricheskii-makita-ur-3500" TargetMode="External"/><Relationship Id="rId595" Type="http://schemas.openxmlformats.org/officeDocument/2006/relationships/hyperlink" Target="https://instrument.ms/elektroinstrument/shurupoverty-i-otvertki/shurupoverty-setevye/tm-makita/udarnyi-shurupovert-makita-td-0101" TargetMode="External"/><Relationship Id="rId596" Type="http://schemas.openxmlformats.org/officeDocument/2006/relationships/hyperlink" Target="https://instrument.ms/elektroinstrument/frezery/tm-makita/frezer-makita-3612-s" TargetMode="External"/><Relationship Id="rId597" Type="http://schemas.openxmlformats.org/officeDocument/2006/relationships/hyperlink" Target="https://instrument.ms/elektroinstrument/frezery/tm-makita/frezer-makita-rp-0910" TargetMode="External"/><Relationship Id="rId598" Type="http://schemas.openxmlformats.org/officeDocument/2006/relationships/hyperlink" Target="https://instrument.ms/elektroinstrument/frezery/tm-makita/frezer-makita-rp-1110-c" TargetMode="External"/><Relationship Id="rId599" Type="http://schemas.openxmlformats.org/officeDocument/2006/relationships/hyperlink" Target="https://instrument.ms/elektroinstrument/frezery/tm-makita/frezer-makita-rp-1800-f" TargetMode="External"/><Relationship Id="rId600" Type="http://schemas.openxmlformats.org/officeDocument/2006/relationships/hyperlink" Target="https://instrument.ms/elektroinstrument/frezery/tm-makita/frezer-makita-rp-1801-f" TargetMode="External"/><Relationship Id="rId601" Type="http://schemas.openxmlformats.org/officeDocument/2006/relationships/hyperlink" Target="https://instrument.ms/elektroinstrument/frezery/tm-makita/frezer-makita-rp-2300-fc" TargetMode="External"/><Relationship Id="rId602" Type="http://schemas.openxmlformats.org/officeDocument/2006/relationships/hyperlink" Target="https://instrument.ms/elektroinstrument/frezery/tm-makita/frezer-kromocnyj-makita-rt0700cx2" TargetMode="External"/><Relationship Id="rId603" Type="http://schemas.openxmlformats.org/officeDocument/2006/relationships/hyperlink" Target="https://instrument.ms/elektroinstrument/shlifovalnye-mashiny/shlifmashiny-lentochnye/tm-makita/shlifmashina-lentochnaya-makita-9404" TargetMode="External"/><Relationship Id="rId604" Type="http://schemas.openxmlformats.org/officeDocument/2006/relationships/hyperlink" Target="https://instrument.ms/elektroinstrument/shlifovalnye-mashiny/shlifmashiny-lentochnye/tm-makita/shlifmashina-lentochnaya-makita-9903" TargetMode="External"/><Relationship Id="rId605" Type="http://schemas.openxmlformats.org/officeDocument/2006/relationships/hyperlink" Target="https://instrument.ms/elektroinstrument/shlifovalnye-mashiny/shlifmashiny-lentochnye/tm-makita/shlifmashina-lentochnaya-makita-9910" TargetMode="External"/><Relationship Id="rId606" Type="http://schemas.openxmlformats.org/officeDocument/2006/relationships/hyperlink" Target="https://instrument.ms/elektroinstrument/shlifovalnye-mashiny/shlifmashiny-lentochnye/tm-makita/shlifmashina-lentochnaya-makita-9911" TargetMode="External"/><Relationship Id="rId607" Type="http://schemas.openxmlformats.org/officeDocument/2006/relationships/hyperlink" Target="https://instrument.ms/elektroinstrument/shlifovalnye-mashiny/shlifmashiny-ploskoshlifovalnye/tm-makita/shlifmashina-ploskoshlifovalnaya-makita-9046" TargetMode="External"/><Relationship Id="rId608" Type="http://schemas.openxmlformats.org/officeDocument/2006/relationships/hyperlink" Target="https://instrument.ms/elektroinstrument/shlifovalnye-mashiny/shlifmashiny-ploskoshlifovalnye/tm-makita/shlifmashina-ploskoshlifovalnaya-makita-bo-3700" TargetMode="External"/><Relationship Id="rId609" Type="http://schemas.openxmlformats.org/officeDocument/2006/relationships/hyperlink" Target="https://instrument.ms/elektroinstrument/shlifovalnye-mashiny/shlifmashiny-ploskoshlifovalnye/tm-makita/shlifmashina-ploskoshlifovalnaya-makita-bo-3710" TargetMode="External"/><Relationship Id="rId610" Type="http://schemas.openxmlformats.org/officeDocument/2006/relationships/hyperlink" Target="https://instrument.ms/elektroinstrument/shlifovalnye-mashiny/shlifmashiny-ploskoshlifovalnye/tm-makita/shlifmashina-ploskoshlifovalnaya-makita-bo-3711" TargetMode="External"/><Relationship Id="rId611" Type="http://schemas.openxmlformats.org/officeDocument/2006/relationships/hyperlink" Target="https://instrument.ms/elektroinstrument/shlifovalnye-mashiny/shlifmashiny-ploskoshlifovalnye/tm-makita/shlifmashina-ploskoshlifovalnaya-makita-bo-4555" TargetMode="External"/><Relationship Id="rId612" Type="http://schemas.openxmlformats.org/officeDocument/2006/relationships/hyperlink" Target="https://instrument.ms/elektroinstrument/shlifovalnye-mashiny/shlifmashiny-ploskoshlifovalnye/tm-makita/slifmasina-ploskoslifovalnaa-makita-bo-4565" TargetMode="External"/><Relationship Id="rId613" Type="http://schemas.openxmlformats.org/officeDocument/2006/relationships/hyperlink" Target="https://instrument.ms/elektroinstrument/shlifovalnye-mashiny/shlifmashiny-ploskoshlifovalnye/tm-makita/shlifmashina-ploskoshlifovalnaya-makita-bo-4900-v" TargetMode="External"/><Relationship Id="rId614" Type="http://schemas.openxmlformats.org/officeDocument/2006/relationships/hyperlink" Target="https://instrument.ms/elektroinstrument/shlifovalnye-mashiny/shlifmashiny-polirovalnye/tm-makita/shlifmashina-polirovalnaya-makita-9227-sb" TargetMode="External"/><Relationship Id="rId615" Type="http://schemas.openxmlformats.org/officeDocument/2006/relationships/hyperlink" Target="https://instrument.ms/elektroinstrument/shlifovalnye-mashiny/shlifmashiny-polirovalnye/tm-makita/shlifmashina-polirovalnaya-makita-9237-sb" TargetMode="External"/><Relationship Id="rId616" Type="http://schemas.openxmlformats.org/officeDocument/2006/relationships/hyperlink" Target="https://instrument.ms/elektroinstrument/shlifovalnye-mashiny/shlifmashiny-polirovalnye/tm-makita/shlifmashina-polirovalnaya-makita-sa-7000-s" TargetMode="External"/><Relationship Id="rId617" Type="http://schemas.openxmlformats.org/officeDocument/2006/relationships/hyperlink" Target="https://instrument.ms/elektroinstrument/ushm-bolgarki/shlifmashiny-uglovye/tm-makita/shlifmashina-uglovaya-makita-9069" TargetMode="External"/><Relationship Id="rId618" Type="http://schemas.openxmlformats.org/officeDocument/2006/relationships/hyperlink" Target="https://instrument.ms/elektroinstrument/ushm-bolgarki/shlifmashiny-uglovye/tm-makita/shlifmashina-uglovaya-makita-9069-sf" TargetMode="External"/><Relationship Id="rId619" Type="http://schemas.openxmlformats.org/officeDocument/2006/relationships/hyperlink" Target="https://instrument.ms/elektroinstrument/ushm-bolgarki/shlifmashiny-uglovye/tm-makita/shlifmashina-uglovaya-makita-9558-nn" TargetMode="External"/><Relationship Id="rId620" Type="http://schemas.openxmlformats.org/officeDocument/2006/relationships/hyperlink" Target="https://instrument.ms/elektroinstrument/ushm-bolgarki/shlifmashiny-uglovye/tm-makita/shlifmashina-uglovaya-makita-9558-nnk" TargetMode="External"/><Relationship Id="rId621" Type="http://schemas.openxmlformats.org/officeDocument/2006/relationships/hyperlink" Target="https://instrument.ms/elektroinstrument/ushm-bolgarki/shlifmashiny-uglovye/tm-makita/slifmasina-uglovaa-makita-9558hpg" TargetMode="External"/><Relationship Id="rId622" Type="http://schemas.openxmlformats.org/officeDocument/2006/relationships/hyperlink" Target="https://instrument.ms/elektroinstrument/ushm-bolgarki/shlifmashiny-uglovye/tm-makita/slifmasina-uglovaa-makita-9565-cr" TargetMode="External"/><Relationship Id="rId623" Type="http://schemas.openxmlformats.org/officeDocument/2006/relationships/hyperlink" Target="https://instrument.ms/elektroinstrument/ushm-bolgarki/shlifmashiny-uglovye/tm-makita/slifmasina-uglovaa-makita-9565-cvr" TargetMode="External"/><Relationship Id="rId624" Type="http://schemas.openxmlformats.org/officeDocument/2006/relationships/hyperlink" Target="https://instrument.ms/elektroinstrument/ushm-bolgarki/shlifmashiny-uglovye/tm-makita/shlifmashina-uglovaya-makita-9565-nz" TargetMode="External"/><Relationship Id="rId625" Type="http://schemas.openxmlformats.org/officeDocument/2006/relationships/hyperlink" Target="https://instrument.ms/elektroinstrument/ushm-bolgarki/shlifmashiny-uglovye/tm-makita/slifmasina-uglovaa-makita-9565-pz" TargetMode="External"/><Relationship Id="rId626" Type="http://schemas.openxmlformats.org/officeDocument/2006/relationships/hyperlink" Target="https://instrument.ms/elektroinstrument/ushm-bolgarki/shlifmashiny-uglovye/tm-makita/shlifmashina-uglovaya-makita-ga-4530" TargetMode="External"/><Relationship Id="rId627" Type="http://schemas.openxmlformats.org/officeDocument/2006/relationships/hyperlink" Target="https://instrument.ms/elektroinstrument/ushm-bolgarki/shlifmashiny-uglovye/tm-makita/slifmasina-uglovaa-makita-ga-5030-x3" TargetMode="External"/><Relationship Id="rId628" Type="http://schemas.openxmlformats.org/officeDocument/2006/relationships/hyperlink" Target="https://instrument.ms/elektroinstrument/ushm-bolgarki/shlifmashiny-uglovye/tm-makita/shlifmashina-uglovaya-makita-ga-5034" TargetMode="External"/><Relationship Id="rId629" Type="http://schemas.openxmlformats.org/officeDocument/2006/relationships/hyperlink" Target="https://instrument.ms/elektroinstrument/ushm-bolgarki/shlifmashiny-uglovye/tm-makita/shlifmashina-uglovaya-makita-ga-5040" TargetMode="External"/><Relationship Id="rId630" Type="http://schemas.openxmlformats.org/officeDocument/2006/relationships/hyperlink" Target="https://instrument.ms/elektroinstrument/ushm-bolgarki/shlifmashiny-uglovye/tm-makita/shlifmashina-uglovaya-makita-ga-5040c" TargetMode="External"/><Relationship Id="rId631" Type="http://schemas.openxmlformats.org/officeDocument/2006/relationships/hyperlink" Target="https://instrument.ms/elektroinstrument/ushm-bolgarki/shlifmashiny-uglovye/tm-makita/slifmasina-uglovaa-makita-ga-6021" TargetMode="External"/><Relationship Id="rId632" Type="http://schemas.openxmlformats.org/officeDocument/2006/relationships/hyperlink" Target="https://instrument.ms/elektroinstrument/ushm-bolgarki/shlifmashiny-uglovye/tm-makita/shlifmashina-uglovaya-makita-ga-6021-s" TargetMode="External"/><Relationship Id="rId633" Type="http://schemas.openxmlformats.org/officeDocument/2006/relationships/hyperlink" Target="https://instrument.ms/elektroinstrument/ushm-bolgarki/shlifmashiny-uglovye/tm-makita/shlifmashina-uglovaya-makita-ga-9010-c" TargetMode="External"/><Relationship Id="rId634" Type="http://schemas.openxmlformats.org/officeDocument/2006/relationships/hyperlink" Target="https://instrument.ms/elektroinstrument/ushm-bolgarki/shlifmashiny-uglovye/tm-makita/shlifmashina-uglovaya-makita-ga-9020" TargetMode="External"/><Relationship Id="rId635" Type="http://schemas.openxmlformats.org/officeDocument/2006/relationships/hyperlink" Target="https://instrument.ms/elektroinstrument/ushm-bolgarki/shlifmashiny-uglovye/tm-makita/shlifmashina-uglovaya-makita-ga-9020-sf" TargetMode="External"/><Relationship Id="rId636" Type="http://schemas.openxmlformats.org/officeDocument/2006/relationships/hyperlink" Target="https://instrument.ms/elektroinstrument/shlifovalnye-mashiny/shlifmashiny-shchetochnye/tm-makita/shlifmashina-shchetochnaya-makita-9741" TargetMode="External"/><Relationship Id="rId637" Type="http://schemas.openxmlformats.org/officeDocument/2006/relationships/hyperlink" Target="https://instrument.ms/elektroinstrument/shlifovalnye-mashiny/shlifmashiny-ekstsentrikovye/tm-makita/shlifmashina-ekstsentrikovaya-makita-bo-5030" TargetMode="External"/><Relationship Id="rId638" Type="http://schemas.openxmlformats.org/officeDocument/2006/relationships/hyperlink" Target="https://instrument.ms/elektroinstrument/shlifovalnye-mashiny/shlifmashiny-ekstsentrikovye/tm-makita/shlifmashina-ekstsentrikovaya-makita-bo-5041" TargetMode="External"/><Relationship Id="rId639" Type="http://schemas.openxmlformats.org/officeDocument/2006/relationships/hyperlink" Target="https://instrument.ms/elektroinstrument/shurupoverty-i-otvertki/shurupoverty-setevye/tm-makita/shurupovert-makita-fs-4300" TargetMode="External"/><Relationship Id="rId640" Type="http://schemas.openxmlformats.org/officeDocument/2006/relationships/hyperlink" Target="https://instrument.ms/vse-dlya-sada/trimmery-i-kosy/trimmery-akkumulyatornye/tm-makita/elektrokosa-akkumulatornaa-makita-dur361uz" TargetMode="External"/><Relationship Id="rId641" Type="http://schemas.openxmlformats.org/officeDocument/2006/relationships/hyperlink" Target="https://instrument.ms/vse-dlya-sada/trimmery-i-kosy/trimmery-akkumulyatornye/tm-makita/elektrokosa-akkumulatornaa-makita-dur364lz" TargetMode="External"/><Relationship Id="rId642" Type="http://schemas.openxmlformats.org/officeDocument/2006/relationships/hyperlink" Target="https://instrument.ms/vse-dlya-sada/trimmery-i-kosy/trimmery-akkumulyatornye/tm-makita/elektrokosa-akkumulatornaa-makita-dur365uz-2" TargetMode="External"/><Relationship Id="rId643" Type="http://schemas.openxmlformats.org/officeDocument/2006/relationships/hyperlink" Target="https://instrument.ms/elektroinstrument/lobziki-i-sabelnye-pily/sabelnye-pily-setevye/tm-makita/elektropila-sabelnaa-makita-jr-3050-t" TargetMode="External"/><Relationship Id="rId644" Type="http://schemas.openxmlformats.org/officeDocument/2006/relationships/hyperlink" Target="https://instrument.ms/elektroinstrument/lobziki-i-sabelnye-pily/sabelnye-pily-setevye/tm-makita/elektropila-sabelnaa-makita-jr-3060-t" TargetMode="External"/><Relationship Id="rId645" Type="http://schemas.openxmlformats.org/officeDocument/2006/relationships/hyperlink" Target="https://instrument.ms/vse-dlya-sada/pily-tsepnye/tsepnye-elektropily/tm-makita/elektropila-cepnaa-makita-uc-3030-a" TargetMode="External"/><Relationship Id="rId646" Type="http://schemas.openxmlformats.org/officeDocument/2006/relationships/hyperlink" Target="https://instrument.ms/vse-dlya-sada/pily-tsepnye/tsepnye-elektropily/tm-makita/elektropila-tsepnaya-makita-uc-3041-a" TargetMode="External"/><Relationship Id="rId647" Type="http://schemas.openxmlformats.org/officeDocument/2006/relationships/hyperlink" Target="https://instrument.ms/vse-dlya-sada/pily-tsepnye/tsepnye-elektropily/tm-makita/elektropila-tsepnaya-makita-uc-3541-a" TargetMode="External"/><Relationship Id="rId648" Type="http://schemas.openxmlformats.org/officeDocument/2006/relationships/hyperlink" Target="https://instrument.ms/vse-dlya-sada/pily-tsepnye/tsepnye-elektropily/tm-makita/elektropila-cepnaa-makita-uc-3551ax1" TargetMode="External"/><Relationship Id="rId649" Type="http://schemas.openxmlformats.org/officeDocument/2006/relationships/hyperlink" Target="https://instrument.ms/vse-dlya-sada/nozhnitsy-i-kustorezy/sadovye-nozhnitsy-benzinovye/tm-husqvarna/benzonoznicy-husqvarna-226-hd-60s" TargetMode="External"/><Relationship Id="rId650" Type="http://schemas.openxmlformats.org/officeDocument/2006/relationships/hyperlink" Target="https://instrument.ms/vse-dlya-sada/pily-tsepnye/benzopily/tm-husqvarna/benzopila-husqvarna-120-mark-ii" TargetMode="External"/><Relationship Id="rId651" Type="http://schemas.openxmlformats.org/officeDocument/2006/relationships/hyperlink" Target="https://instrument.ms/vse-dlya-sada/pily-tsepnye/benzopily/tm-husqvarna/benzopila-husqvarna-120-mark-ii-2" TargetMode="External"/><Relationship Id="rId652" Type="http://schemas.openxmlformats.org/officeDocument/2006/relationships/hyperlink" Target="https://instrument.ms/vse-dlya-sada/pily-tsepnye/benzopily/tm-husqvarna/benzopila-husqvarna-130" TargetMode="External"/><Relationship Id="rId653" Type="http://schemas.openxmlformats.org/officeDocument/2006/relationships/hyperlink" Target="https://instrument.ms/vse-dlya-sada/pily-tsepnye/benzopily/tm-husqvarna/benzopila-husqvarna-135-mark-ii" TargetMode="External"/><Relationship Id="rId654" Type="http://schemas.openxmlformats.org/officeDocument/2006/relationships/hyperlink" Target="https://instrument.ms/vse-dlya-sada/pily-tsepnye/benzopily/tm-husqvarna/benzopila-husqvarna-140" TargetMode="External"/><Relationship Id="rId655" Type="http://schemas.openxmlformats.org/officeDocument/2006/relationships/hyperlink" Target="https://instrument.ms/vse-dlya-sada/pily-tsepnye/benzopily/tm-husqvarna/benzopila-husqvarna-353" TargetMode="External"/><Relationship Id="rId656" Type="http://schemas.openxmlformats.org/officeDocument/2006/relationships/hyperlink" Target="https://instrument.ms/vse-dlya-sada/pily-tsepnye/benzopily/tm-husqvarna/benzopila-husqvarna-365" TargetMode="External"/><Relationship Id="rId657" Type="http://schemas.openxmlformats.org/officeDocument/2006/relationships/hyperlink" Target="https://instrument.ms/vse-dlya-sada/pily-tsepnye/benzopily/tm-husqvarna/benzopila-husqvarna-365-xph" TargetMode="External"/><Relationship Id="rId658" Type="http://schemas.openxmlformats.org/officeDocument/2006/relationships/hyperlink" Target="https://instrument.ms/vse-dlya-sada/pily-tsepnye/benzopily/tm-husqvarna/benzopila-husqvarna-372" TargetMode="External"/><Relationship Id="rId659" Type="http://schemas.openxmlformats.org/officeDocument/2006/relationships/hyperlink" Target="https://instrument.ms/vse-dlya-sada/pily-tsepnye/benzopily/tm-husqvarna/benzopila-husqvarna-395-xp" TargetMode="External"/><Relationship Id="rId660" Type="http://schemas.openxmlformats.org/officeDocument/2006/relationships/hyperlink" Target="https://instrument.ms/vse-dlya-sada/pily-tsepnye/benzopily/tm-husqvarna/benzopila-husqvarna-435-2" TargetMode="External"/><Relationship Id="rId661" Type="http://schemas.openxmlformats.org/officeDocument/2006/relationships/hyperlink" Target="https://instrument.ms/vse-dlya-sada/pily-tsepnye/benzopily/tm-husqvarna/benzopila-husqvarna-435-1" TargetMode="External"/><Relationship Id="rId662" Type="http://schemas.openxmlformats.org/officeDocument/2006/relationships/hyperlink" Target="https://instrument.ms/vse-dlya-sada/pily-tsepnye/benzopily/tm-husqvarna/benzopila-husqvarna-435e-ii" TargetMode="External"/><Relationship Id="rId663" Type="http://schemas.openxmlformats.org/officeDocument/2006/relationships/hyperlink" Target="https://instrument.ms/vse-dlya-sada/pily-tsepnye/benzopily/tm-husqvarna/benzopila-husqvarna-440-e-1" TargetMode="External"/><Relationship Id="rId664" Type="http://schemas.openxmlformats.org/officeDocument/2006/relationships/hyperlink" Target="https://instrument.ms/vse-dlya-sada/pily-tsepnye/benzopily/tm-husqvarna/benzopila-husqvarna-440-e-ii" TargetMode="External"/><Relationship Id="rId665" Type="http://schemas.openxmlformats.org/officeDocument/2006/relationships/hyperlink" Target="https://instrument.ms/vse-dlya-sada/pily-tsepnye/benzopily/tm-husqvarna/benzopila-husqvarna-445e" TargetMode="External"/><Relationship Id="rId666" Type="http://schemas.openxmlformats.org/officeDocument/2006/relationships/hyperlink" Target="https://instrument.ms/vse-dlya-sada/pily-tsepnye/benzopily/tm-husqvarna/benzopila-husqvarna-450-e-2" TargetMode="External"/><Relationship Id="rId667" Type="http://schemas.openxmlformats.org/officeDocument/2006/relationships/hyperlink" Target="https://instrument.ms/vse-dlya-sada/pily-tsepnye/benzopily/tm-husqvarna/benzopila-husqvarna-455-e" TargetMode="External"/><Relationship Id="rId668" Type="http://schemas.openxmlformats.org/officeDocument/2006/relationships/hyperlink" Target="https://instrument.ms/vse-dlya-sada/pily-tsepnye/benzopily/tm-husqvarna/benzopila-husqvarna-555" TargetMode="External"/><Relationship Id="rId669" Type="http://schemas.openxmlformats.org/officeDocument/2006/relationships/hyperlink" Target="https://instrument.ms/vse-dlya-sada/pily-tsepnye/benzopily/tm-husqvarna/benzopila-husqvarna-560-xp" TargetMode="External"/><Relationship Id="rId670" Type="http://schemas.openxmlformats.org/officeDocument/2006/relationships/hyperlink" Target="https://instrument.ms/vse-dlya-sada/pily-tsepnye/benzopily/tm-husqvarna/benzopila-husqvarna-562-xp" TargetMode="External"/><Relationship Id="rId671" Type="http://schemas.openxmlformats.org/officeDocument/2006/relationships/hyperlink" Target="https://instrument.ms/vse-dlya-sada/pily-tsepnye/benzopily/tm-husqvarna/benzopila-husqvarna-61" TargetMode="External"/><Relationship Id="rId672" Type="http://schemas.openxmlformats.org/officeDocument/2006/relationships/hyperlink" Target="https://instrument.ms/vse-dlya-sada/pily-tsepnye/benzopily/tm-husqvarna/benzopila-husqvarna-t-435-e" TargetMode="External"/><Relationship Id="rId673" Type="http://schemas.openxmlformats.org/officeDocument/2006/relationships/hyperlink" Target="https://instrument.ms/vse-dlya-sada/gazonokosilki/gazonokosilki-akkumulyatornye/tm-husqvarna/gazonokosilka-akkumulatornaa-husqvarna-am-440" TargetMode="External"/><Relationship Id="rId674" Type="http://schemas.openxmlformats.org/officeDocument/2006/relationships/hyperlink" Target="https://instrument.ms/vse-dlya-sada/gazonokosilki/gazonokosilki-benzinovye/tm-husqvarna/gazonokosilka-benzinovaya-husqvarna-lb155s" TargetMode="External"/><Relationship Id="rId675" Type="http://schemas.openxmlformats.org/officeDocument/2006/relationships/hyperlink" Target="https://instrument.ms/vse-dlya-sada/gazonokosilki/gazonokosilki-benzinovye/tm-husqvarna/gazonokosilka-benzinovaya-husqvarna-lb-155s" TargetMode="External"/><Relationship Id="rId676" Type="http://schemas.openxmlformats.org/officeDocument/2006/relationships/hyperlink" Target="https://instrument.ms/vse-dlya-sada/gazonokosilki/gazonokosilki-benzinovye/tm-husqvarna/gazonokosilka-benzinovaa-husqvarna-lb-248s" TargetMode="External"/><Relationship Id="rId677" Type="http://schemas.openxmlformats.org/officeDocument/2006/relationships/hyperlink" Target="https://instrument.ms/vse-dlya-sada/gazonokosilki/gazonokosilki-benzinovye/tm-husqvarna/gazonokosilka-benzinovaya-husqvarna-lc-140" TargetMode="External"/><Relationship Id="rId678" Type="http://schemas.openxmlformats.org/officeDocument/2006/relationships/hyperlink" Target="https://instrument.ms/vse-dlya-sada/gazonokosilki/gazonokosilki-benzinovye/tm-husqvarna/gazonokosilka-benzinovaya-husqvarna-lc-140-s" TargetMode="External"/><Relationship Id="rId679" Type="http://schemas.openxmlformats.org/officeDocument/2006/relationships/hyperlink" Target="https://instrument.ms/vse-dlya-sada/gazonokosilki/gazonokosilki-benzinovye/tm-husqvarna/gazonokosilka-benzinovaya-husqvarna-lc-153" TargetMode="External"/><Relationship Id="rId680" Type="http://schemas.openxmlformats.org/officeDocument/2006/relationships/hyperlink" Target="https://instrument.ms/vse-dlya-sada/gazonokosilki/gazonokosilki-benzinovye/tm-husqvarna/gazonokosilka-benzinovaa-husqvarna-lc-153p" TargetMode="External"/><Relationship Id="rId681" Type="http://schemas.openxmlformats.org/officeDocument/2006/relationships/hyperlink" Target="https://instrument.ms/vse-dlya-sada/gazonokosilki/gazonokosilki-benzinovye/tm-husqvarna/gazonokosilka-benzinovaa-husqvarna-lc-153s" TargetMode="External"/><Relationship Id="rId682" Type="http://schemas.openxmlformats.org/officeDocument/2006/relationships/hyperlink" Target="https://instrument.ms/vse-dlya-sada/gazonokosilki/gazonokosilki-benzinovye/tm-husqvarna/gazonokosilka-benzinovaya-husqvarna-lc-247-sp" TargetMode="External"/><Relationship Id="rId683" Type="http://schemas.openxmlformats.org/officeDocument/2006/relationships/hyperlink" Target="https://instrument.ms/vse-dlya-sada/gazonokosilki/gazonokosilki-benzinovye/tm-husqvarna/gazonokosilka-benzinovaya-husqvarna-lc253s" TargetMode="External"/><Relationship Id="rId684" Type="http://schemas.openxmlformats.org/officeDocument/2006/relationships/hyperlink" Target="https://instrument.ms/vse-dlya-sada/gazonokosilki/gazonokosilki-benzinovye/tm-husqvarna/gazonokosilka-benzinovaa-husqvarna-lc-347v" TargetMode="External"/><Relationship Id="rId685" Type="http://schemas.openxmlformats.org/officeDocument/2006/relationships/hyperlink" Target="https://instrument.ms/vse-dlya-sada/gazonokosilki/gazonokosilki-benzinovye/tm-husqvarna/gazonokosilka-benzinovaa-husqvarna-lc-353awd" TargetMode="External"/><Relationship Id="rId686" Type="http://schemas.openxmlformats.org/officeDocument/2006/relationships/hyperlink" Target="https://instrument.ms/vse-dlya-sada/gazonokosilki/gazonokosilki-benzinovye/tm-husqvarna/gazonokosilka-benzinovaa-husqvarna-lc-353v-2" TargetMode="External"/><Relationship Id="rId687" Type="http://schemas.openxmlformats.org/officeDocument/2006/relationships/hyperlink" Target="https://instrument.ms/vse-dlya-sada/gazonokosilki/gazonokosilki-benzinovye/tm-husqvarna/gazonokosilka-benzinovaya-husqvarna-lc-356awd" TargetMode="External"/><Relationship Id="rId688" Type="http://schemas.openxmlformats.org/officeDocument/2006/relationships/hyperlink" Target="https://instrument.ms/vse-dlya-sada/gazonokosilki/gazonokosilki-benzinovye/tm-husqvarna/gazonokosilka-benzinovaa-husqvarna-lc-356v" TargetMode="External"/><Relationship Id="rId689" Type="http://schemas.openxmlformats.org/officeDocument/2006/relationships/hyperlink" Target="https://instrument.ms/vse-dlya-sada/gazonokosilki/gazonokosilki-benzinovye/tm-husqvarna/gazonokosilka-benzinovaa-husqvarna-lc-356-v" TargetMode="External"/><Relationship Id="rId690" Type="http://schemas.openxmlformats.org/officeDocument/2006/relationships/hyperlink" Target="https://instrument.ms/vse-dlya-sada/gazonokosilki/gazonokosilki-benzinovye/tm-husqvarna/gazonokosilka-benzinovaa-husqvarna-lc-353vp" TargetMode="External"/><Relationship Id="rId691" Type="http://schemas.openxmlformats.org/officeDocument/2006/relationships/hyperlink" Target="https://instrument.ms/vse-dlya-sada/motobloki-i-kultivatory/motobloki/tm-husqvarna/motoblok-husqvarna-tf-338" TargetMode="External"/><Relationship Id="rId692" Type="http://schemas.openxmlformats.org/officeDocument/2006/relationships/hyperlink" Target="https://instrument.ms/vse-dlya-sada/trimmery-i-kosy/motokosy/tm-husqvarna/motokosa-husqvarna-128-r" TargetMode="External"/><Relationship Id="rId693" Type="http://schemas.openxmlformats.org/officeDocument/2006/relationships/hyperlink" Target="https://instrument.ms/vse-dlya-sada/trimmery-i-kosy/motokosy/tm-husqvarna/motokosa-husqvarna-129-r" TargetMode="External"/><Relationship Id="rId694" Type="http://schemas.openxmlformats.org/officeDocument/2006/relationships/hyperlink" Target="https://instrument.ms/vse-dlya-sada/trimmery-i-kosy/motokosy/tm-husqvarna/motokosa-husqvarna-133-r" TargetMode="External"/><Relationship Id="rId695" Type="http://schemas.openxmlformats.org/officeDocument/2006/relationships/hyperlink" Target="https://instrument.ms/vse-dlya-sada/trimmery-i-kosy/motokosy/tm-husqvarna/motokosa-husqvarna-143-rii" TargetMode="External"/><Relationship Id="rId696" Type="http://schemas.openxmlformats.org/officeDocument/2006/relationships/hyperlink" Target="https://instrument.ms/vse-dlya-sada/trimmery-i-kosy/motokosy/tm-husqvarna/motokosa-husqvarna-236-r" TargetMode="External"/><Relationship Id="rId697" Type="http://schemas.openxmlformats.org/officeDocument/2006/relationships/hyperlink" Target="https://instrument.ms/vse-dlya-sada/trimmery-i-kosy/motokosy/tm-husqvarna/motokosa-husqvarna-525-rx" TargetMode="External"/><Relationship Id="rId698" Type="http://schemas.openxmlformats.org/officeDocument/2006/relationships/hyperlink" Target="https://instrument.ms/vse-dlya-sada/trimmery-i-kosy/motokosy/tm-husqvarna/motokosa-husqvarna-535-rx" TargetMode="External"/><Relationship Id="rId699" Type="http://schemas.openxmlformats.org/officeDocument/2006/relationships/hyperlink" Target="https://instrument.ms/vse-dlya-sada/trimmery-i-kosy/motokosy/tm-husqvarna/motokosa-husqvarna-541-rs" TargetMode="External"/><Relationship Id="rId700" Type="http://schemas.openxmlformats.org/officeDocument/2006/relationships/hyperlink" Target="https://instrument.ms/vse-dlya-sada/trimmery-i-kosy/motokosy/tm-husqvarna/motokosa-husqvarna-545-rx" TargetMode="External"/><Relationship Id="rId701" Type="http://schemas.openxmlformats.org/officeDocument/2006/relationships/hyperlink" Target="https://instrument.ms/vse-dlya-sada/motobloki-i-kultivatory/motokultivatory/tm-husqvarna/motokultivator-husqvarna-tf-230" TargetMode="External"/><Relationship Id="rId702" Type="http://schemas.openxmlformats.org/officeDocument/2006/relationships/hyperlink" Target="https://instrument.ms/sistemy-vodosnabzheniya/motopompy/tm-husqvarna/motopompa-husqvarna-w-40p" TargetMode="External"/><Relationship Id="rId703" Type="http://schemas.openxmlformats.org/officeDocument/2006/relationships/hyperlink" Target="https://instrument.ms/sistemy-vodosnabzheniya/motopompy/tm-husqvarna/motopompa-husqvarna-w-50p" TargetMode="External"/><Relationship Id="rId704" Type="http://schemas.openxmlformats.org/officeDocument/2006/relationships/hyperlink" Target="https://instrument.ms/sistemy-vodosnabzheniya/motopompy/tm-husqvarna/motopompa-husqvarna-w-80p" TargetMode="External"/><Relationship Id="rId705" Type="http://schemas.openxmlformats.org/officeDocument/2006/relationships/hyperlink" Target="https://instrument.ms/vse-dlya-sada/pily-tsepnye/tsepnye-akkumulyatornye-pily/tm-husqvarna/pila-cepnaa-akkumulatornaa-husqvarna-120-i" TargetMode="External"/><Relationship Id="rId706" Type="http://schemas.openxmlformats.org/officeDocument/2006/relationships/hyperlink" Target="https://instrument.ms/vse-dlya-sada/pily-tsepnye/tsepnye-akkumulyatornye-pily/tm-husqvarna/pila-cepnaa-akkumulatornaa-husqvarna-436-li" TargetMode="External"/><Relationship Id="rId707" Type="http://schemas.openxmlformats.org/officeDocument/2006/relationships/hyperlink" Target="https://instrument.ms/kliningovaya-tekhnika/pylesosy/tm-husqvarna/pylesos-husqvarna-wdc-220" TargetMode="External"/><Relationship Id="rId708" Type="http://schemas.openxmlformats.org/officeDocument/2006/relationships/hyperlink" Target="https://instrument.ms/kliningovaya-tekhnika/pylesosy/tm-husqvarna/pylesos-husqvarna-wdc-325l" TargetMode="External"/><Relationship Id="rId709" Type="http://schemas.openxmlformats.org/officeDocument/2006/relationships/hyperlink" Target="https://instrument.ms/vse-dlya-sada/snegouborochnaya-tekhnika/snegouborshchiki-benzinovye/tm-husqvarna/snegouborshchik-husqvarna-st-224" TargetMode="External"/><Relationship Id="rId710" Type="http://schemas.openxmlformats.org/officeDocument/2006/relationships/hyperlink" Target="https://instrument.ms/vse-dlya-sada/snegouborochnaya-tekhnika/snegouborshchiki-benzinovye/tm-husqvarna/snegouborshchik-husqvarna-st-227-p" TargetMode="External"/><Relationship Id="rId711" Type="http://schemas.openxmlformats.org/officeDocument/2006/relationships/hyperlink" Target="https://instrument.ms/vse-dlya-sada/snegouborochnaya-tekhnika/snegouborshchiki-benzinovye/tm-husqvarna/snegouborsik-husqvarna-st-230-p" TargetMode="External"/><Relationship Id="rId712" Type="http://schemas.openxmlformats.org/officeDocument/2006/relationships/hyperlink" Target="https://instrument.ms/vse-dlya-sada/trimmery-i-kosy/trimmery-benzinovye/tm-husqvarna/trimmer-benzinovyi-husqvarna-122-c" TargetMode="External"/><Relationship Id="rId713" Type="http://schemas.openxmlformats.org/officeDocument/2006/relationships/hyperlink" Target="https://instrument.ms/vse-dlya-sada/pily-tsepnye/tsepnye-elektropily/tm-husqvarna/elektropila-tsepnaya-husqvarna-321el" TargetMode="External"/><Relationship Id="rId714" Type="http://schemas.openxmlformats.org/officeDocument/2006/relationships/hyperlink" Target="https://instrument.ms/elektrosnabzhenie/generatory-elektrostantsii/elektrostantsii-obshchego-naznacheniya/tm-husqvarna/elektrostancia-husqvarna-g-3200p" TargetMode="External"/><Relationship Id="rId715" Type="http://schemas.openxmlformats.org/officeDocument/2006/relationships/hyperlink" Target="https://instrument.ms/elektrosnabzhenie/generatory-elektrostantsii/elektrostantsii-obshchego-naznacheniya/tm-husqvarna/elektrostancia-dizelnaa-husqvarna-g-5500p" TargetMode="External"/><Relationship Id="rId716" Type="http://schemas.openxmlformats.org/officeDocument/2006/relationships/hyperlink" Target="https://instrument.ms/elektrosnabzhenie/generatory-elektrostantsii/elektrostantsii-obshchego-naznacheniya/tm-husqvarna/elektrostancia-husqvarna-g1300p" TargetMode="External"/><Relationship Id="rId717" Type="http://schemas.openxmlformats.org/officeDocument/2006/relationships/hyperlink" Target="https://instrument.ms/elektrosnabzhenie/generatory-elektrostantsii/elektrostantsii-obshchego-naznacheniya/tm-husqvarna/elektrostancia-husqvarna-g2500p" TargetMode="External"/><Relationship Id="rId718" Type="http://schemas.openxmlformats.org/officeDocument/2006/relationships/hyperlink" Target="https://instrument.ms/vse-dlya-sada/pily-tsepnye/benzopily/tm-fubag/benzopila-fubag-fps-46" TargetMode="External"/><Relationship Id="rId719" Type="http://schemas.openxmlformats.org/officeDocument/2006/relationships/hyperlink" Target="https://instrument.ms/pnevmaticheskoe-oborudovanie/pnevmoinstrument/pnevmogaikoverty/tm-fubag/gajkovert-pnevmaticeskij-fubag-iw1600" TargetMode="External"/><Relationship Id="rId720" Type="http://schemas.openxmlformats.org/officeDocument/2006/relationships/hyperlink" Target="https://instrument.ms/pnevmaticheskoe-oborudovanie/pnevmoinstrument/pnevmogaikoverty/tm-fubag/gaikovert-pnevmaticheskii-fubag-iw580-1-2" TargetMode="External"/><Relationship Id="rId721" Type="http://schemas.openxmlformats.org/officeDocument/2006/relationships/hyperlink" Target="https://instrument.ms/pnevmaticheskoe-oborudovanie/pnevmoinstrument/pnevmogaikoverty/tm-fubag/gaikovert-pnevmaticheskii-fubag-iw720-1-2" TargetMode="External"/><Relationship Id="rId722" Type="http://schemas.openxmlformats.org/officeDocument/2006/relationships/hyperlink" Target="https://instrument.ms/pnevmaticheskoe-oborudovanie/pnevmoinstrument/pnevmogaikoverty/tm-fubag/gaikovert-pnevmaticheskii-fubag-iw900-1-2" TargetMode="External"/><Relationship Id="rId723" Type="http://schemas.openxmlformats.org/officeDocument/2006/relationships/hyperlink" Target="https://instrument.ms/pnevmaticheskoe-oborudovanie/pnevmoinstrument/pnevmogaikoverty/tm-fubag/gajkovert-pnevmaticeskij-fubag-iwm-680-12" TargetMode="External"/><Relationship Id="rId724" Type="http://schemas.openxmlformats.org/officeDocument/2006/relationships/hyperlink" Target="https://instrument.ms/pnevmaticheskoe-oborudovanie/pnevmoinstrument/pnevmogaikoverty/tm-fubag/gajkovert-uglovoj-pnevmaticeskij-fubag-rw61" TargetMode="External"/><Relationship Id="rId725" Type="http://schemas.openxmlformats.org/officeDocument/2006/relationships/hyperlink" Target="https://instrument.ms/pnevmaticheskoe-oborudovanie/pnevmoinstrument/pnevmomolotki/tm-fubag/doloto-pnevmaticeskoe-fubag-hrc-4500" TargetMode="External"/><Relationship Id="rId726" Type="http://schemas.openxmlformats.org/officeDocument/2006/relationships/hyperlink" Target="https://instrument.ms/pnevmaticheskoe-oborudovanie/pnevmoinstrument/pnevmomolotki/tm-fubag/doloto-pnevmaticeskoe-fubag-hrs4500-5-nasadok" TargetMode="External"/><Relationship Id="rId727" Type="http://schemas.openxmlformats.org/officeDocument/2006/relationships/hyperlink" Target="https://instrument.ms/pnevmaticheskoe-oborudovanie/pnevmoinstrument/pnevmodreli/tm-fubag/drel-pnevmaticeskaa-fubag-dr1800" TargetMode="External"/><Relationship Id="rId728" Type="http://schemas.openxmlformats.org/officeDocument/2006/relationships/hyperlink" Target="https://instrument.ms/pnevmaticheskoe-oborudovanie/kompressory/tm-fubag/kompressor-fubag-air-master-kit-fc-230-24" TargetMode="External"/><Relationship Id="rId729" Type="http://schemas.openxmlformats.org/officeDocument/2006/relationships/hyperlink" Target="https://instrument.ms/pnevmaticheskoe-oborudovanie/kompressory/tm-fubag/kompressor-fubag-b4800b-100" TargetMode="External"/><Relationship Id="rId730" Type="http://schemas.openxmlformats.org/officeDocument/2006/relationships/hyperlink" Target="https://instrument.ms/pnevmaticheskoe-oborudovanie/kompressory/tm-fubag/kompressor-fubag-dc-320-50-cm2-5" TargetMode="External"/><Relationship Id="rId731" Type="http://schemas.openxmlformats.org/officeDocument/2006/relationships/hyperlink" Target="https://instrument.ms/pnevmaticheskoe-oborudovanie/kompressory/tm-fubag/kompressor-fubag-fs-23050-cm2-2" TargetMode="External"/><Relationship Id="rId732" Type="http://schemas.openxmlformats.org/officeDocument/2006/relationships/hyperlink" Target="https://instrument.ms/pnevmaticheskoe-oborudovanie/kompressory/tm-fubag/kompressor-fubag-fs-23024" TargetMode="External"/><Relationship Id="rId733" Type="http://schemas.openxmlformats.org/officeDocument/2006/relationships/hyperlink" Target="https://instrument.ms/pnevmaticheskoe-oborudovanie/kompressory/tm-fubag/kompressor-fubag-fs-230-50" TargetMode="External"/><Relationship Id="rId734" Type="http://schemas.openxmlformats.org/officeDocument/2006/relationships/hyperlink" Target="https://instrument.ms/pnevmaticheskoe-oborudovanie/kompressory/tm-fubag/kompressor-fubag-universal-set" TargetMode="External"/><Relationship Id="rId735" Type="http://schemas.openxmlformats.org/officeDocument/2006/relationships/hyperlink" Target="https://instrument.ms/pnevmaticheskoe-oborudovanie/kompressory/tm-fubag/kompressor-fubag-vcf-100" TargetMode="External"/><Relationship Id="rId736" Type="http://schemas.openxmlformats.org/officeDocument/2006/relationships/hyperlink" Target="https://instrument.ms/pnevmaticheskoe-oborudovanie/kompressory/tm-fubag/kompressor-fubag-vcf-50" TargetMode="External"/><Relationship Id="rId737" Type="http://schemas.openxmlformats.org/officeDocument/2006/relationships/hyperlink" Target="https://instrument.ms/pnevmaticheskoe-oborudovanie/kompressory/tm-fubag/kompressor-fubag-ol-195-24" TargetMode="External"/><Relationship Id="rId738" Type="http://schemas.openxmlformats.org/officeDocument/2006/relationships/hyperlink" Target="https://instrument.ms/elektroinstrument/kraskoraspyliteli-elektricheskie/tm-fubag/kraskoraspylitel-fubag-easypaint-s500-1-8" TargetMode="External"/><Relationship Id="rId739" Type="http://schemas.openxmlformats.org/officeDocument/2006/relationships/hyperlink" Target="https://instrument.ms/pnevmaticheskoe-oborudovanie/kraskopulty-aerografy/tm-fubag/kraskoraspylitel-s-verkhnim-bachkom-fubag-basic-g600-1-5-hp" TargetMode="External"/><Relationship Id="rId740" Type="http://schemas.openxmlformats.org/officeDocument/2006/relationships/hyperlink" Target="https://instrument.ms/pnevmaticheskoe-oborudovanie/kraskopulty-aerografy/tm-fubag/kraskoraspylitel-s-verhnim-backom-fubag-maestro-g60013-lvmp" TargetMode="External"/><Relationship Id="rId741" Type="http://schemas.openxmlformats.org/officeDocument/2006/relationships/hyperlink" Target="https://instrument.ms/pnevmaticheskoe-oborudovanie/kraskopulty-aerografy/tm-fubag/kraskoraspylitel-s-verhnim-backom-fubag-master-g60014-hvlp" TargetMode="External"/><Relationship Id="rId742" Type="http://schemas.openxmlformats.org/officeDocument/2006/relationships/hyperlink" Target="https://instrument.ms/pnevmaticheskoe-oborudovanie/kraskopulty-aerografy/tm-fubag/kraskoraspylitel-s-niznim-backom-fubag-basic-s100018-hp" TargetMode="External"/><Relationship Id="rId743" Type="http://schemas.openxmlformats.org/officeDocument/2006/relationships/hyperlink" Target="https://instrument.ms/pnevmaticheskoe-oborudovanie/kraskopulty-aerografy/tm-fubag/kraskoraspylitel-s-niznim-backom-fubag-basic-s75015-hp" TargetMode="External"/><Relationship Id="rId744" Type="http://schemas.openxmlformats.org/officeDocument/2006/relationships/hyperlink" Target="https://instrument.ms/pnevmaticheskoe-oborudovanie/pnevmoinstrument/pnevmoshlifovalnye-mashiny-ploskie/tm-fubag/mashina-ploskoshlifovalnaya-pnevmaticheskaya-fubag-js17595" TargetMode="External"/><Relationship Id="rId745" Type="http://schemas.openxmlformats.org/officeDocument/2006/relationships/hyperlink" Target="https://instrument.ms/pnevmaticheskoe-oborudovanie/pnevmoinstrument/pnevmoshlifovalnye-mashiny-pryamye/tm-fubag/masina-slifovalnaa-otreznaa-pnevmaticeskaagcc-20000-sumake-gcc-20000" TargetMode="External"/><Relationship Id="rId746" Type="http://schemas.openxmlformats.org/officeDocument/2006/relationships/hyperlink" Target="https://instrument.ms/pnevmaticheskoe-oborudovanie/pnevmoinstrument/pnevmoshlifovalnye-mashiny-pryamye/tm-fubag/masina-slifovalnaa-pramaa-fubag-gl-25000" TargetMode="External"/><Relationship Id="rId747" Type="http://schemas.openxmlformats.org/officeDocument/2006/relationships/hyperlink" Target="https://instrument.ms/pnevmaticheskoe-oborudovanie/pnevmoinstrument/pnevmoshlifovalnye-mashiny-pryamye/tm-fubag/masina-slifovalnaa-pramaa-fubag-gl-25000-s-naborom" TargetMode="External"/><Relationship Id="rId748" Type="http://schemas.openxmlformats.org/officeDocument/2006/relationships/hyperlink" Target="https://instrument.ms/pnevmaticheskoe-oborudovanie/pnevmoinstrument/pnevmoshlifovalnye-mashiny-pryamye/tm-fubag/masina-slifovalnaa-pramaa-fubag-glc-25000" TargetMode="External"/><Relationship Id="rId749" Type="http://schemas.openxmlformats.org/officeDocument/2006/relationships/hyperlink" Target="https://instrument.ms/pnevmaticheskoe-oborudovanie/pnevmoinstrument/pnevmoshlifovalnye-mashiny-pryamye/tm-fubag/masina-slifovalnaa-pramaa-fubag-gllc-25000" TargetMode="External"/><Relationship Id="rId750" Type="http://schemas.openxmlformats.org/officeDocument/2006/relationships/hyperlink" Target="https://instrument.ms/pnevmaticheskoe-oborudovanie/pnevmoinstrument/pnevmoshlifovalnye-mashiny-uglovye/tm-fubag/masina-slifovalnaa-uglovaa-pnevmaticeskaa-fubag-ga125" TargetMode="External"/><Relationship Id="rId751" Type="http://schemas.openxmlformats.org/officeDocument/2006/relationships/hyperlink" Target="https://instrument.ms/pnevmaticheskoe-oborudovanie/pnevmoinstrument/pnevmoshlifovalnye-mashiny-eksts/tm-fubag/mashina-shlifovalnaya-ekstsentrikovaya-pnevmaticheskaya-fubag-s150" TargetMode="External"/><Relationship Id="rId752" Type="http://schemas.openxmlformats.org/officeDocument/2006/relationships/hyperlink" Target="https://instrument.ms/pnevmaticheskoe-oborudovanie/pnevmoinstrument/pnevmoshlifovalnye-mashiny-eksts/tm-fubag/masina-slifovalnaa-ekscentrikovaa-pnevmaticeskaa-fubag-sl150cvs-pyleotvodom-s-naborom" TargetMode="External"/><Relationship Id="rId753" Type="http://schemas.openxmlformats.org/officeDocument/2006/relationships/hyperlink" Target="https://instrument.ms/pnevmaticheskoe-oborudovanie/pnevmoinstrument/pnevmoshlifovalnye-mashiny-eksts/tm-fubag/masina-slifovalnaa-ekscentrikovaa-pnevmaticeskaa-fubag-svc-125" TargetMode="External"/><Relationship Id="rId754" Type="http://schemas.openxmlformats.org/officeDocument/2006/relationships/hyperlink" Target="https://instrument.ms/vse-dlya-sada/trimmery-i-kosy/motokosy/tm-fubag/motokosa-fubag-fpt-33" TargetMode="External"/><Relationship Id="rId755" Type="http://schemas.openxmlformats.org/officeDocument/2006/relationships/hyperlink" Target="https://instrument.ms/vse-dlya-sada/trimmery-i-kosy/motokosy/tm-fubag/motokosa-fubag-fpt-43" TargetMode="External"/><Relationship Id="rId756" Type="http://schemas.openxmlformats.org/officeDocument/2006/relationships/hyperlink" Target="https://instrument.ms/vse-dlya-sada/trimmery-i-kosy/motokosy/tm-fubag/motokosa-fubag-fpt-52" TargetMode="External"/><Relationship Id="rId757" Type="http://schemas.openxmlformats.org/officeDocument/2006/relationships/hyperlink" Target="https://instrument.ms/sistemy-vodosnabzheniya/motopompy/tm-fubag/motopompa-fubag-pg-1000" TargetMode="External"/><Relationship Id="rId758" Type="http://schemas.openxmlformats.org/officeDocument/2006/relationships/hyperlink" Target="https://instrument.ms/sistemy-vodosnabzheniya/motopompy/tm-fubag/motopompa-fubag-pg-300-new" TargetMode="External"/><Relationship Id="rId759" Type="http://schemas.openxmlformats.org/officeDocument/2006/relationships/hyperlink" Target="https://instrument.ms/sistemy-vodosnabzheniya/motopompy/tm-fubag/motopompa-fubag-pg-302" TargetMode="External"/><Relationship Id="rId760" Type="http://schemas.openxmlformats.org/officeDocument/2006/relationships/hyperlink" Target="https://instrument.ms/sistemy-vodosnabzheniya/motopompy/tm-fubag/motopompa-fubag-pg-600" TargetMode="External"/><Relationship Id="rId761" Type="http://schemas.openxmlformats.org/officeDocument/2006/relationships/hyperlink" Target="https://instrument.ms/sistemy-vodosnabzheniya/motopompy/tm-fubag/motopompa-fubag-pg-950-t" TargetMode="External"/><Relationship Id="rId762" Type="http://schemas.openxmlformats.org/officeDocument/2006/relationships/hyperlink" Target="https://instrument.ms/pnevmaticheskoe-oborudovanie/pnevmoinstrument/nabory-pnevmoinstrumenta/tm-fubag/nabor-pnevmoinstrumenta-2-predmeta-fubag" TargetMode="External"/><Relationship Id="rId763" Type="http://schemas.openxmlformats.org/officeDocument/2006/relationships/hyperlink" Target="https://instrument.ms/pnevmaticheskoe-oborudovanie/pnevmoinstrument/nabory-pnevmoinstrumenta/tm-fubag/nabor-pnevmoinstrumenta-34-predmeta-keis-fubag" TargetMode="External"/><Relationship Id="rId764" Type="http://schemas.openxmlformats.org/officeDocument/2006/relationships/hyperlink" Target="https://instrument.ms/pnevmaticheskoe-oborudovanie/pnevmoinstrument/nabory-pnevmopistoletov/tm-fubag/nabor-pnevmoinstrumenta-5-predm-fubag" TargetMode="External"/><Relationship Id="rId765" Type="http://schemas.openxmlformats.org/officeDocument/2006/relationships/hyperlink" Target="https://instrument.ms/pnevmaticheskoe-oborudovanie/pnevmoinstrument/nabory-pnevmopistoletov/tm-fubag/nabor-pnevmoinstrumenta-5-predm-fubag-2" TargetMode="External"/><Relationship Id="rId766" Type="http://schemas.openxmlformats.org/officeDocument/2006/relationships/hyperlink" Target="https://instrument.ms/pnevmaticheskoe-oborudovanie/pnevmoinstrument/pnevmopistolety-gvozdezabivnye/tm-fubag/pistolet-gvozdezabivnoi-pnevmaticheskii-fubag-f50" TargetMode="External"/><Relationship Id="rId767" Type="http://schemas.openxmlformats.org/officeDocument/2006/relationships/hyperlink" Target="https://instrument.ms/pnevmaticheskoe-oborudovanie/pnevmoinstrument/pnevmopistolety-gvozdezabivnye/tm-fubag/pistolet-gvozdezabivnoi-pnevmaticheskii-fubag-n90" TargetMode="External"/><Relationship Id="rId768" Type="http://schemas.openxmlformats.org/officeDocument/2006/relationships/hyperlink" Target="https://instrument.ms/pnevmaticheskoe-oborudovanie/pnevmoinstrument/pnevmopistolety-gvozdezabivnye/tm-fubag/pistolet-gvozdeskobozabivnoi-pnevmaticheskii-fubag-sn4050" TargetMode="External"/><Relationship Id="rId769" Type="http://schemas.openxmlformats.org/officeDocument/2006/relationships/hyperlink" Target="https://instrument.ms/pnevmaticheskoe-oborudovanie/pnevmoinstrument/pnevmopistolety/tm-fubag/pistolet-dla-nakacki-sin-fubag-igm14010" TargetMode="External"/><Relationship Id="rId770" Type="http://schemas.openxmlformats.org/officeDocument/2006/relationships/hyperlink" Target="https://instrument.ms/pnevmaticheskoe-oborudovanie/pnevmoinstrument/pnevmopistolety/tm-fubag/pistolet-peskostrujnyj-s-backom-bystrosem-fubag" TargetMode="External"/><Relationship Id="rId771" Type="http://schemas.openxmlformats.org/officeDocument/2006/relationships/hyperlink" Target="https://instrument.ms/pnevmaticheskoe-oborudovanie/pnevmoinstrument/pnevmopistolety/tm-fubag/pistolet-produvocnyj-fubag-2" TargetMode="External"/><Relationship Id="rId772" Type="http://schemas.openxmlformats.org/officeDocument/2006/relationships/hyperlink" Target="https://instrument.ms/pnevmaticheskoe-oborudovanie/pnevmoinstrument/pnevmopistolety/tm-fubag/pistolet-produvocnyj-s-regulatorom-vozdusnogo-potoka-fubag" TargetMode="External"/><Relationship Id="rId773" Type="http://schemas.openxmlformats.org/officeDocument/2006/relationships/hyperlink" Target="https://instrument.ms/pnevmaticheskoe-oborudovanie/pnevmoinstrument/pnevmopistolety/tm-fubag/pistolet-produvocnyj-udlinennyj-fubag" TargetMode="External"/><Relationship Id="rId774" Type="http://schemas.openxmlformats.org/officeDocument/2006/relationships/hyperlink" Target="https://instrument.ms/pnevmaticheskoe-oborudovanie/kraskopulty-aerografy/tm-fubag/pistolet-teksturnyj-fubag-decor-g5000" TargetMode="External"/><Relationship Id="rId775" Type="http://schemas.openxmlformats.org/officeDocument/2006/relationships/hyperlink" Target="https://instrument.ms/pnevmaticheskoe-oborudovanie/pnevmoinstrument/pnevmopistolety-gvozdezabivnye/tm-fubag/pistolet-spilkozabivnoj-pnevmaticeskij-fubag-p25" TargetMode="External"/><Relationship Id="rId776" Type="http://schemas.openxmlformats.org/officeDocument/2006/relationships/hyperlink" Target="https://instrument.ms/pnevmaticheskoe-oborudovanie/pnevmoinstrument/pnevmopistolety/tm-fubag/pnevmopistolet-dla-vazkih-zidkostej-fubag" TargetMode="External"/><Relationship Id="rId777" Type="http://schemas.openxmlformats.org/officeDocument/2006/relationships/hyperlink" Target="https://instrument.ms/pnevmaticheskoe-oborudovanie/pnevmoinstrument/pnevmopistolety/tm-fubag/pnevmopistolet-dla-zapolnenia-pustot-fubag" TargetMode="External"/><Relationship Id="rId778" Type="http://schemas.openxmlformats.org/officeDocument/2006/relationships/hyperlink" Target="https://instrument.ms/pnevmaticheskoe-oborudovanie/pnevmoinstrument/pnevmopistolety/tm-fubag/pnevmopistolet-mousij-fubag" TargetMode="External"/><Relationship Id="rId779" Type="http://schemas.openxmlformats.org/officeDocument/2006/relationships/hyperlink" Target="https://instrument.ms/elektrosnabzhenie/puskovye-i-zaryadnye-ustroistva/puskovye-ustroistva/tm-fubag/puskovoe-ustroistvo-fubag-quick-start-480" TargetMode="External"/><Relationship Id="rId780" Type="http://schemas.openxmlformats.org/officeDocument/2006/relationships/hyperlink" Target="https://instrument.ms/kliningovaya-tekhnika/pylesosy/tm-fubag/pylesos-fubag-wd-3" TargetMode="External"/><Relationship Id="rId781" Type="http://schemas.openxmlformats.org/officeDocument/2006/relationships/hyperlink" Target="https://instrument.ms/kliningovaya-tekhnika/pylesosy/tm-fubag/pylesos-fubag-wd-4sp" TargetMode="External"/><Relationship Id="rId782" Type="http://schemas.openxmlformats.org/officeDocument/2006/relationships/hyperlink" Target="https://instrument.ms/kliningovaya-tekhnika/pylesosy/tm-fubag/pylesos-fubag-wd-5sp" TargetMode="External"/><Relationship Id="rId783" Type="http://schemas.openxmlformats.org/officeDocument/2006/relationships/hyperlink" Target="https://instrument.ms/kliningovaya-tekhnika/pylesosy/tm-fubag/pylesos-fubag-wd-6sp" TargetMode="External"/><Relationship Id="rId784" Type="http://schemas.openxmlformats.org/officeDocument/2006/relationships/hyperlink" Target="https://instrument.ms/svarochnoe-oborudovanie/svarochnye-transformatory/tm-fubag/svarocnyj-apparat-fubag-tr-200" TargetMode="External"/><Relationship Id="rId785" Type="http://schemas.openxmlformats.org/officeDocument/2006/relationships/hyperlink" Target="https://instrument.ms/svarochnoe-oborudovanie/svarochnye-invertory/tm-fubag/svarochnyi-invertor-fubag-in-176" TargetMode="External"/><Relationship Id="rId786" Type="http://schemas.openxmlformats.org/officeDocument/2006/relationships/hyperlink" Target="https://instrument.ms/svarochnoe-oborudovanie/svarochnye-invertory/tm-fubag/svarochnyi-invertor-fubag-in-196" TargetMode="External"/><Relationship Id="rId787" Type="http://schemas.openxmlformats.org/officeDocument/2006/relationships/hyperlink" Target="https://instrument.ms/svarochnoe-oborudovanie/svarochnye-invertory/tm-fubag/svarochnyi-invertor-fubag-in-206" TargetMode="External"/><Relationship Id="rId788" Type="http://schemas.openxmlformats.org/officeDocument/2006/relationships/hyperlink" Target="https://instrument.ms/svarochnoe-oborudovanie/svarochnye-invertory/tm-fubag/svarochnyi-invertor-fubag-in-206-lvp" TargetMode="External"/><Relationship Id="rId789" Type="http://schemas.openxmlformats.org/officeDocument/2006/relationships/hyperlink" Target="https://instrument.ms/svarochnoe-oborudovanie/svarochnye-invertory/tm-fubag/svarochnyi-invertor-fubag-iq-160" TargetMode="External"/><Relationship Id="rId790" Type="http://schemas.openxmlformats.org/officeDocument/2006/relationships/hyperlink" Target="https://instrument.ms/svarochnoe-oborudovanie/svarochnye-invertory/tm-fubag/svarochnyi-invertor-fubag-iq-180" TargetMode="External"/><Relationship Id="rId791" Type="http://schemas.openxmlformats.org/officeDocument/2006/relationships/hyperlink" Target="https://instrument.ms/svarochnoe-oborudovanie/svarochnye-invertory/tm-fubag/svarochnyi-invertor-fubag-ir-160" TargetMode="External"/><Relationship Id="rId792" Type="http://schemas.openxmlformats.org/officeDocument/2006/relationships/hyperlink" Target="https://instrument.ms/svarochnoe-oborudovanie/svarochnye-invertory/tm-fubag/svarochnyi-invertor-fubag-ir-180" TargetMode="External"/><Relationship Id="rId793" Type="http://schemas.openxmlformats.org/officeDocument/2006/relationships/hyperlink" Target="https://instrument.ms/svarochnoe-oborudovanie/svarochnye-invertory/tm-fubag/svarochnyi-invertor-fubag-ir-200" TargetMode="External"/><Relationship Id="rId794" Type="http://schemas.openxmlformats.org/officeDocument/2006/relationships/hyperlink" Target="https://instrument.ms/svarochnoe-oborudovanie/svarochnye-invertory/tm-fubag/svarocnyj-invertor-fubag-ir-220" TargetMode="External"/><Relationship Id="rId795" Type="http://schemas.openxmlformats.org/officeDocument/2006/relationships/hyperlink" Target="https://instrument.ms/svarochnoe-oborudovanie/svarochnye-poluavtomaty/tm-fubag/svarochnyi-poluavtomat-fubag-ir-mig-140" TargetMode="External"/><Relationship Id="rId796" Type="http://schemas.openxmlformats.org/officeDocument/2006/relationships/hyperlink" Target="https://instrument.ms/svarochnoe-oborudovanie/svarochnye-poluavtomaty/tm-fubag/svarochnyi-poluavtomat-fubag-ir-mig-160" TargetMode="External"/><Relationship Id="rId797" Type="http://schemas.openxmlformats.org/officeDocument/2006/relationships/hyperlink" Target="https://instrument.ms/svarochnoe-oborudovanie/svarochnye-poluavtomaty/tm-fubag/svarochnyi-poluavtomat-fubag-ir-mig-180" TargetMode="External"/><Relationship Id="rId798" Type="http://schemas.openxmlformats.org/officeDocument/2006/relationships/hyperlink" Target="https://instrument.ms/vse-dlya-sada/trimmery-i-kosy/elektrokosy/tm-fubag/elektrokosa-champion-fet-1200" TargetMode="External"/><Relationship Id="rId799" Type="http://schemas.openxmlformats.org/officeDocument/2006/relationships/hyperlink" Target="https://instrument.ms/vse-dlya-sada/pily-tsepnye/tsepnye-elektropily/tm-fubag/elektropila-cepnaa-fubag-fes-2216" TargetMode="External"/><Relationship Id="rId800" Type="http://schemas.openxmlformats.org/officeDocument/2006/relationships/hyperlink" Target="https://instrument.ms/elektrosnabzhenie/generatory-elektrostantsii/elektrostantsii-obshchego-naznacheniya/tm-fubag/elektrostancia-fubag-bs-3300" TargetMode="External"/><Relationship Id="rId801" Type="http://schemas.openxmlformats.org/officeDocument/2006/relationships/hyperlink" Target="https://instrument.ms/elektrosnabzhenie/generatory-elektrostantsii/elektrostantsii-obshchego-naznacheniya/tm-fubag/elektrostantsiya-fubag-bs-5500" TargetMode="External"/><Relationship Id="rId802" Type="http://schemas.openxmlformats.org/officeDocument/2006/relationships/hyperlink" Target="https://instrument.ms/elektrosnabzhenie/generatory-elektrostantsii/elektrostantsii-obshchego-naznacheniya/tm-fubag/elektrostantsiya-fubag-bs-6600" TargetMode="External"/><Relationship Id="rId803" Type="http://schemas.openxmlformats.org/officeDocument/2006/relationships/hyperlink" Target="https://instrument.ms/elektrosnabzhenie/generatory-elektrostantsii/elektrostantsii-obshchego-naznacheniya/tm-fubag/elektrostantsiya-fubag-bs-6600-a-es" TargetMode="External"/><Relationship Id="rId804" Type="http://schemas.openxmlformats.org/officeDocument/2006/relationships/hyperlink" Target="https://instrument.ms/elektrosnabzhenie/generatory-elektrostantsii/elektrostantsii-obshchego-naznacheniya/tm-fubag/elektrostantsiya-fubag-hs-5500" TargetMode="External"/><Relationship Id="rId805" Type="http://schemas.openxmlformats.org/officeDocument/2006/relationships/hyperlink" Target="https://instrument.ms/elektrosnabzhenie/generatory-elektrostantsii/elektrostantsii-tsifrovye-invertornye/tm-fubag/betonomesalka-rusmas-bm-180" TargetMode="External"/><Relationship Id="rId806" Type="http://schemas.openxmlformats.org/officeDocument/2006/relationships/hyperlink" Target="https://instrument.ms/elektrosnabzhenie/generatory-elektrostantsii/elektrostantsii-tsifrovye-invertornye/tm-fubag/betonomesalka-rusmas-bm-160" TargetMode="External"/><Relationship Id="rId807" Type="http://schemas.openxmlformats.org/officeDocument/2006/relationships/hyperlink" Target="https://instrument.ms/elektrosnabzhenie/generatory-elektrostantsii/elektrostantsii-tsifrovye-invertornye/tm-fubag/elektrostantsiya-invertornaya-fubag-ti-2000" TargetMode="External"/><Relationship Id="rId808" Type="http://schemas.openxmlformats.org/officeDocument/2006/relationships/hyperlink" Target="https://instrument.ms/elektrosnabzhenie/generatory-elektrostantsii/elektrostantsii-tsifrovye-invertornye/tm-fubag/elektrostantsiya-invertornaya-fubag-ti-2600" TargetMode="External"/><Relationship Id="rId809" Type="http://schemas.openxmlformats.org/officeDocument/2006/relationships/hyperlink" Target="https://instrument.ms/elektroinstrument/feny-stroitelnye-i-payalnye-pistolety/feny-stroitelnye/tm-steinel/pistolet-goryachego-vozdukha-steinel-hg2320e" TargetMode="External"/><Relationship Id="rId810" Type="http://schemas.openxmlformats.org/officeDocument/2006/relationships/hyperlink" Target="https://instrument.ms/elektroinstrument/feny-stroitelnye-i-payalnye-pistolety/feny-stroitelnye/tm-steinel/pistolet-goryachego-vozdukha-steinel-hl1620s" TargetMode="External"/><Relationship Id="rId811" Type="http://schemas.openxmlformats.org/officeDocument/2006/relationships/hyperlink" Target="https://instrument.ms/elektroinstrument/feny-stroitelnye-i-payalnye-pistolety/feny-stroitelnye/tm-steinel/pistolet-goracego-vozduha-steinel-hl1620s" TargetMode="External"/><Relationship Id="rId812" Type="http://schemas.openxmlformats.org/officeDocument/2006/relationships/hyperlink" Target="https://instrument.ms/pnevmaticheskoe-oborudovanie/pnevmoinstrument/pnevmogaikoverty/tm-remeza/gajkovert-pnevmaticeskij-udarnyj-remeza-r-1200" TargetMode="External"/><Relationship Id="rId813" Type="http://schemas.openxmlformats.org/officeDocument/2006/relationships/hyperlink" Target="https://instrument.ms/pnevmaticheskoe-oborudovanie/pnevmoinstrument/pnevmogaikoverty/tm-remeza/gajkovert-pnevmaticeskij-udarnyj-remeza-r-1400" TargetMode="External"/><Relationship Id="rId814" Type="http://schemas.openxmlformats.org/officeDocument/2006/relationships/hyperlink" Target="https://instrument.ms/pnevmaticheskoe-oborudovanie/kompressory/tm-remeza/kompressor-remeza-sb4-s-100-lb50" TargetMode="External"/><Relationship Id="rId815" Type="http://schemas.openxmlformats.org/officeDocument/2006/relationships/hyperlink" Target="https://instrument.ms/pnevmaticheskoe-oborudovanie/kompressory/tm-remeza/kompressor-remeza-sb4s-100lv30" TargetMode="External"/><Relationship Id="rId816" Type="http://schemas.openxmlformats.org/officeDocument/2006/relationships/hyperlink" Target="https://instrument.ms/pnevmaticheskoe-oborudovanie/kompressory/tm-remeza/kompressor-remeza-sb4-s-100-lv30-a" TargetMode="External"/><Relationship Id="rId817" Type="http://schemas.openxmlformats.org/officeDocument/2006/relationships/hyperlink" Target="https://instrument.ms/pnevmaticheskoe-oborudovanie/kompressory/tm-remeza/kompressor-remeza-sb4-s-100-lv40" TargetMode="External"/><Relationship Id="rId818" Type="http://schemas.openxmlformats.org/officeDocument/2006/relationships/hyperlink" Target="https://instrument.ms/pnevmaticheskoe-oborudovanie/kompressory/tm-remeza/kompressor-remeza-sb4s-200lv40" TargetMode="External"/><Relationship Id="rId819" Type="http://schemas.openxmlformats.org/officeDocument/2006/relationships/hyperlink" Target="https://instrument.ms/pnevmaticheskoe-oborudovanie/kompressory/tm-remeza/kompressor-remeza-sb4-s-50-lv30-a" TargetMode="External"/><Relationship Id="rId820" Type="http://schemas.openxmlformats.org/officeDocument/2006/relationships/hyperlink" Target="https://instrument.ms/pnevmaticheskoe-oborudovanie/kompressory/tm-remeza/kompressor-remeza-sb4-f-270-lb75" TargetMode="External"/><Relationship Id="rId821" Type="http://schemas.openxmlformats.org/officeDocument/2006/relationships/hyperlink" Target="https://instrument.ms/pnevmaticheskoe-oborudovanie/kompressory/tm-remeza/kompressor-remeza-sb4-f-500-lt100" TargetMode="External"/><Relationship Id="rId822" Type="http://schemas.openxmlformats.org/officeDocument/2006/relationships/hyperlink" Target="https://instrument.ms/stroitelnoe-oborudovanie/vyshki-tury/tm-alyumet/vyshka-tura-3-96x1-2x1-4-24kg-tekhno-4207" TargetMode="External"/><Relationship Id="rId823" Type="http://schemas.openxmlformats.org/officeDocument/2006/relationships/hyperlink" Target="https://instrument.ms/stroitelnoe-oborudovanie/lestnitsy-sektsionnye/tm-alyumet/lestnitsa-trekhsektsionnaya-alyumet-2kh12" TargetMode="External"/><Relationship Id="rId824" Type="http://schemas.openxmlformats.org/officeDocument/2006/relationships/hyperlink" Target="https://instrument.ms/stroitelnoe-oborudovanie/lestnitsy-sektsionnye/tm-alyumet/lestnitsa-dvukhsektsionnaya-alyumet-2kh7" TargetMode="External"/><Relationship Id="rId825" Type="http://schemas.openxmlformats.org/officeDocument/2006/relationships/hyperlink" Target="https://instrument.ms/stroitelnoe-oborudovanie/lestnitsy-sektsionnye/tm-alyumet/lestnitsa-odnosektsionnaya-alyumet-1kh10" TargetMode="External"/><Relationship Id="rId826" Type="http://schemas.openxmlformats.org/officeDocument/2006/relationships/hyperlink" Target="https://instrument.ms/stroitelnoe-oborudovanie/lestnitsy-sektsionnye/tm-alyumet/lestnitsa-odnosektsionnaya-alyumet-1kh8" TargetMode="External"/><Relationship Id="rId827" Type="http://schemas.openxmlformats.org/officeDocument/2006/relationships/hyperlink" Target="https://instrument.ms/stroitelnoe-oborudovanie/lestnitsy-sektsionnye/tm-alyumet/lestnitsa-trekhsektsionnaya-alyumet-3kh10" TargetMode="External"/><Relationship Id="rId828" Type="http://schemas.openxmlformats.org/officeDocument/2006/relationships/hyperlink" Target="https://instrument.ms/stroitelnoe-oborudovanie/lestnitsy-sektsionnye/tm-alyumet/lestnitsa-trekhsektsionnaya-alyumet-3kh11" TargetMode="External"/><Relationship Id="rId829" Type="http://schemas.openxmlformats.org/officeDocument/2006/relationships/hyperlink" Target="https://instrument.ms/stroitelnoe-oborudovanie/lestnitsy-sektsionnye/tm-alyumet/lestnitsa-trekhsektsionnaya-alyumet-3kh12" TargetMode="External"/><Relationship Id="rId830" Type="http://schemas.openxmlformats.org/officeDocument/2006/relationships/hyperlink" Target="https://instrument.ms/stroitelnoe-oborudovanie/lestnitsy-sektsionnye/tm-alyumet/lestnitsa-trekhsektsionnaya-alyumet-3kh14" TargetMode="External"/><Relationship Id="rId831" Type="http://schemas.openxmlformats.org/officeDocument/2006/relationships/hyperlink" Target="https://instrument.ms/stroitelnoe-oborudovanie/lestnitsy-sektsionnye/tm-alyumet/lestnitsa-trekhsektsionnaya-alyumet-3kh16-1" TargetMode="External"/><Relationship Id="rId832" Type="http://schemas.openxmlformats.org/officeDocument/2006/relationships/hyperlink" Target="https://instrument.ms/stroitelnoe-oborudovanie/lestnitsy-sektsionnye/tm-alyumet/lestnitsa-trekhsektsionnaya-alyumet-3kh6" TargetMode="External"/><Relationship Id="rId833" Type="http://schemas.openxmlformats.org/officeDocument/2006/relationships/hyperlink" Target="https://instrument.ms/stroitelnoe-oborudovanie/lestnitsy-sektsionnye/tm-alyumet/lestnitsa-trekhsektsionnaya-alyumet-3kh7" TargetMode="External"/><Relationship Id="rId834" Type="http://schemas.openxmlformats.org/officeDocument/2006/relationships/hyperlink" Target="https://instrument.ms/stroitelnoe-oborudovanie/lestnitsy-sektsionnye/tm-alyumet/lestnitsa-trekhsektsionnaya-alyumet-3kh8" TargetMode="External"/><Relationship Id="rId835" Type="http://schemas.openxmlformats.org/officeDocument/2006/relationships/hyperlink" Target="https://instrument.ms/stroitelnoe-oborudovanie/lestnitsy-sektsionnye/tm-alyumet/lestnitsa-trekhsektsionnaya-alyumet-3kh9" TargetMode="External"/><Relationship Id="rId836" Type="http://schemas.openxmlformats.org/officeDocument/2006/relationships/hyperlink" Target="https://instrument.ms/stroitelnoe-oborudovanie/lestnitsy-stremyanki/tm-alyumet/lestnica-stremanka-alumet-10-ti-stupencataa-2" TargetMode="External"/><Relationship Id="rId837" Type="http://schemas.openxmlformats.org/officeDocument/2006/relationships/hyperlink" Target="https://instrument.ms/stroitelnoe-oborudovanie/lestnitsy-stremyanki/tm-alyumet/lestnitsa-stremyanka-alyumet-3-kh-stupenchataya-1" TargetMode="External"/><Relationship Id="rId838" Type="http://schemas.openxmlformats.org/officeDocument/2006/relationships/hyperlink" Target="https://instrument.ms/stroitelnoe-oborudovanie/lestnitsy-stremyanki/tm-alyumet/lestnitsa-stremyanka-alyumet-3-kh-stupenchataya" TargetMode="External"/><Relationship Id="rId839" Type="http://schemas.openxmlformats.org/officeDocument/2006/relationships/hyperlink" Target="https://instrument.ms/stroitelnoe-oborudovanie/lestnitsy-stremyanki/tm-alyumet/lestnitsa-stremyanka-alyumet-4-kh-stupenchataya-1" TargetMode="External"/><Relationship Id="rId840" Type="http://schemas.openxmlformats.org/officeDocument/2006/relationships/hyperlink" Target="https://instrument.ms/stroitelnoe-oborudovanie/lestnitsy-stremyanki/tm-alyumet/lestnitsa-stremyanka-alyumet-4-kh-stupenchataya" TargetMode="External"/><Relationship Id="rId841" Type="http://schemas.openxmlformats.org/officeDocument/2006/relationships/hyperlink" Target="https://instrument.ms/stroitelnoe-oborudovanie/lestnitsy-stremyanki/tm-alyumet/lestnitsa-stremyanka-alyumet-5-ti-stupenchataya-2" TargetMode="External"/><Relationship Id="rId842" Type="http://schemas.openxmlformats.org/officeDocument/2006/relationships/hyperlink" Target="https://instrument.ms/stroitelnoe-oborudovanie/lestnitsy-stremyanki/tm-alyumet/lestnitsa-stremyanka-alyumet-5-ti-stupenchataya-1" TargetMode="External"/><Relationship Id="rId843" Type="http://schemas.openxmlformats.org/officeDocument/2006/relationships/hyperlink" Target="https://instrument.ms/stroitelnoe-oborudovanie/lestnitsy-stremyanki/tm-alyumet/lestnitsa-stremyanka-alyumet-6-ti-stupenchataya-1" TargetMode="External"/><Relationship Id="rId844" Type="http://schemas.openxmlformats.org/officeDocument/2006/relationships/hyperlink" Target="https://instrument.ms/stroitelnoe-oborudovanie/lestnitsy-stremyanki/tm-alyumet/lestnitsa-stremyanka-alyumet-6-ti-stupenchataya" TargetMode="External"/><Relationship Id="rId845" Type="http://schemas.openxmlformats.org/officeDocument/2006/relationships/hyperlink" Target="https://instrument.ms/stroitelnoe-oborudovanie/lestnitsy-stremyanki/tm-alyumet/lestnitsa-stremyanka-alyumet-7-mi-stupenchataya-1" TargetMode="External"/><Relationship Id="rId846" Type="http://schemas.openxmlformats.org/officeDocument/2006/relationships/hyperlink" Target="https://instrument.ms/stroitelnoe-oborudovanie/lestnitsy-stremyanki/tm-alyumet/lestnica-stremanka-alumet-7-ti-stupencataa" TargetMode="External"/><Relationship Id="rId847" Type="http://schemas.openxmlformats.org/officeDocument/2006/relationships/hyperlink" Target="https://instrument.ms/stroitelnoe-oborudovanie/lestnitsy-stremyanki/tm-alyumet/lestnica-stremanka-alumet-8-mi-stupencataa" TargetMode="External"/><Relationship Id="rId848" Type="http://schemas.openxmlformats.org/officeDocument/2006/relationships/hyperlink" Target="https://instrument.ms/stroitelnoe-oborudovanie/lestnitsy-stremyanki/tm-alyumet/lestnitsa-stremyanka-alyumet-8-ti-stupenchataya" TargetMode="External"/><Relationship Id="rId849" Type="http://schemas.openxmlformats.org/officeDocument/2006/relationships/hyperlink" Target="https://instrument.ms/stroitelnoe-oborudovanie/lestnitsy-stremyanki/tm-alyumet/lestnitsa-stremyanka-alyumet-9-ti-stupenchataya" TargetMode="External"/><Relationship Id="rId850" Type="http://schemas.openxmlformats.org/officeDocument/2006/relationships/hyperlink" Target="https://instrument.ms/stroitelnoe-oborudovanie/lestnitsy-stremyanki/tm-alyumet/lestnica-stremanka-alumet-9-ti-stupencataa" TargetMode="External"/><Relationship Id="rId851" Type="http://schemas.openxmlformats.org/officeDocument/2006/relationships/hyperlink" Target="https://instrument.ms/stroitelnoe-oborudovanie/lestnitsy-stremyanki/tm-alyumet/lestnitsa-stremyanka-dvukhstoronnyaya-alyumet-2-kh-stupenchataya" TargetMode="External"/><Relationship Id="rId852" Type="http://schemas.openxmlformats.org/officeDocument/2006/relationships/hyperlink" Target="https://instrument.ms/stroitelnoe-oborudovanie/lestnitsy-stremyanki/tm-alyumet/lestnitsa-stremyanka-dvukhstoronnyaya-alyumet-3-kh-stupenchataya" TargetMode="External"/><Relationship Id="rId853" Type="http://schemas.openxmlformats.org/officeDocument/2006/relationships/hyperlink" Target="https://instrument.ms/stroitelnoe-oborudovanie/lestnitsy-stremyanki/tm-alyumet/lestnitsa-stremyanka-dvukhstoronnyaya-alyumet-4-kh-stupenchataya" TargetMode="External"/><Relationship Id="rId854" Type="http://schemas.openxmlformats.org/officeDocument/2006/relationships/hyperlink" Target="https://instrument.ms/stroitelnoe-oborudovanie/lestnitsy-stremyanki/tm-alyumet/lestnitsa-stremyanka-dvukhstoronnyaya-alyumet-5-i-stupenchataya" TargetMode="External"/><Relationship Id="rId855" Type="http://schemas.openxmlformats.org/officeDocument/2006/relationships/hyperlink" Target="https://instrument.ms/stroitelnoe-oborudovanie/lestnitsy-stremyanki/tm-alyumet/lestnitsa-stremyanka-dvukhstoronnyaya-alyumet-6-i-stupenchataya" TargetMode="External"/><Relationship Id="rId856" Type="http://schemas.openxmlformats.org/officeDocument/2006/relationships/hyperlink" Target="https://instrument.ms/stroitelnoe-oborudovanie/lestnitsy-sektsionnye/tm-alyumet/lestnitsa-transformer-alyumet-4kh3" TargetMode="External"/><Relationship Id="rId857" Type="http://schemas.openxmlformats.org/officeDocument/2006/relationships/hyperlink" Target="https://instrument.ms/stroitelnoe-oborudovanie/lestnitsy-sektsionnye/tm-alyumet/lestnitsa-transformer-alyumet-4kh4" TargetMode="External"/><Relationship Id="rId858" Type="http://schemas.openxmlformats.org/officeDocument/2006/relationships/hyperlink" Target="https://instrument.ms/stroitelnoe-oborudovanie/lestnitsy-sektsionnye/tm-alyumet/lestnitsa-transformer-alyumet-4kh5" TargetMode="External"/><Relationship Id="rId859" Type="http://schemas.openxmlformats.org/officeDocument/2006/relationships/hyperlink" Target="https://instrument.ms/stroitelnoe-oborudovanie/lestnitsy-stremyanki/tm-alyumet/sumka-cehol-na-lestnicu-stremanku-alumet-ak008" TargetMode="External"/><Relationship Id="rId860" Type="http://schemas.openxmlformats.org/officeDocument/2006/relationships/hyperlink" Target="https://instrument.ms/kliningovaya-tekhnika/moechnye-mashiny/tm-karcher/moechnaya-mashina-karcher-hd-5-12-s" TargetMode="External"/><Relationship Id="rId861" Type="http://schemas.openxmlformats.org/officeDocument/2006/relationships/hyperlink" Target="https://instrument.ms/kliningovaya-tekhnika/moechnye-mashiny/tm-karcher/moechnaya-mashina-karcher-k-2-basic" TargetMode="External"/><Relationship Id="rId862" Type="http://schemas.openxmlformats.org/officeDocument/2006/relationships/hyperlink" Target="https://instrument.ms/kliningovaya-tekhnika/moechnye-mashiny/tm-karcher/moecnaa-masina-karcher-k-2-basic-new" TargetMode="External"/><Relationship Id="rId863" Type="http://schemas.openxmlformats.org/officeDocument/2006/relationships/hyperlink" Target="https://instrument.ms/kliningovaya-tekhnika/moechnye-mashiny/tm-karcher/moechnaya-mashina-karcher-k-3-eu" TargetMode="External"/><Relationship Id="rId864" Type="http://schemas.openxmlformats.org/officeDocument/2006/relationships/hyperlink" Target="https://instrument.ms/kliningovaya-tekhnika/moechnye-mashiny/tm-karcher/moecnaa-masina-karcher-k-4-compact-new" TargetMode="External"/><Relationship Id="rId865" Type="http://schemas.openxmlformats.org/officeDocument/2006/relationships/hyperlink" Target="https://instrument.ms/kliningovaya-tekhnika/moechnye-mashiny/tm-karcher/moecnaa-masina-karcher-k-5-compact-new" TargetMode="External"/><Relationship Id="rId866" Type="http://schemas.openxmlformats.org/officeDocument/2006/relationships/hyperlink" Target="https://instrument.ms/kliningovaya-tekhnika/moechnye-mashiny/tm-karcher/moechnaya-mashina-karcher-k-7-compact" TargetMode="External"/><Relationship Id="rId867" Type="http://schemas.openxmlformats.org/officeDocument/2006/relationships/hyperlink" Target="https://instrument.ms/kliningovaya-tekhnika/moechnye-mashiny/tm-karcher/moecnaa-masina-karcher-k-7-compact-new" TargetMode="External"/><Relationship Id="rId868" Type="http://schemas.openxmlformats.org/officeDocument/2006/relationships/hyperlink" Target="https://instrument.ms/kliningovaya-tekhnika/pylesosy/tm-karcher/paroocistitel-karcher-sc-2-easyfixeu" TargetMode="External"/><Relationship Id="rId869" Type="http://schemas.openxmlformats.org/officeDocument/2006/relationships/hyperlink" Target="https://instrument.ms/kliningovaya-tekhnika/pylesosy/tm-karcher/pylesos-karcher-wd-2-mv-2" TargetMode="External"/><Relationship Id="rId870" Type="http://schemas.openxmlformats.org/officeDocument/2006/relationships/hyperlink" Target="https://instrument.ms/kliningovaya-tekhnika/pylesosy/tm-karcher/pylesos-karcher-wd-3-p-premium-eu-i" TargetMode="External"/><Relationship Id="rId871" Type="http://schemas.openxmlformats.org/officeDocument/2006/relationships/hyperlink" Target="https://instrument.ms/kliningovaya-tekhnika/pylesosy/tm-karcher/pylesos-karcher-wd-3-p-premium-eu-i-meski" TargetMode="External"/><Relationship Id="rId872" Type="http://schemas.openxmlformats.org/officeDocument/2006/relationships/hyperlink" Target="https://instrument.ms/kliningovaya-tekhnika/pylesosy/tm-karcher/pylesos-karcher-wd-4-mv-4-premium" TargetMode="External"/><Relationship Id="rId873" Type="http://schemas.openxmlformats.org/officeDocument/2006/relationships/hyperlink" Target="https://instrument.ms/kliningovaya-tekhnika/pylesosy/tm-karcher/pylesos-karcher-wd-5-mv-5-p" TargetMode="External"/><Relationship Id="rId874" Type="http://schemas.openxmlformats.org/officeDocument/2006/relationships/hyperlink" Target="https://instrument.ms/kliningovaya-tekhnika/pylesosy/tm-karcher/pylesos-karcher-wd-5-mv-5-premium" TargetMode="External"/><Relationship Id="rId875" Type="http://schemas.openxmlformats.org/officeDocument/2006/relationships/hyperlink" Target="https://instrument.ms/kliningovaya-tekhnika/pylesosy/tm-karcher/pylesos-karcher-wd-6-mv-6-p-premium" TargetMode="External"/><Relationship Id="rId876" Type="http://schemas.openxmlformats.org/officeDocument/2006/relationships/hyperlink" Target="https://instrument.ms/kliningovaya-tekhnika/pylesosy/tm-karcher/pylesos-suhoj-uborki-s-akvafiltrom-karcher-ds-6eu" TargetMode="External"/><Relationship Id="rId877" Type="http://schemas.openxmlformats.org/officeDocument/2006/relationships/hyperlink" Target="https://instrument.ms/kliningovaya-tekhnika/pylesosy/tm-karcher/stekloochistitel-karcher-wv-50-plus" TargetMode="External"/><Relationship Id="rId878" Type="http://schemas.openxmlformats.org/officeDocument/2006/relationships/hyperlink" Target="https://instrument.ms/vse-dlya-sada/motobloki-i-kultivatory/motobloki/tm-neva/motoblok-neva-mb1-b-65-rs-multiagro" TargetMode="External"/><Relationship Id="rId879" Type="http://schemas.openxmlformats.org/officeDocument/2006/relationships/hyperlink" Target="https://instrument.ms/vse-dlya-sada/motobloki-i-kultivatory/motobloki/tm-neva/motoblok-neva-mb-23b-10-0-1" TargetMode="External"/><Relationship Id="rId880" Type="http://schemas.openxmlformats.org/officeDocument/2006/relationships/hyperlink" Target="https://instrument.ms/vse-dlya-sada/motobloki-i-kultivatory/motobloki/tm-neva/motoblok-neva-mb-23b-10-0" TargetMode="External"/><Relationship Id="rId881" Type="http://schemas.openxmlformats.org/officeDocument/2006/relationships/hyperlink" Target="https://instrument.ms/vse-dlya-sada/motobloki-i-kultivatory/motobloki/tm-neva/motoblok-neva-mb-23b-10-0-fs" TargetMode="External"/><Relationship Id="rId882" Type="http://schemas.openxmlformats.org/officeDocument/2006/relationships/hyperlink" Target="https://instrument.ms/vse-dlya-sada/motobloki-i-kultivatory/motobloki/tm-neva/motoblok-neva-mb-23b-10-0-fs-1" TargetMode="External"/><Relationship Id="rId883" Type="http://schemas.openxmlformats.org/officeDocument/2006/relationships/hyperlink" Target="https://instrument.ms/vse-dlya-sada/motobloki-i-kultivatory/motobloki/tm-neva/motoblok-neva-mb-23n-90pro" TargetMode="External"/><Relationship Id="rId884" Type="http://schemas.openxmlformats.org/officeDocument/2006/relationships/hyperlink" Target="https://instrument.ms/vse-dlya-sada/motobloki-i-kultivatory/motobloki/tm-neva/motoblok-neva-mb-23n-9-0pro" TargetMode="External"/><Relationship Id="rId885" Type="http://schemas.openxmlformats.org/officeDocument/2006/relationships/hyperlink" Target="https://instrument.ms/vse-dlya-sada/motobloki-i-kultivatory/motobloki/tm-neva/motoblok-neva-mb-23a-mx-250-multiagro-2" TargetMode="External"/><Relationship Id="rId886" Type="http://schemas.openxmlformats.org/officeDocument/2006/relationships/hyperlink" Target="https://instrument.ms/vse-dlya-sada/motobloki-i-kultivatory/motobloki/tm-neva/motoblok-neva-mb-23a-mx-300-multiagro" TargetMode="External"/><Relationship Id="rId887" Type="http://schemas.openxmlformats.org/officeDocument/2006/relationships/hyperlink" Target="https://instrument.ms/vse-dlya-sada/motobloki-i-kultivatory/motobloki/tm-neva/motoblok-neva-mb-2b-65-vanguard" TargetMode="External"/><Relationship Id="rId888" Type="http://schemas.openxmlformats.org/officeDocument/2006/relationships/hyperlink" Target="https://instrument.ms/vse-dlya-sada/motobloki-i-kultivatory/motobloki/tm-neva/motoblok-neva-mb-2bs-65-vanguard-multiagro" TargetMode="External"/><Relationship Id="rId889" Type="http://schemas.openxmlformats.org/officeDocument/2006/relationships/hyperlink" Target="https://instrument.ms/vse-dlya-sada/motobloki-i-kultivatory/motobloki/tm-neva/motoblok-neva-mb-2-yamaha-mx175" TargetMode="External"/><Relationship Id="rId890" Type="http://schemas.openxmlformats.org/officeDocument/2006/relationships/hyperlink" Target="https://instrument.ms/vse-dlya-sada/motobloki-i-kultivatory/motobloki/tm-neva/motoblok-neva-mb-2-yamaha-mx200" TargetMode="External"/><Relationship Id="rId891" Type="http://schemas.openxmlformats.org/officeDocument/2006/relationships/hyperlink" Target="https://instrument.ms/vse-dlya-sada/motobloki-i-kultivatory/motobloki/tm-neva/motoblok-neva-mb-2b-6-0-i-c-fs" TargetMode="External"/><Relationship Id="rId892" Type="http://schemas.openxmlformats.org/officeDocument/2006/relationships/hyperlink" Target="https://instrument.ms/vse-dlya-sada/motobloki-i-kultivatory/motobloki/tm-neva/motoblok-neva-mb-2b-6-5-rs" TargetMode="External"/><Relationship Id="rId893" Type="http://schemas.openxmlformats.org/officeDocument/2006/relationships/hyperlink" Target="https://instrument.ms/vse-dlya-sada/motobloki-i-kultivatory/motobloki/tm-neva/motoblok-neva-mb-2-ks" TargetMode="External"/><Relationship Id="rId894" Type="http://schemas.openxmlformats.org/officeDocument/2006/relationships/hyperlink" Target="https://instrument.ms/vse-dlya-sada/motobloki-i-kultivatory/motobloki/tm-neva/motoblok-neva-mb-b-6-5-rs-kompakt" TargetMode="External"/><Relationship Id="rId895" Type="http://schemas.openxmlformats.org/officeDocument/2006/relationships/hyperlink" Target="https://instrument.ms/vse-dlya-sada/motobloki-i-kultivatory/motobloki/tm-neva/motoblok-neva-mb-s-6-0-kompakt" TargetMode="External"/><Relationship Id="rId896" Type="http://schemas.openxmlformats.org/officeDocument/2006/relationships/hyperlink" Target="https://instrument.ms/vse-dlya-sada/motobloki-i-kultivatory/motokultivatory/tm-neva/motokultivator-neva-mk-100r-kasei" TargetMode="External"/><Relationship Id="rId897" Type="http://schemas.openxmlformats.org/officeDocument/2006/relationships/hyperlink" Target="https://instrument.ms/vse-dlya-sada/motobloki-i-kultivatory/motokultivatory/tm-neva/motokultivator-neva-mk-100r-bs" TargetMode="External"/><Relationship Id="rId898" Type="http://schemas.openxmlformats.org/officeDocument/2006/relationships/hyperlink" Target="https://instrument.ms/vse-dlya-sada/motobloki-i-kultivatory/motokultivatory/tm-neva/motokultivator-neva-mk-200-b" TargetMode="External"/><Relationship Id="rId899" Type="http://schemas.openxmlformats.org/officeDocument/2006/relationships/hyperlink" Target="https://instrument.ms/vse-dlya-sada/motobloki-i-kultivatory/motokultivatory/tm-neva/motokultivator-neva-mk-200b-5-0rs" TargetMode="External"/><Relationship Id="rId900" Type="http://schemas.openxmlformats.org/officeDocument/2006/relationships/hyperlink" Target="https://instrument.ms/vse-dlya-sada/motobloki-i-kultivatory/motokultivatory/tm-neva/motokultivator-neva-mk-70-kasei" TargetMode="External"/><Relationship Id="rId901" Type="http://schemas.openxmlformats.org/officeDocument/2006/relationships/hyperlink" Target="https://instrument.ms/vse-dlya-sada/motobloki-i-kultivatory/motokultivatory/tm-neva/motokultivator-neva-mk-80-r-kasei-2" TargetMode="External"/><Relationship Id="rId902" Type="http://schemas.openxmlformats.org/officeDocument/2006/relationships/hyperlink" Target="https://instrument.ms/vse-dlya-sada/motobloki-i-kultivatory/motokultivatory/tm-neva/motokultivator-neva-mk-80-r-s5-0" TargetMode="External"/><Relationship Id="rId903" Type="http://schemas.openxmlformats.org/officeDocument/2006/relationships/hyperlink" Target="https://instrument.ms/vse-dlya-sada/motobloki-i-kultivatory/motobloki/tm-kadvi/motoblok-oka-kadvi-mb-1d1m10" TargetMode="External"/><Relationship Id="rId904" Type="http://schemas.openxmlformats.org/officeDocument/2006/relationships/hyperlink" Target="https://instrument.ms/vse-dlya-sada/motobloki-i-kultivatory/motobloki/tm-kadvi/motoblok-oka-kadvi-mb-1d2-1m16" TargetMode="External"/><Relationship Id="rId905" Type="http://schemas.openxmlformats.org/officeDocument/2006/relationships/hyperlink" Target="https://instrument.ms/vse-dlya-sada/motobloki-i-kultivatory/motobloki/tm-kadvi/motoblok-ugra-kadvi-nmb-1n14" TargetMode="External"/><Relationship Id="rId906" Type="http://schemas.openxmlformats.org/officeDocument/2006/relationships/hyperlink" Target="https://instrument.ms/vse-dlya-sada/motobloki-i-kultivatory/motobloki/tm-kadvi/motoblok-ugra-kadvi-nmb-1n14-2" TargetMode="External"/><Relationship Id="rId907" Type="http://schemas.openxmlformats.org/officeDocument/2006/relationships/hyperlink" Target="https://instrument.ms/vse-dlya-sada/motobloki-i-kultivatory/motobloki/tm-kadvi/motoblok-ugra-kadvi-nmb-1n5" TargetMode="External"/><Relationship Id="rId908" Type="http://schemas.openxmlformats.org/officeDocument/2006/relationships/hyperlink" Target="https://instrument.ms/vse-dlya-sada/motobloki-i-kultivatory/motobloki/tm-kadvi/motoblok-ugra-kadvi-nmb-1n7" TargetMode="External"/><Relationship Id="rId909" Type="http://schemas.openxmlformats.org/officeDocument/2006/relationships/hyperlink" Target="https://instrument.ms/elektroinstrument/dreli-i-miksery/dreli/tm-rebir/drel-rebir-ie-1205-16-1300er" TargetMode="External"/><Relationship Id="rId910" Type="http://schemas.openxmlformats.org/officeDocument/2006/relationships/hyperlink" Target="https://instrument.ms/elektroinstrument/dreli-i-miksery/dreli/tm-rebir/drel-rebir-ie-1206-er" TargetMode="External"/><Relationship Id="rId911" Type="http://schemas.openxmlformats.org/officeDocument/2006/relationships/hyperlink" Target="https://instrument.ms/elektroinstrument/dreli-i-miksery/dreli/tm-rebir/drel-rebir-ie-1305-16-1300r" TargetMode="External"/><Relationship Id="rId912" Type="http://schemas.openxmlformats.org/officeDocument/2006/relationships/hyperlink" Target="https://instrument.ms/elektroinstrument/dreli-i-miksery/dreli/tm-rebir/drel-rebir-ie-1305-a-16-1300er" TargetMode="External"/><Relationship Id="rId913" Type="http://schemas.openxmlformats.org/officeDocument/2006/relationships/hyperlink" Target="https://instrument.ms/elektroinstrument/dreli-i-miksery/dreli/tm-rebir/drel-rebir-um-2-161200er" TargetMode="External"/><Relationship Id="rId914" Type="http://schemas.openxmlformats.org/officeDocument/2006/relationships/hyperlink" Target="https://instrument.ms/elektroinstrument/dreli-i-miksery/miksery/tm-rebir/mikser-rebir-em1-950e-2" TargetMode="External"/><Relationship Id="rId915" Type="http://schemas.openxmlformats.org/officeDocument/2006/relationships/hyperlink" Target="https://instrument.ms/elektroinstrument/dreli-i-miksery/miksery/tm-rebir/mikser-rebir-em2-1500e-2" TargetMode="External"/><Relationship Id="rId916" Type="http://schemas.openxmlformats.org/officeDocument/2006/relationships/hyperlink" Target="https://instrument.ms/elektroinstrument/pily-diskovye/pily-diskovye-setevye/tm-rebir/pila-diskovaya-rebir-ie-5107-g2" TargetMode="External"/><Relationship Id="rId917" Type="http://schemas.openxmlformats.org/officeDocument/2006/relationships/hyperlink" Target="https://instrument.ms/elektroinstrument/pily-diskovye/pily-diskovye-setevye/tm-rebir/pila-diskovaya-rebir-ie-5107-g3" TargetMode="External"/><Relationship Id="rId918" Type="http://schemas.openxmlformats.org/officeDocument/2006/relationships/hyperlink" Target="https://instrument.ms/elektroinstrument/pily-diskovye/pily-diskovye-setevye/tm-rebir/pila-diskovaya-rebir-rz2-70-2" TargetMode="External"/><Relationship Id="rId919" Type="http://schemas.openxmlformats.org/officeDocument/2006/relationships/hyperlink" Target="https://instrument.ms/elektroinstrument/rubanki/rubanki-setevye/tm-rebir/rubanok-rebir-ie-5708c" TargetMode="External"/><Relationship Id="rId920" Type="http://schemas.openxmlformats.org/officeDocument/2006/relationships/hyperlink" Target="https://instrument.ms/elektroinstrument/rubanki/rubanki-setevye/tm-rebir/rubanok-rebir-ie-5709g-1" TargetMode="External"/><Relationship Id="rId921" Type="http://schemas.openxmlformats.org/officeDocument/2006/relationships/hyperlink" Target="https://instrument.ms/elektroinstrument/rubanki/rubanki-setevye/tm-rebir/rubanok-rebir-e1-82-1" TargetMode="External"/><Relationship Id="rId922" Type="http://schemas.openxmlformats.org/officeDocument/2006/relationships/hyperlink" Target="https://instrument.ms/elektroinstrument/shlifovalnye-mashiny/shlifmashiny-pryamye/tm-rebir/shlifmashina-pryamaya-rebir-tsm-1-150" TargetMode="External"/><Relationship Id="rId923" Type="http://schemas.openxmlformats.org/officeDocument/2006/relationships/hyperlink" Target="https://instrument.ms/vse-dlya-sada/pily-tsepnye/tsepnye-elektropily/tm-rebir/elektropila-tsepnaya-rebir-kz5-400" TargetMode="External"/><Relationship Id="rId924" Type="http://schemas.openxmlformats.org/officeDocument/2006/relationships/hyperlink" Target="https://instrument.ms/sistemy-vodosnabzheniya/nasosy-pogruzhnye/tm-lepse/nasos-pogruzhnoi-vibratsionnyi-lepse-vodolei-3-10m" TargetMode="External"/><Relationship Id="rId925" Type="http://schemas.openxmlformats.org/officeDocument/2006/relationships/hyperlink" Target="https://instrument.ms/sistemy-vodosnabzheniya/nasosy-pogruzhnye/tm-lepse/nasos-pogruzhnoi-vibratsionnyi-lepse-vodolei-3-16m" TargetMode="External"/><Relationship Id="rId926" Type="http://schemas.openxmlformats.org/officeDocument/2006/relationships/hyperlink" Target="https://instrument.ms/sistemy-vodosnabzheniya/nasosy-pogruzhnye/tm-lepse/nasos-pogruzhnoi-vibratsionnyi-lepse-vodolei-3-25m" TargetMode="External"/><Relationship Id="rId927" Type="http://schemas.openxmlformats.org/officeDocument/2006/relationships/hyperlink" Target="https://instrument.ms/sistemy-vodosnabzheniya/nasosy-pogruzhnye/tm-lepse/nasos-pogruzhnoi-vibratsionnyi-lepse-vodolei-3-40m" TargetMode="External"/><Relationship Id="rId928" Type="http://schemas.openxmlformats.org/officeDocument/2006/relationships/hyperlink" Target="https://instrument.ms/sistemy-vodosnabzheniya/nasosy-pogruzhnye/tm-lepse/nasos-pogruznoj-vibracionnyj-lepse-vodolej-3k-10m" TargetMode="External"/><Relationship Id="rId929" Type="http://schemas.openxmlformats.org/officeDocument/2006/relationships/hyperlink" Target="https://instrument.ms/sistemy-vodosnabzheniya/nasosy-magistralnye/tm-dzhileks/nasos-magistralnyi-dzhileks-vodomet-55-35" TargetMode="External"/><Relationship Id="rId930" Type="http://schemas.openxmlformats.org/officeDocument/2006/relationships/hyperlink" Target="https://instrument.ms/sistemy-vodosnabzheniya/nasosy-poverkhnostnye/tm-dzhileks/nasos-poverkhnostnyi-dzhileks-60-35-p" TargetMode="External"/><Relationship Id="rId931" Type="http://schemas.openxmlformats.org/officeDocument/2006/relationships/hyperlink" Target="https://instrument.ms/sistemy-vodosnabzheniya/nasosy-poverkhnostnye/tm-dzhileks/nasos-poverkhnostnyi-dzhileks-70-50-n" TargetMode="External"/><Relationship Id="rId932" Type="http://schemas.openxmlformats.org/officeDocument/2006/relationships/hyperlink" Target="https://instrument.ms/sistemy-vodosnabzheniya/nasosy-poverkhnostnye/tm-dzhileks/nasos-poverhnostnyj-dzileks-7050-p" TargetMode="External"/><Relationship Id="rId933" Type="http://schemas.openxmlformats.org/officeDocument/2006/relationships/hyperlink" Target="https://instrument.ms/sistemy-vodosnabzheniya/nasosy-drenazhnye/tm-dzhileks/nasos-pogruzhnoi-drenazhnyi-dzhileks-110-8" TargetMode="External"/><Relationship Id="rId934" Type="http://schemas.openxmlformats.org/officeDocument/2006/relationships/hyperlink" Target="https://instrument.ms/sistemy-vodosnabzheniya/nasosy-drenazhnye/tm-dzhileks/nasos-pogruznoj-drenaznyj-dzileks-20025" TargetMode="External"/><Relationship Id="rId935" Type="http://schemas.openxmlformats.org/officeDocument/2006/relationships/hyperlink" Target="https://instrument.ms/sistemy-vodosnabzheniya/nasosy-drenazhnye/tm-dzhileks/nasos-pogruzhnoi-drenazhnyi-dzhileks-220-12" TargetMode="External"/><Relationship Id="rId936" Type="http://schemas.openxmlformats.org/officeDocument/2006/relationships/hyperlink" Target="https://instrument.ms/sistemy-vodosnabzheniya/nasosy-drenazhnye/tm-dzhileks/nasos-pogruzhnoi-drenazhnyi-dzhileks-350-17" TargetMode="External"/><Relationship Id="rId937" Type="http://schemas.openxmlformats.org/officeDocument/2006/relationships/hyperlink" Target="https://instrument.ms/sistemy-vodosnabzheniya/nasosy-drenazhnye/tm-dzhileks/nasos-pogruzhnoi-drenazhnyi-dzhileks-kachok-550-14" TargetMode="External"/><Relationship Id="rId938" Type="http://schemas.openxmlformats.org/officeDocument/2006/relationships/hyperlink" Target="https://instrument.ms/sistemy-vodosnabzheniya/nasosy-pogruzhnye/tm-dzhileks/nasos-pogruznoj-skvazinnyj-dzileks-vodomet-110110" TargetMode="External"/><Relationship Id="rId939" Type="http://schemas.openxmlformats.org/officeDocument/2006/relationships/hyperlink" Target="https://instrument.ms/sistemy-vodosnabzheniya/nasosy-pogruzhnye/tm-dzhileks/nasos-pogruznoj-skvazinnyj-dzileks-vodomet-4050-ok" TargetMode="External"/><Relationship Id="rId940" Type="http://schemas.openxmlformats.org/officeDocument/2006/relationships/hyperlink" Target="https://instrument.ms/sistemy-vodosnabzheniya/nasosy-pogruzhnye/tm-dzhileks/nasos-pogruznoj-skvazinnyj-dzileks-vodomet-4075-ok" TargetMode="External"/><Relationship Id="rId941" Type="http://schemas.openxmlformats.org/officeDocument/2006/relationships/hyperlink" Target="https://instrument.ms/sistemy-vodosnabzheniya/nasosy-pogruzhnye/tm-dzhileks/nasos-pogruzhnoi-skvazhinnyi-dzhileks-vodomet-55-35" TargetMode="External"/><Relationship Id="rId942" Type="http://schemas.openxmlformats.org/officeDocument/2006/relationships/hyperlink" Target="https://instrument.ms/sistemy-vodosnabzheniya/nasosy-pogruzhnye/tm-dzhileks/nasos-pogruznoj-skvazinnyj-dzileks-vodomet-5535-ok" TargetMode="External"/><Relationship Id="rId943" Type="http://schemas.openxmlformats.org/officeDocument/2006/relationships/hyperlink" Target="https://instrument.ms/sistemy-vodosnabzheniya/nasosy-pogruzhnye/tm-dzhileks/nasos-pogruzhnoi-skvazhinnyi-dzhileks-vodomet-55-50" TargetMode="External"/><Relationship Id="rId944" Type="http://schemas.openxmlformats.org/officeDocument/2006/relationships/hyperlink" Target="https://instrument.ms/sistemy-vodosnabzheniya/nasosy-pogruzhnye/tm-dzhileks/nasos-pogruznoj-skvazinnyj-dzileks-vodomet-5550-ok" TargetMode="External"/><Relationship Id="rId945" Type="http://schemas.openxmlformats.org/officeDocument/2006/relationships/hyperlink" Target="https://instrument.ms/sistemy-vodosnabzheniya/nasosy-pogruzhnye/tm-dzhileks/nasos-pogruznoj-skvazinnyj-dzileks-vodomet-5575-ok" TargetMode="External"/><Relationship Id="rId946" Type="http://schemas.openxmlformats.org/officeDocument/2006/relationships/hyperlink" Target="https://instrument.ms/sistemy-vodosnabzheniya/nasosy-pogruzhnye/tm-dzhileks/nasos-pogruznoj-skvazinnyj-dzileks-vodomet-5590-ok" TargetMode="External"/><Relationship Id="rId947" Type="http://schemas.openxmlformats.org/officeDocument/2006/relationships/hyperlink" Target="https://instrument.ms/sistemy-vodosnabzheniya/nasosy-drenazhnye/tm-dzhileks/nasos-pogruzhnoi-fekalnyi-dzhileks-140-6" TargetMode="External"/><Relationship Id="rId948" Type="http://schemas.openxmlformats.org/officeDocument/2006/relationships/hyperlink" Target="https://instrument.ms/sistemy-vodosnabzheniya/nasosy-drenazhnye/tm-dzhileks/nasos-pogruznoj-fekalnyj-dzileks-2007-n" TargetMode="External"/><Relationship Id="rId949" Type="http://schemas.openxmlformats.org/officeDocument/2006/relationships/hyperlink" Target="https://instrument.ms/sistemy-vodosnabzheniya/nasosy-drenazhnye/tm-dzhileks/nasos-pogruzhnoi-fekalnyi-dzhileks-230-8" TargetMode="External"/><Relationship Id="rId950" Type="http://schemas.openxmlformats.org/officeDocument/2006/relationships/hyperlink" Target="https://instrument.ms/sistemy-vodosnabzheniya/nasosy-drenazhnye/tm-dzhileks/nasos-pogruzhnoi-fekalnyi-dzhileks-255-11-n" TargetMode="External"/><Relationship Id="rId951" Type="http://schemas.openxmlformats.org/officeDocument/2006/relationships/hyperlink" Target="https://instrument.ms/sistemy-vodosnabzheniya/nasosy-drenazhnye/tm-dzhileks/nasos-pogruznoj-fekalnyj-dzileks-26010-n" TargetMode="External"/><Relationship Id="rId952" Type="http://schemas.openxmlformats.org/officeDocument/2006/relationships/hyperlink" Target="https://instrument.ms/sistemy-vodosnabzheniya/nasosy-drenazhnye/tm-dzhileks/nasos-pogruznoj-fekalnyj-dzileks-33012" TargetMode="External"/><Relationship Id="rId953" Type="http://schemas.openxmlformats.org/officeDocument/2006/relationships/hyperlink" Target="https://instrument.ms/sistemy-vodosnabzheniya/nasosy-tsirkulyatsionnye/tm-dzhileks/nasos-tsirkulyatsionnyi-dzhileks-25-40" TargetMode="External"/><Relationship Id="rId954" Type="http://schemas.openxmlformats.org/officeDocument/2006/relationships/hyperlink" Target="https://instrument.ms/sistemy-vodosnabzheniya/nasosy-tsirkulyatsionnye/tm-dzhileks/nasos-tsirkulyatsionnyi-dzhileks-25-60" TargetMode="External"/><Relationship Id="rId955" Type="http://schemas.openxmlformats.org/officeDocument/2006/relationships/hyperlink" Target="https://instrument.ms/sistemy-vodosnabzheniya/nasosy-tsirkulyatsionnye/tm-dzhileks/nasos-tsirkulyatsionnyi-dzhileks-25-80" TargetMode="External"/><Relationship Id="rId956" Type="http://schemas.openxmlformats.org/officeDocument/2006/relationships/hyperlink" Target="https://instrument.ms/sistemy-vodosnabzheniya/nasosy-tsirkulyatsionnye/tm-dzhileks/nasos-tsirkulyatsionnyi-dzhileks-32-40" TargetMode="External"/><Relationship Id="rId957" Type="http://schemas.openxmlformats.org/officeDocument/2006/relationships/hyperlink" Target="https://instrument.ms/sistemy-vodosnabzheniya/nasosy-tsirkulyatsionnye/tm-dzhileks/nasos-tsirkulyatsionnyi-dzhileks-32-60" TargetMode="External"/><Relationship Id="rId958" Type="http://schemas.openxmlformats.org/officeDocument/2006/relationships/hyperlink" Target="https://instrument.ms/sistemy-vodosnabzheniya/nasosy-tsirkulyatsionnye/tm-dzhileks/nasos-tsirkulyatsionnyi-dzhileks-32-80" TargetMode="External"/><Relationship Id="rId959" Type="http://schemas.openxmlformats.org/officeDocument/2006/relationships/hyperlink" Target="https://instrument.ms/sistemy-vodosnabzheniya/nasosnye-stantsii/tm-dzhileks/nasosnaya-stantsiya-dzhileks-50-28-ch-14" TargetMode="External"/><Relationship Id="rId960" Type="http://schemas.openxmlformats.org/officeDocument/2006/relationships/hyperlink" Target="https://instrument.ms/sistemy-vodosnabzheniya/nasosnye-stantsii/tm-dzhileks/nasosnaya-stantsiya-dzhileks-50-28-ch-18" TargetMode="External"/><Relationship Id="rId961" Type="http://schemas.openxmlformats.org/officeDocument/2006/relationships/hyperlink" Target="https://instrument.ms/sistemy-vodosnabzheniya/nasosnye-stantsii/tm-dzhileks/nasosnaya-stantsiya-dzhileks-60-35-n-24" TargetMode="External"/><Relationship Id="rId962" Type="http://schemas.openxmlformats.org/officeDocument/2006/relationships/hyperlink" Target="https://instrument.ms/sistemy-vodosnabzheniya/nasosnye-stantsii/tm-dzhileks/nasosnaya-stantsiya-dzhileks-60-35-p-24" TargetMode="External"/><Relationship Id="rId963" Type="http://schemas.openxmlformats.org/officeDocument/2006/relationships/hyperlink" Target="https://instrument.ms/sistemy-vodosnabzheniya/nasosnye-stantsii/tm-dzhileks/nasosnaya-stantsiya-dzhileks-60-35-ch-24" TargetMode="External"/><Relationship Id="rId964" Type="http://schemas.openxmlformats.org/officeDocument/2006/relationships/hyperlink" Target="https://instrument.ms/sistemy-vodosnabzheniya/nasosnye-stantsii/tm-dzhileks/nasosnaya-stantsiya-dzhileks-70-50-n-24" TargetMode="External"/><Relationship Id="rId965" Type="http://schemas.openxmlformats.org/officeDocument/2006/relationships/hyperlink" Target="https://instrument.ms/sistemy-vodosnabzheniya/nasosnye-stantsii/tm-dzhileks/nasosnaya-stantsiya-dzhileks-70-50-p-24" TargetMode="External"/><Relationship Id="rId966" Type="http://schemas.openxmlformats.org/officeDocument/2006/relationships/hyperlink" Target="https://instrument.ms/sistemy-vodosnabzheniya/nasosnye-stantsii/tm-dzhileks/nasosnaya-stantsiya-dzhileks-70-50-p-50" TargetMode="External"/><Relationship Id="rId967" Type="http://schemas.openxmlformats.org/officeDocument/2006/relationships/hyperlink" Target="https://instrument.ms/sistemy-vodosnabzheniya/nasosnye-stantsii/tm-dzhileks/nasosnaya-stantsiya-dzhileks-70-50-ch-24" TargetMode="External"/><Relationship Id="rId968" Type="http://schemas.openxmlformats.org/officeDocument/2006/relationships/hyperlink" Target="https://instrument.ms/stanki/stanki-universalnye-po-derevu/tm-belmash/stanok-derevoobrabatyvausij-kombinirovannyj-belmas-sdm-2000m" TargetMode="External"/><Relationship Id="rId969" Type="http://schemas.openxmlformats.org/officeDocument/2006/relationships/hyperlink" Target="https://instrument.ms/stanki/stanki-universalnye-po-derevu/tm-belmash/stanok-derevoobrabatyvausij-kombinirovannyj-belmas-sdm-2200m" TargetMode="External"/><Relationship Id="rId970" Type="http://schemas.openxmlformats.org/officeDocument/2006/relationships/hyperlink" Target="https://instrument.ms/stanki/stanki-universalnye-po-derevu/tm-belmash/stanok-derevoobrabatyvayushchii-kombinirovannyi-belmash-sdm-2500m" TargetMode="External"/><Relationship Id="rId971" Type="http://schemas.openxmlformats.org/officeDocument/2006/relationships/hyperlink" Target="https://instrument.ms/stanki/stanki-universalnye-po-derevu/tm-belmash/stanok-derevoobrabatyvausij-kombinirovannyj-belmas-sdmr-2500" TargetMode="External"/><Relationship Id="rId972" Type="http://schemas.openxmlformats.org/officeDocument/2006/relationships/hyperlink" Target="https://instrument.ms/stanki/stanki-universalnye-po-derevu/tm-belmash/stanok-derevoobrabatyvayushchii-kombinirovannyi-belmash-bm2-4" TargetMode="External"/><Relationship Id="rId973" Type="http://schemas.openxmlformats.org/officeDocument/2006/relationships/hyperlink" Target="https://instrument.ms/stanki/stanki-universalnye-po-derevu/tm-belmash/stanok-derevoobrabatyvayushchii-kombinirovannyi-belmash-sdmp-2200" TargetMode="External"/><Relationship Id="rId974" Type="http://schemas.openxmlformats.org/officeDocument/2006/relationships/hyperlink" Target="https://instrument.ms/stanki/stanki-universalnye-po-derevu/tm-belmash/stanok-derevoobrabatyvayushchii-kombinirovannyi-belmash-belmash-universal-2000" TargetMode="External"/><Relationship Id="rId975" Type="http://schemas.openxmlformats.org/officeDocument/2006/relationships/hyperlink" Target="https://instrument.ms/stanki/stanki-universalnye-po-derevu/tm-belmash/stanok-derevoobrabatyvayushchii-kombinirovannyi-belmash-bu-2500e" TargetMode="External"/><Relationship Id="rId976" Type="http://schemas.openxmlformats.org/officeDocument/2006/relationships/hyperlink" Target="https://instrument.ms/stanki/stanki-universalnye-po-derevu/tm-mogilev/stanok-derevoobrabatyvayushchii-kombinirovannyi-mogilev-ie-6009-a2" TargetMode="External"/><Relationship Id="rId977" Type="http://schemas.openxmlformats.org/officeDocument/2006/relationships/hyperlink" Target="https://instrument.ms/stanki/stanki-universalnye-po-derevu/tm-mogilev/stanok-derevoobrabatyvayushchii-kombinirovannyi-mogilev-ie-6009-a4-1" TargetMode="External"/><Relationship Id="rId978" Type="http://schemas.openxmlformats.org/officeDocument/2006/relationships/hyperlink" Target="https://instrument.ms/elektroinstrument/nozhnitsy/nozhnitsy-setevye/tm-lepse/elnoznicy-lepse-vern-052-p" TargetMode="External"/><Relationship Id="rId979" Type="http://schemas.openxmlformats.org/officeDocument/2006/relationships/hyperlink" Target="https://instrument.ms/elektroinstrument/nozhnitsy/nozhnitsy-setevye/tm-lepse/noznicy-vyrubnye-gkirov-nern-520-28" TargetMode="External"/><Relationship Id="rId980" Type="http://schemas.openxmlformats.org/officeDocument/2006/relationships/hyperlink" Target="https://instrument.ms/elektroinstrument/ushm-bolgarki/shlifmashiny-uglovye/tm-lepse/shlifmashina-uglovaya-lepse-mshu-0-8-125" TargetMode="External"/><Relationship Id="rId981" Type="http://schemas.openxmlformats.org/officeDocument/2006/relationships/hyperlink" Target="https://instrument.ms/elektroinstrument/ushm-bolgarki/shlifmashiny-uglovye/tm-lepse/shlifmashina-uglovaya-lepse-mshu-0-8-125-e" TargetMode="External"/><Relationship Id="rId982" Type="http://schemas.openxmlformats.org/officeDocument/2006/relationships/hyperlink" Target="https://instrument.ms/elektroinstrument/ushm-bolgarki/shlifmashiny-uglovye/tm-lepse/shlifmashina-uglovaya-lepse-mshu-1-8" TargetMode="External"/><Relationship Id="rId983" Type="http://schemas.openxmlformats.org/officeDocument/2006/relationships/hyperlink" Target="https://instrument.ms/elektroinstrument/ushm-bolgarki/shlifmashiny-uglovye/tm-lepse/slifmasina-uglovaa-lepse-msu-18-p" TargetMode="External"/><Relationship Id="rId984" Type="http://schemas.openxmlformats.org/officeDocument/2006/relationships/hyperlink" Target="https://instrument.ms/elektroinstrument/ushm-bolgarki/shlifmashiny-uglovye/tm-lepse/shlifmashina-uglovaya-lepse-mshu-2-0-230" TargetMode="External"/><Relationship Id="rId985" Type="http://schemas.openxmlformats.org/officeDocument/2006/relationships/hyperlink" Target="https://instrument.ms/elektroinstrument/ushm-bolgarki/shlifmashiny-uglovye/tm-lepse/slifmasina-uglovaa-lepse-msu-20-230-p" TargetMode="External"/><Relationship Id="rId986" Type="http://schemas.openxmlformats.org/officeDocument/2006/relationships/hyperlink" Target="https://instrument.ms/elektroinstrument/ushm-bolgarki/shlifmashiny-uglovye/tm-lepse/shlifmashina-uglovaya-lepse-mshu-2-2-230" TargetMode="External"/><Relationship Id="rId987" Type="http://schemas.openxmlformats.org/officeDocument/2006/relationships/hyperlink" Target="https://instrument.ms/elektroinstrument/ushm-bolgarki/shlifmashiny-uglovye/tm-lepse/slifmasina-uglovaa-lepse-msu-24-230-p" TargetMode="External"/><Relationship Id="rId988" Type="http://schemas.openxmlformats.org/officeDocument/2006/relationships/hyperlink" Target="https://instrument.ms/ruchnoi-instrument/tovary-dlya-sada/sadovyi-inventar/tm-truper/grabli-veernye-detskie-derevcerenok-truper" TargetMode="External"/><Relationship Id="rId989" Type="http://schemas.openxmlformats.org/officeDocument/2006/relationships/hyperlink" Target="https://instrument.ms/ruchnoi-instrument/tovary-dlya-sada/sadovyi-inventar/tm-truper/grabli-sadovye-detskie-derevcerenok-truper" TargetMode="External"/><Relationship Id="rId990" Type="http://schemas.openxmlformats.org/officeDocument/2006/relationships/hyperlink" Target="https://instrument.ms/ruchnoi-instrument/stolyarno-slesarnyi-instrument/molotki-kuvaldy-kiyanki/tm-truper/kianka-rezinovaa-512g-derevrucka-truper" TargetMode="External"/><Relationship Id="rId991" Type="http://schemas.openxmlformats.org/officeDocument/2006/relationships/hyperlink" Target="https://instrument.ms/ruchnoi-instrument/stolyarno-slesarnyi-instrument/molotki-kuvaldy-kiyanki/tm-truper/kuvalda-27kg-derevrucka-truper" TargetMode="External"/><Relationship Id="rId992" Type="http://schemas.openxmlformats.org/officeDocument/2006/relationships/hyperlink" Target="https://instrument.ms/ruchnoi-instrument/stolyarno-slesarnyi-instrument/molotki-kuvaldy-kiyanki/tm-truper/kuvalda-36kg-derevrucka-truper" TargetMode="External"/><Relationship Id="rId993" Type="http://schemas.openxmlformats.org/officeDocument/2006/relationships/hyperlink" Target="https://instrument.ms/ruchnoi-instrument/stolyarno-slesarnyi-instrument/molotki-kuvaldy-kiyanki/tm-truper/kuvalda-454kg-fiberglasrucka-truper" TargetMode="External"/><Relationship Id="rId994" Type="http://schemas.openxmlformats.org/officeDocument/2006/relationships/hyperlink" Target="https://instrument.ms/ruchnoi-instrument/stolyarno-slesarnyi-instrument/molotki-kuvaldy-kiyanki/tm-truper/kuvalda-545kg-fiberglasrucka-truper" TargetMode="External"/><Relationship Id="rId995" Type="http://schemas.openxmlformats.org/officeDocument/2006/relationships/hyperlink" Target="https://instrument.ms/ruchnoi-instrument/stolyarno-slesarnyi-instrument/molotki-kuvaldy-kiyanki/tm-truper/kuvalda-726kg-fiberglasrucka-truper" TargetMode="External"/><Relationship Id="rId996" Type="http://schemas.openxmlformats.org/officeDocument/2006/relationships/hyperlink" Target="https://instrument.ms/ruchnoi-instrument/stolyarno-slesarnyi-instrument/molotki-kuvaldy-kiyanki/tm-truper/kuvalda-90kg-derevrucka-truper" TargetMode="External"/><Relationship Id="rId997" Type="http://schemas.openxmlformats.org/officeDocument/2006/relationships/hyperlink" Target="https://instrument.ms/ruchnoi-instrument/tovary-dlya-sada/lopaty-zemlyanye/tm-truper/lopata-sovkovaa-detskaa-truper" TargetMode="External"/><Relationship Id="rId998" Type="http://schemas.openxmlformats.org/officeDocument/2006/relationships/hyperlink" Target="https://instrument.ms/ruchnoi-instrument/tovary-dlya-sada/lopaty-zemlyanye/tm-truper/lopata-stykovaa-detskaa-truper" TargetMode="External"/><Relationship Id="rId999" Type="http://schemas.openxmlformats.org/officeDocument/2006/relationships/hyperlink" Target="https://instrument.ms/ruchnoi-instrument/tovary-dlya-sada/lopaty-zemlyanye/tm-truper/lopata-stykovaa-drenaznaa-derevrucka-truper" TargetMode="External"/><Relationship Id="rId1000" Type="http://schemas.openxmlformats.org/officeDocument/2006/relationships/hyperlink" Target="https://instrument.ms/ruchnoi-instrument/tovary-dlya-sada/lopaty-zemlyanye/tm-truper/lopata-stykovaa-drenaznaa-derevrucka-truper-3" TargetMode="External"/><Relationship Id="rId1001" Type="http://schemas.openxmlformats.org/officeDocument/2006/relationships/hyperlink" Target="https://instrument.ms/ruchnoi-instrument/stolyarno-slesarnyi-instrument/topory/tm-truper/macete-dvustoronnee-300mm-truper" TargetMode="External"/><Relationship Id="rId1002" Type="http://schemas.openxmlformats.org/officeDocument/2006/relationships/hyperlink" Target="https://instrument.ms/ruchnoi-instrument/stolyarno-slesarnyi-instrument/topory/tm-truper/machete-dvustoronnee-plyus-sadovaya-pila-450mm-truper" TargetMode="External"/><Relationship Id="rId1003" Type="http://schemas.openxmlformats.org/officeDocument/2006/relationships/hyperlink" Target="https://instrument.ms/ruchnoi-instrument/stolyarno-slesarnyi-instrument/topory/tm-truper/macete-dvustoronnee-s-cehlom-450mm-truper-mach-18h" TargetMode="External"/><Relationship Id="rId1004" Type="http://schemas.openxmlformats.org/officeDocument/2006/relationships/hyperlink" Target="https://instrument.ms/ruchnoi-instrument/stolyarno-slesarnyi-instrument/topory/tm-truper/machete-pryamoe-lezvie-oranzhevaya-ruchka-460mm-truper" TargetMode="External"/><Relationship Id="rId1005" Type="http://schemas.openxmlformats.org/officeDocument/2006/relationships/hyperlink" Target="https://instrument.ms/ruchnoi-instrument/stolyarno-slesarnyi-instrument/molotki-kuvaldy-kiyanki/tm-truper/molotok-1600g-derevrucka-truper" TargetMode="External"/><Relationship Id="rId1006" Type="http://schemas.openxmlformats.org/officeDocument/2006/relationships/hyperlink" Target="https://instrument.ms/ruchnoi-instrument/stolyarno-slesarnyi-instrument/molotki-kuvaldy-kiyanki/tm-truper/molotok-900g-derevrucka-truper" TargetMode="External"/><Relationship Id="rId1007" Type="http://schemas.openxmlformats.org/officeDocument/2006/relationships/hyperlink" Target="https://instrument.ms/ruchnoi-instrument/stolyarno-slesarnyi-instrument/molotki-kuvaldy-kiyanki/tm-truper/molotok-gvozdoder-450g-metalrucka-truper-2" TargetMode="External"/><Relationship Id="rId1008" Type="http://schemas.openxmlformats.org/officeDocument/2006/relationships/hyperlink" Target="https://instrument.ms/ruchnoi-instrument/stolyarno-slesarnyi-instrument/molotki-kuvaldy-kiyanki/tm-truper/molotok-gvozdoder-450g-metalrucka-truper" TargetMode="External"/><Relationship Id="rId1009" Type="http://schemas.openxmlformats.org/officeDocument/2006/relationships/hyperlink" Target="https://instrument.ms/ruchnoi-instrument/stolyarno-slesarnyi-instrument/molotki-kuvaldy-kiyanki/tm-truper/molotok-gvozdoder-500g-derevrucka-truper" TargetMode="External"/><Relationship Id="rId1010" Type="http://schemas.openxmlformats.org/officeDocument/2006/relationships/hyperlink" Target="https://instrument.ms/ruchnoi-instrument/stolyarno-slesarnyi-instrument/molotki-kuvaldy-kiyanki/tm-truper/molotok-gvozdoder-500g-derevrucka-truper-2" TargetMode="External"/><Relationship Id="rId1011" Type="http://schemas.openxmlformats.org/officeDocument/2006/relationships/hyperlink" Target="https://instrument.ms/ruchnoi-instrument/stolyarno-slesarnyi-instrument/molotki-kuvaldy-kiyanki/tm-truper/molotok-gvozdoder-500g-derevrucka-truper-3" TargetMode="External"/><Relationship Id="rId1012" Type="http://schemas.openxmlformats.org/officeDocument/2006/relationships/hyperlink" Target="https://instrument.ms/ruchnoi-instrument/stolyarno-slesarnyi-instrument/molotki-kuvaldy-kiyanki/tm-truper/molotok-gvozdoder-500g-metalrucka-truper" TargetMode="External"/><Relationship Id="rId1013" Type="http://schemas.openxmlformats.org/officeDocument/2006/relationships/hyperlink" Target="https://instrument.ms/ruchnoi-instrument/avtoinstrument/nabory-avtoinstrumenta/tm-ombra/nabor-instrumenta-101-predmet-ombra" TargetMode="External"/><Relationship Id="rId1014" Type="http://schemas.openxmlformats.org/officeDocument/2006/relationships/hyperlink" Target="https://instrument.ms/ruchnoi-instrument/avtoinstrument/nabory-avtoinstrumenta/tm-arsenal/nabor-instrumenta-104-predmeta-arsenal-ar-104-auto" TargetMode="External"/><Relationship Id="rId1015" Type="http://schemas.openxmlformats.org/officeDocument/2006/relationships/hyperlink" Target="https://instrument.ms/ruchnoi-instrument/avtoinstrument/nabory-avtoinstrumenta/tm-arsenal/nabor-instrumenta-108-predmetov-aa-c1412l108-al-108-auto" TargetMode="External"/><Relationship Id="rId1016" Type="http://schemas.openxmlformats.org/officeDocument/2006/relationships/hyperlink" Target="https://instrument.ms/ruchnoi-instrument/avtoinstrument/nabory-avtoinstrumenta/tm-thorvik/nabor-instrumenta-108-predmetov-thorvik" TargetMode="External"/><Relationship Id="rId1017" Type="http://schemas.openxmlformats.org/officeDocument/2006/relationships/hyperlink" Target="https://instrument.ms/ruchnoi-instrument/avtoinstrument/nabory-avtoinstrumenta/tm-arsenal/nabor-instrumenta-132-predmetov-arsenal-ar-132-auto" TargetMode="External"/><Relationship Id="rId1018" Type="http://schemas.openxmlformats.org/officeDocument/2006/relationships/hyperlink" Target="https://instrument.ms/ruchnoi-instrument/avtoinstrument/nabory-avtoinstrumenta/tm-arsenal/nabor-instrumenta-136-predmetov-arsenal-ar-136-auto" TargetMode="External"/><Relationship Id="rId1019" Type="http://schemas.openxmlformats.org/officeDocument/2006/relationships/hyperlink" Target="https://instrument.ms/ruchnoi-instrument/avtoinstrument/nabory-avtoinstrumenta/tm-arsenal/nabor-instrumentov-14-predmetov-34-dla-gruzovikov-arsenal" TargetMode="External"/><Relationship Id="rId1020" Type="http://schemas.openxmlformats.org/officeDocument/2006/relationships/hyperlink" Target="https://instrument.ms/ruchnoi-instrument/avtoinstrument/nabory-avtoinstrumenta/tm-hans/nabor-instrumenta-14-predmetov-stankoimport-6614m" TargetMode="External"/><Relationship Id="rId1021" Type="http://schemas.openxmlformats.org/officeDocument/2006/relationships/hyperlink" Target="https://instrument.ms/ruchnoi-instrument/avtoinstrument/nabory-avtoinstrumenta/tm-arsenal/nabor-instrumenta-148-predmetov-arsenal-148" TargetMode="External"/><Relationship Id="rId1022" Type="http://schemas.openxmlformats.org/officeDocument/2006/relationships/hyperlink" Target="https://instrument.ms/ruchnoi-instrument/avtoinstrument/nabory-avtoinstrumenta/tm-hans/nabor-instrumenta-16-predmetov-stankoimport-4619m" TargetMode="External"/><Relationship Id="rId1023" Type="http://schemas.openxmlformats.org/officeDocument/2006/relationships/hyperlink" Target="https://instrument.ms/ruchnoi-instrument/avtoinstrument/nabory-avtoinstrumenta/tm-hans/nabor-instrumenta-18-predmetov-stankoimport-2618m" TargetMode="External"/><Relationship Id="rId1024" Type="http://schemas.openxmlformats.org/officeDocument/2006/relationships/hyperlink" Target="https://instrument.ms/ruchnoi-instrument/avtoinstrument/nabory-avtoinstrumenta/tm-arsenal/nabor-instrumenta-20-predmetov-arsenal" TargetMode="External"/><Relationship Id="rId1025" Type="http://schemas.openxmlformats.org/officeDocument/2006/relationships/hyperlink" Target="https://instrument.ms/ruchnoi-instrument/avtoinstrument/nabory-avtoinstrumenta/tm-arsenal/nabor-instrumenta-21-predmetov-arsenal-ar-21-auto" TargetMode="External"/><Relationship Id="rId1026" Type="http://schemas.openxmlformats.org/officeDocument/2006/relationships/hyperlink" Target="https://instrument.ms/ruchnoi-instrument/avtoinstrument/nabory-avtoinstrumenta/tm-arsenal/nabor-instrumenta-29-predmetov-arsenal-al-29-auto" TargetMode="External"/><Relationship Id="rId1027" Type="http://schemas.openxmlformats.org/officeDocument/2006/relationships/hyperlink" Target="https://instrument.ms/ruchnoi-instrument/avtoinstrument/nabory-avtoinstrumenta/tm-arsenal/nabor-instrumenta-42-predmeta-arsenal-al-42-auto" TargetMode="External"/><Relationship Id="rId1028" Type="http://schemas.openxmlformats.org/officeDocument/2006/relationships/hyperlink" Target="https://instrument.ms/ruchnoi-instrument/avtoinstrument/nabory-avtoinstrumenta/tm-arsenal/nabor-instrumenta-43-predmeta-arsenal" TargetMode="External"/><Relationship Id="rId1029" Type="http://schemas.openxmlformats.org/officeDocument/2006/relationships/hyperlink" Target="https://instrument.ms/ruchnoi-instrument/avtoinstrument/nabory-avtoinstrumenta/tm-thorvik/nabor-instrumenta-56-predmetov-thorvik" TargetMode="External"/><Relationship Id="rId1030" Type="http://schemas.openxmlformats.org/officeDocument/2006/relationships/hyperlink" Target="https://instrument.ms/ruchnoi-instrument/avtoinstrument/nabory-avtoinstrumenta/tm-arsenal/nabor-instrumenta-56-predmetov-arsenal-al-56-auto" TargetMode="External"/><Relationship Id="rId1031" Type="http://schemas.openxmlformats.org/officeDocument/2006/relationships/hyperlink" Target="https://instrument.ms/ruchnoi-instrument/avtoinstrument/nabory-avtoinstrumenta/tm-arsenal/nabor-instrumenta-63-predmeta-arsenal" TargetMode="External"/><Relationship Id="rId1032" Type="http://schemas.openxmlformats.org/officeDocument/2006/relationships/hyperlink" Target="https://instrument.ms/ruchnoi-instrument/avtoinstrument/nabory-avtoinstrumenta/tm-arsenal/nabor-instrumenta-72-predmeta-arsenal-al-72-auto" TargetMode="External"/><Relationship Id="rId1033" Type="http://schemas.openxmlformats.org/officeDocument/2006/relationships/hyperlink" Target="https://instrument.ms/ruchnoi-instrument/avtoinstrument/nabory-avtoinstrumenta/tm-arsenal/nabor-instrumenta-77-predmetov-arsenal-al-77-auto" TargetMode="External"/><Relationship Id="rId1034" Type="http://schemas.openxmlformats.org/officeDocument/2006/relationships/hyperlink" Target="https://instrument.ms/ruchnoi-instrument/avtoinstrument/nabory-avtoinstrumenta/tm-arsenal/nabor-instrumenta-78-predmetov-arsenal-al-78-auto" TargetMode="External"/><Relationship Id="rId1035" Type="http://schemas.openxmlformats.org/officeDocument/2006/relationships/hyperlink" Target="https://instrument.ms/ruchnoi-instrument/avtoinstrument/nabory-avtoinstrumenta/tm-arsenal/nabor-instrumenta-82-predmeta-arsenal-auto" TargetMode="External"/><Relationship Id="rId1036" Type="http://schemas.openxmlformats.org/officeDocument/2006/relationships/hyperlink" Target="https://instrument.ms/ruchnoi-instrument/avtoinstrument/nabory-avtoinstrumenta/tm-arsenal/nabor-instrumenta-84-predmeta-arsenal-al-84-auto" TargetMode="External"/><Relationship Id="rId1037" Type="http://schemas.openxmlformats.org/officeDocument/2006/relationships/hyperlink" Target="https://instrument.ms/ruchnoi-instrument/avtoinstrument/nabory-avtoinstrumenta/tm-arsenal/nabor-instrumenta-90-predmetov-arsenal-al-90-auto" TargetMode="External"/><Relationship Id="rId1038" Type="http://schemas.openxmlformats.org/officeDocument/2006/relationships/hyperlink" Target="https://instrument.ms/ruchnoi-instrument/avtoinstrument/nabory-avtoinstrumenta/tm-arsenal/nabor-instrumenta-98-predmetov-arsenal-al-98-auto" TargetMode="External"/><Relationship Id="rId1039" Type="http://schemas.openxmlformats.org/officeDocument/2006/relationships/hyperlink" Target="https://instrument.ms/ruchnoi-instrument/stolyarno-slesarnyi-instrument/topory/tm-truper/topor-turisticeskij-fiberglasrucka-565g-truper" TargetMode="External"/><Relationship Id="rId1040" Type="http://schemas.openxmlformats.org/officeDocument/2006/relationships/hyperlink" Target="https://instrument.ms/ruchnoi-instrument/stolyarno-slesarnyi-instrument/topory/tm-truper/topor-universalnyj-derevrucka-1000g-truper" TargetMode="External"/><Relationship Id="rId1041" Type="http://schemas.openxmlformats.org/officeDocument/2006/relationships/hyperlink" Target="https://instrument.ms/ruchnoi-instrument/stolyarno-slesarnyi-instrument/topory/tm-truper/topor-universalnyj-derevrucka-1300g-truper" TargetMode="External"/><Relationship Id="rId1042" Type="http://schemas.openxmlformats.org/officeDocument/2006/relationships/hyperlink" Target="https://instrument.ms/ruchnoi-instrument/stolyarno-slesarnyi-instrument/topory/tm-truper/topor-universalnyj-derevrucka-1600g-truper" TargetMode="External"/><Relationship Id="rId1043" Type="http://schemas.openxmlformats.org/officeDocument/2006/relationships/hyperlink" Target="https://instrument.ms/ruchnoi-instrument/stolyarno-slesarnyi-instrument/topory/tm-truper/topor-universalnyj-derevrucka-1800g-truper" TargetMode="External"/><Relationship Id="rId1044" Type="http://schemas.openxmlformats.org/officeDocument/2006/relationships/hyperlink" Target="https://instrument.ms/ruchnoi-instrument/stolyarno-slesarnyi-instrument/topory/tm-truper/topor-universalnyj-derevrucka-700g-truper" TargetMode="External"/><Relationship Id="rId1045" Type="http://schemas.openxmlformats.org/officeDocument/2006/relationships/hyperlink" Target="https://instrument.ms/ruchnoi-instrument/stolyarno-slesarnyi-instrument/topory/tm-truper/topor-kolun-36kg-derevrucka-truper" TargetMode="External"/><Relationship Id="rId1046" Type="http://schemas.openxmlformats.org/officeDocument/2006/relationships/hyperlink" Target="https://instrument.ms/ruchnoi-instrument/stolyarno-slesarnyi-instrument/topory/tm-truper/topor-motyga-kovannyi-1600g-truper" TargetMode="External"/><Relationship Id="rId1047" Type="http://schemas.openxmlformats.org/officeDocument/2006/relationships/hyperlink" Target="https://instrument.ms/ruchnoi-instrument/stolyarno-slesarnyi-instrument/topory/tm-truper/topor-motyga-derevyannaya-ruchka-535g-truper" TargetMode="External"/><Relationship Id="rId1048" Type="http://schemas.openxmlformats.org/officeDocument/2006/relationships/hyperlink" Target="https://instrument.ms/ruchnoi-instrument/stolyarno-slesarnyi-instrument/truborezy-trubogiby/tm-truper/truborez-dla-plastikovyh-trub-1-58-2-15-mm-truper-2-15-mm" TargetMode="External"/><Relationship Id="rId1049" Type="http://schemas.openxmlformats.org/officeDocument/2006/relationships/hyperlink" Target="https://instrument.ms/raskhodnye-materialy-i-osnastka/osnastka-dlya-elektroinstrumenta/akkumulyatory-dlya-instrumenta/tm-metabo/akkumulator-2-st-zu-asc-30-36basic-set-52-lihd-metabo-basic-set-52-lihd" TargetMode="External"/><Relationship Id="rId1050" Type="http://schemas.openxmlformats.org/officeDocument/2006/relationships/hyperlink" Target="https://instrument.ms/raskhodnye-materialy-i-osnastka/osnastka-dlya-elektroinstrumenta/akkumulyatory-dlya-instrumenta/tm-metabo/akkumulator-li-power-metabo-144-v-20-ac" TargetMode="External"/><Relationship Id="rId1051" Type="http://schemas.openxmlformats.org/officeDocument/2006/relationships/hyperlink" Target="https://instrument.ms/raskhodnye-materialy-i-osnastka/osnastka-dlya-elektroinstrumenta/akkumulyatory-dlya-instrumenta/tm-metabo/akkumulator-li-power-metabo-18-v-20-ac" TargetMode="External"/><Relationship Id="rId1052" Type="http://schemas.openxmlformats.org/officeDocument/2006/relationships/hyperlink" Target="https://instrument.ms/raskhodnye-materialy-i-osnastka/osnastka-dlya-elektroinstrumenta/akkumulyatory-dlya-instrumenta/tm-metabo/akkumulator-power-extreme-metabo-18-v-40-ac" TargetMode="External"/><Relationship Id="rId1053" Type="http://schemas.openxmlformats.org/officeDocument/2006/relationships/hyperlink" Target="https://instrument.ms/raskhodnye-materialy-i-osnastka/osnastka-dlya-elektroinstrumenta/akkumulyatory-dlya-instrumenta/tm-metabo/akkumulator-power-extreme-metabo-18-v-52-ac" TargetMode="External"/><Relationship Id="rId1054" Type="http://schemas.openxmlformats.org/officeDocument/2006/relationships/hyperlink" Target="https://instrument.ms/elektroinstrument/shurupoverty-i-otvertki/shurupoverty-akkumulyatornye/tm-metabo/akkumulatornyj-surupovert-metabo-bs-1820" TargetMode="External"/><Relationship Id="rId1055" Type="http://schemas.openxmlformats.org/officeDocument/2006/relationships/hyperlink" Target="https://instrument.ms/elektroinstrument/shurupoverty-i-otvertki/shurupoverty-akkumulyatornye/tm-metabo/akkumulatornyj-surupovert-metabo-powermaxx-bs-4" TargetMode="External"/><Relationship Id="rId1056" Type="http://schemas.openxmlformats.org/officeDocument/2006/relationships/hyperlink" Target="https://instrument.ms/raskhodnye-materialy-i-osnastka/osnastka-dlya-stankov/pilnye-polotna/tm-metabo/lenta-pilnaa-metabo-bas-260-1712h12h036" TargetMode="External"/><Relationship Id="rId1057" Type="http://schemas.openxmlformats.org/officeDocument/2006/relationships/hyperlink" Target="https://instrument.ms/raskhodnye-materialy-i-osnastka/osnastka-dlya-elektroinstrumenta/bity/tm-metabo/nabor-bit-metabo-32-sht" TargetMode="External"/><Relationship Id="rId1058" Type="http://schemas.openxmlformats.org/officeDocument/2006/relationships/hyperlink" Target="https://instrument.ms/raskhodnye-materialy-i-osnastka/osnastka-dlya-elektroinstrumenta/bity/tm-metabo/nabor-bit-metabo-8sht-universalnyi-derzhatel" TargetMode="External"/><Relationship Id="rId1059" Type="http://schemas.openxmlformats.org/officeDocument/2006/relationships/hyperlink" Target="https://instrument.ms/raskhodnye-materialy-i-osnastka/osnastka-dlya-elektroinstrumenta/sverla/tm-metabo/nabor-sverl-po-metallu-hss-g-metabo-d-1-13-mm-25-sht" TargetMode="External"/><Relationship Id="rId1060" Type="http://schemas.openxmlformats.org/officeDocument/2006/relationships/hyperlink" Target="https://instrument.ms/raskhodnye-materialy-i-osnastka/osnastka-dlya-elektroinstrumenta/sverla/tm-metabo/nabor-sverl-po-metallu-hss-r-metabo-d-1-10-mm-19-sht" TargetMode="External"/><Relationship Id="rId1061" Type="http://schemas.openxmlformats.org/officeDocument/2006/relationships/hyperlink" Target="https://instrument.ms/raskhodnye-materialy-i-osnastka/osnastka-dlya-elektroinstrumenta/sverla/tm-metabo/nabor-sverl-po-metallu-hss-r-metabo-d-1-13-mm-25-sht" TargetMode="External"/><Relationship Id="rId1062" Type="http://schemas.openxmlformats.org/officeDocument/2006/relationships/hyperlink" Target="https://instrument.ms/raskhodnye-materialy-i-osnastka/osnastka-dlya-elektroinstrumenta/sverla/tm-metabo/nabor-sverl-po-metallu-hss-tin-metabo-d-1-10-mm-19-sht" TargetMode="External"/><Relationship Id="rId1063" Type="http://schemas.openxmlformats.org/officeDocument/2006/relationships/hyperlink" Target="https://instrument.ms/sistemy-vodosnabzheniya/nasosnye-stantsii/tm-metabo/nasosnaya-stantsiya-metabo-hww-4500-25-inox" TargetMode="External"/><Relationship Id="rId1064" Type="http://schemas.openxmlformats.org/officeDocument/2006/relationships/hyperlink" Target="https://instrument.ms/raskhodnye-materialy-i-osnastka/osnastka-dlya-elektroinstrumenta/krugi-otreznye/tm-metabo/otreznoi-krug-po-metallu-metabo-125kh2-5kh22-sp-novoflex" TargetMode="External"/><Relationship Id="rId1065" Type="http://schemas.openxmlformats.org/officeDocument/2006/relationships/hyperlink" Target="https://instrument.ms/raskhodnye-materialy-i-osnastka/osnastka-dlya-elektroinstrumenta/krugi-otreznye/tm-metabo/otreznoj-krug-po-metallu-nerzavejke-metabo-230h19h22-sp-novorapid" TargetMode="External"/><Relationship Id="rId1066" Type="http://schemas.openxmlformats.org/officeDocument/2006/relationships/hyperlink" Target="https://instrument.ms/raskhodnye-materialy-i-osnastka/osnastka-dlya-elektroinstrumenta/krugi-otreznye/tm-metabo/otreznoj-krug-po-metallu-nerzavejke-metabo-230h25h22-sp-novorapid" TargetMode="External"/><Relationship Id="rId1067" Type="http://schemas.openxmlformats.org/officeDocument/2006/relationships/hyperlink" Target="https://instrument.ms/raskhodnye-materialy-i-osnastka/osnastka-dlya-elektroinstrumenta/komplektuyushchie-i-zapchasti-dlya-elektroinstrumenta/tm-metabo/sumka-dla-instrumenta-metabo-bolsaa" TargetMode="External"/><Relationship Id="rId1068" Type="http://schemas.openxmlformats.org/officeDocument/2006/relationships/hyperlink" Target="https://instrument.ms/elektroinstrument/ushm-bolgarki/shlifmashiny-uglovye/tm-metabo/slifmasina-uglovaa-metabo-w-13-125-quick" TargetMode="External"/><Relationship Id="rId1069" Type="http://schemas.openxmlformats.org/officeDocument/2006/relationships/hyperlink" Target="https://instrument.ms/elektroinstrument/ushm-bolgarki/shlifmashiny-uglovye/tm-metabo/slifmasina-uglovaa-metabo-w-13-150-quick" TargetMode="External"/><Relationship Id="rId1070" Type="http://schemas.openxmlformats.org/officeDocument/2006/relationships/hyperlink" Target="https://instrument.ms/elektroinstrument/ushm-bolgarki/shlifmashiny-uglovye/tm-metabo/slifmasina-uglovaa-metabo-wev-11-125-quick" TargetMode="External"/><Relationship Id="rId1071" Type="http://schemas.openxmlformats.org/officeDocument/2006/relationships/hyperlink" Target="https://instrument.ms/elektroinstrument/ushm-bolgarki/shlifmashiny-uglovye/tm-metabo/shlifmashina-uglovaya-metabo-wev-15-125-quick" TargetMode="External"/><Relationship Id="rId1072" Type="http://schemas.openxmlformats.org/officeDocument/2006/relationships/hyperlink" Target="https://instrument.ms/raskhodnye-materialy-i-osnastka/osnastka-dlya-elektroinstrumenta/akkumulyatory-dlya-instrumenta/tm-metabo/akkumulator-3-st-zu-asc30-metabo-basic-set-52-lihd" TargetMode="External"/><Relationship Id="rId1073" Type="http://schemas.openxmlformats.org/officeDocument/2006/relationships/hyperlink" Target="https://instrument.ms/raskhodnye-materialy-i-osnastka/osnastka-dlya-elektroinstrumenta/akkumulyatory-dlya-instrumenta/tm-metabo/akkumulator-li-power-metabo-18-v-20-ac" TargetMode="External"/><Relationship Id="rId1074" Type="http://schemas.openxmlformats.org/officeDocument/2006/relationships/hyperlink" Target="https://instrument.ms/raskhodnye-materialy-i-osnastka/osnastka-dlya-elektroinstrumenta/akkumulyatory-dlya-instrumenta/tm-metabo/akkumulator-power-extreme-metabo-18-v-40-ac" TargetMode="External"/><Relationship Id="rId1075" Type="http://schemas.openxmlformats.org/officeDocument/2006/relationships/hyperlink" Target="https://instrument.ms/elektroinstrument/lobziki-i-sabelnye-pily/sabelnye-pily-akkumulyatornye/tm-metabo/akkumulatornaa-sabelnaa-pila-metabo-sse-18-ltx-compact-2" TargetMode="External"/><Relationship Id="rId1076" Type="http://schemas.openxmlformats.org/officeDocument/2006/relationships/hyperlink" Target="https://instrument.ms/elektroinstrument/ushm-bolgarki/shlifmashiny-uglovye-akkumulyatornye/tm-metabo/akkumulatornaa-uglovaa-slifmasina-metabo-w-18-ltx-125-2" TargetMode="External"/><Relationship Id="rId1077" Type="http://schemas.openxmlformats.org/officeDocument/2006/relationships/hyperlink" Target="https://instrument.ms/elektroinstrument/ushm-bolgarki/shlifmashiny-uglovye-akkumulyatornye/tm-metabo/akkumulatornaa-uglovaa-slifmasina-metabo-wb-18-ltx-bl-125-quick" TargetMode="External"/><Relationship Id="rId1078" Type="http://schemas.openxmlformats.org/officeDocument/2006/relationships/hyperlink" Target="https://instrument.ms/elektroinstrument/lobziki-i-sabelnye-pily/lobziki-akkumulyatornye/tm-metabo/akkumulatornyj-lobzik-metabo-stab-18-ltx-100-2" TargetMode="External"/><Relationship Id="rId1079" Type="http://schemas.openxmlformats.org/officeDocument/2006/relationships/hyperlink" Target="https://instrument.ms/elektroinstrument/shurupoverty-i-otvertki/shurupoverty-akkumulyatornye/tm-metabo/akkumulatornyj-surupovert-metabo-bs-144" TargetMode="External"/><Relationship Id="rId1080" Type="http://schemas.openxmlformats.org/officeDocument/2006/relationships/hyperlink" Target="https://instrument.ms/elektroinstrument/shurupoverty-i-otvertki/shurupoverty-akkumulyatornye/tm-metabo/akkumulatornyj-surupovert-metabo-bs-14415" TargetMode="External"/><Relationship Id="rId1081" Type="http://schemas.openxmlformats.org/officeDocument/2006/relationships/hyperlink" Target="https://instrument.ms/elektroinstrument/shurupoverty-i-otvertki/shurupoverty-akkumulyatornye/tm-metabo/akkumulyatornyi-shurupovert-metabo-bs-14-4-2-0" TargetMode="External"/><Relationship Id="rId1082" Type="http://schemas.openxmlformats.org/officeDocument/2006/relationships/hyperlink" Target="https://instrument.ms/elektroinstrument/shurupoverty-i-otvertki/shurupoverty-akkumulyatornye/tm-metabo/akkumulatornyj-surupovert-metabo-bs-18-l" TargetMode="External"/><Relationship Id="rId1083" Type="http://schemas.openxmlformats.org/officeDocument/2006/relationships/hyperlink" Target="https://instrument.ms/elektroinstrument/shurupoverty-i-otvertki/shurupoverty-akkumulyatornye/tm-metabo/akkumulatornyj-surupovert-metabo-bs-18-ltx-bl-i-3" TargetMode="External"/><Relationship Id="rId1084" Type="http://schemas.openxmlformats.org/officeDocument/2006/relationships/hyperlink" Target="https://instrument.ms/elektroinstrument/shurupoverty-i-otvertki/shurupoverty-akkumulyatornye/tm-metabo/akkumulatornyj-surupovert-metabo-bs-18-ltx-bl-i-4" TargetMode="External"/><Relationship Id="rId1085" Type="http://schemas.openxmlformats.org/officeDocument/2006/relationships/hyperlink" Target="https://instrument.ms/elektroinstrument/shurupoverty-i-otvertki/shurupoverty-akkumulyatornye/tm-metabo/akkumulatornyj-surupovert-metabo-bs-1815" TargetMode="External"/><Relationship Id="rId1086" Type="http://schemas.openxmlformats.org/officeDocument/2006/relationships/hyperlink" Target="https://instrument.ms/elektroinstrument/shurupoverty-i-otvertki/shurupoverty-akkumulyatornye/tm-metabo/akkumulatornyj-surupovert-metabo-bs-1820" TargetMode="External"/><Relationship Id="rId1087" Type="http://schemas.openxmlformats.org/officeDocument/2006/relationships/hyperlink" Target="https://instrument.ms/elektroinstrument/shurupoverty-i-otvertki/shurupoverty-akkumulyatornye/tm-metabo/akkumulatornyj-surupovert-metabo-bs18-ltx-bl-i" TargetMode="External"/><Relationship Id="rId1088" Type="http://schemas.openxmlformats.org/officeDocument/2006/relationships/hyperlink" Target="https://instrument.ms/elektroinstrument/shurupoverty-i-otvertki/shurupoverty-akkumulyatornye/tm-metabo/akkumulyatornyi-shurupovert-metabo-bs18-ltx-imp" TargetMode="External"/><Relationship Id="rId1089" Type="http://schemas.openxmlformats.org/officeDocument/2006/relationships/hyperlink" Target="https://instrument.ms/elektroinstrument/shurupoverty-i-otvertki/shurupoverty-akkumulyatornye/tm-metabo/akkumulatornyj-surupovert-metabo-powermaxx-bs-2" TargetMode="External"/><Relationship Id="rId1090" Type="http://schemas.openxmlformats.org/officeDocument/2006/relationships/hyperlink" Target="https://instrument.ms/elektroinstrument/shurupoverty-i-otvertki/shurupoverty-akkumulyatornye/tm-metabo/akkumulatornyj-surupovert-metabo-powermaxx-bs-4" TargetMode="External"/><Relationship Id="rId1091" Type="http://schemas.openxmlformats.org/officeDocument/2006/relationships/hyperlink" Target="https://instrument.ms/elektroinstrument/shurupoverty-i-otvertki/shurupoverty-akkumulyatornye/tm-metabo/akkumulatornyj-surupovert-metabo-powermaxx-bs-12" TargetMode="External"/><Relationship Id="rId1092" Type="http://schemas.openxmlformats.org/officeDocument/2006/relationships/hyperlink" Target="https://instrument.ms/elektroinstrument/shurupoverty-i-otvertki/shurupoverty-akkumulyatornye/tm-metabo/akkumulatornyj-surupovert-metabo-powermaxx-bs-12-bl" TargetMode="External"/><Relationship Id="rId1093" Type="http://schemas.openxmlformats.org/officeDocument/2006/relationships/hyperlink" Target="https://instrument.ms/elektroinstrument/shurupoverty-i-otvertki/shurupoverty-akkumulyatornye/tm-metabo/akkumulyatornyi-shurupovert-metabo-powermaxx-bs" TargetMode="External"/><Relationship Id="rId1094" Type="http://schemas.openxmlformats.org/officeDocument/2006/relationships/hyperlink" Target="https://instrument.ms/elektroinstrument/dreli-i-miksery/dreli/tm-metabo/drel-udarnaya-metabo-sbe-650-1" TargetMode="External"/><Relationship Id="rId1095" Type="http://schemas.openxmlformats.org/officeDocument/2006/relationships/hyperlink" Target="https://instrument.ms/elektroinstrument/dreli-i-miksery/dreli/tm-metabo/drel-udarnaya-metabo-sbe-650" TargetMode="External"/><Relationship Id="rId1096" Type="http://schemas.openxmlformats.org/officeDocument/2006/relationships/hyperlink" Target="https://instrument.ms/raskhodnye-materialy-i-osnastka/osnastka-dlya-stankov/pilnye-polotna/tm-metabo/lenta-pilnaa-metabo-bas-260-1712h12h036" TargetMode="External"/><Relationship Id="rId1097" Type="http://schemas.openxmlformats.org/officeDocument/2006/relationships/hyperlink" Target="https://instrument.ms/raskhodnye-materialy-i-osnastka/osnastka-dlya-stankov/pilnye-polotna/tm-metabo/lenta-pilnaa-metabo-bas-260-1712h6h036" TargetMode="External"/><Relationship Id="rId1098" Type="http://schemas.openxmlformats.org/officeDocument/2006/relationships/hyperlink" Target="https://instrument.ms/elektroinstrument/lobziki-i-sabelnye-pily/lobziki/tm-metabo/lobzik-metabo-steb-140-plus" TargetMode="External"/><Relationship Id="rId1099" Type="http://schemas.openxmlformats.org/officeDocument/2006/relationships/hyperlink" Target="https://instrument.ms/elektroinstrument/lobziki-i-sabelnye-pily/lobziki/tm-metabo/lobzik-metabo-steb-65-quick" TargetMode="External"/><Relationship Id="rId1100" Type="http://schemas.openxmlformats.org/officeDocument/2006/relationships/hyperlink" Target="https://instrument.ms/elektroinstrument/lobziki-i-sabelnye-pily/lobziki/tm-metabo/lobzik-metabo-steb-70-quick" TargetMode="External"/><Relationship Id="rId1101" Type="http://schemas.openxmlformats.org/officeDocument/2006/relationships/hyperlink" Target="https://instrument.ms/elektroinstrument/lobziki-i-sabelnye-pily/lobziki/tm-metabo/lobzik-metabo-steb-70-quick-1" TargetMode="External"/><Relationship Id="rId1102" Type="http://schemas.openxmlformats.org/officeDocument/2006/relationships/hyperlink" Target="https://instrument.ms/pnevmaticheskoe-oborudovanie/pnevmoinstrument/pnevmoshlifovalnye-mashiny-pryamye/tm-metabo/masina-slifovalnaa-pramaa-metabo-dg-25-set" TargetMode="External"/><Relationship Id="rId1103" Type="http://schemas.openxmlformats.org/officeDocument/2006/relationships/hyperlink" Target="https://instrument.ms/raskhodnye-materialy-i-osnastka/osnastka-dlya-elektroinstrumenta/bity/tm-metabo/nabor-bit-metabo-32-sht" TargetMode="External"/><Relationship Id="rId1104" Type="http://schemas.openxmlformats.org/officeDocument/2006/relationships/hyperlink" Target="https://instrument.ms/raskhodnye-materialy-i-osnastka/osnastka-dlya-elektroinstrumenta/bity/tm-metabo/nabor-bit-metabo-8sht-universalnyi-derzhatel" TargetMode="External"/><Relationship Id="rId1105" Type="http://schemas.openxmlformats.org/officeDocument/2006/relationships/hyperlink" Target="https://instrument.ms/raskhodnye-materialy-i-osnastka/osnastka-dlya-elektroinstrumenta/sverla/tm-metabo/nabor-sverl-po-metallu-hss-g-metabo-d-1-13-mm-25-sht" TargetMode="External"/><Relationship Id="rId1106" Type="http://schemas.openxmlformats.org/officeDocument/2006/relationships/hyperlink" Target="https://instrument.ms/raskhodnye-materialy-i-osnastka/osnastka-dlya-elektroinstrumenta/sverla/tm-metabo/nabor-sverl-po-metallu-hss-r-metabo-d-1-10-mm-19-sht" TargetMode="External"/><Relationship Id="rId1107" Type="http://schemas.openxmlformats.org/officeDocument/2006/relationships/hyperlink" Target="https://instrument.ms/raskhodnye-materialy-i-osnastka/osnastka-dlya-elektroinstrumenta/sverla/tm-metabo/nabor-sverl-po-metallu-hss-r-metabo-d-1-13-mm-25-sht" TargetMode="External"/><Relationship Id="rId1108" Type="http://schemas.openxmlformats.org/officeDocument/2006/relationships/hyperlink" Target="https://instrument.ms/raskhodnye-materialy-i-osnastka/osnastka-dlya-elektroinstrumenta/sverla/tm-metabo/nabor-sverl-po-metallu-hss-tin-metabo-d-1-10-mm-19-sht" TargetMode="External"/><Relationship Id="rId1109" Type="http://schemas.openxmlformats.org/officeDocument/2006/relationships/hyperlink" Target="https://instrument.ms/sistemy-vodosnabzheniya/nasosnye-stantsii/tm-metabo/nasosnaya-stantsiya-metabo-hww-4500-25-inox" TargetMode="External"/><Relationship Id="rId1110" Type="http://schemas.openxmlformats.org/officeDocument/2006/relationships/hyperlink" Target="https://instrument.ms/raskhodnye-materialy-i-osnastka/osnastka-dlya-stankov/nozhi-k-stankam/tm-metabo/nozhi-k-reismusu-metavo-dh330-metabo-hss-332" TargetMode="External"/><Relationship Id="rId1111" Type="http://schemas.openxmlformats.org/officeDocument/2006/relationships/hyperlink" Target="https://instrument.ms/raskhodnye-materialy-i-osnastka/osnastka-dlya-elektroinstrumenta/krugi-otreznye/tm-metabo/otreznoi-krug-po-metallu-metabo-125kh2-5kh22-sp-novoflex" TargetMode="External"/><Relationship Id="rId1112" Type="http://schemas.openxmlformats.org/officeDocument/2006/relationships/hyperlink" Target="https://instrument.ms/raskhodnye-materialy-i-osnastka/osnastka-dlya-elektroinstrumenta/krugi-otreznye/tm-metabo/otreznoj-krug-po-metallu-nerzavejke-metabo-125h10h22-sp-novorapid" TargetMode="External"/><Relationship Id="rId1113" Type="http://schemas.openxmlformats.org/officeDocument/2006/relationships/hyperlink" Target="https://instrument.ms/raskhodnye-materialy-i-osnastka/osnastka-dlya-elektroinstrumenta/krugi-otreznye/tm-metabo/otreznoj-krug-po-metallu-nerzavejke-metabo-230h19h22-sp-novorapid" TargetMode="External"/><Relationship Id="rId1114" Type="http://schemas.openxmlformats.org/officeDocument/2006/relationships/hyperlink" Target="https://instrument.ms/raskhodnye-materialy-i-osnastka/osnastka-dlya-elektroinstrumenta/krugi-otreznye/tm-metabo/otreznoj-krug-po-metallu-nerzavejke-metabo-230h25h22-sp-novorapid" TargetMode="External"/><Relationship Id="rId1115" Type="http://schemas.openxmlformats.org/officeDocument/2006/relationships/hyperlink" Target="https://instrument.ms/elektroinstrument/perforatory/perforatory-sds-max/tm-metabo/perforator-sds-max-metabo-knev-5-40-bl" TargetMode="External"/><Relationship Id="rId1116" Type="http://schemas.openxmlformats.org/officeDocument/2006/relationships/hyperlink" Target="https://instrument.ms/elektroinstrument/perforatory/perforatory-sds-setevye/tm-metabo/perforator-sds-metabo-khe-2444-2" TargetMode="External"/><Relationship Id="rId1117" Type="http://schemas.openxmlformats.org/officeDocument/2006/relationships/hyperlink" Target="https://instrument.ms/elektroinstrument/perforatory/perforatory-sds-setevye/tm-metabo/perforator-sds-metabo-khe-2644-2" TargetMode="External"/><Relationship Id="rId1118" Type="http://schemas.openxmlformats.org/officeDocument/2006/relationships/hyperlink" Target="https://instrument.ms/elektroinstrument/perforatory/perforatory-sds-setevye/tm-metabo/perforator-sds-metabo-khe-2660-quick-2" TargetMode="External"/><Relationship Id="rId1119" Type="http://schemas.openxmlformats.org/officeDocument/2006/relationships/hyperlink" Target="https://instrument.ms/elektroinstrument/perforatory/perforatory-sds-setevye/tm-metabo/perforator-sds-metabo-khe-2660-quick" TargetMode="External"/><Relationship Id="rId1120" Type="http://schemas.openxmlformats.org/officeDocument/2006/relationships/hyperlink" Target="https://instrument.ms/elektroinstrument/perforatory/perforatory-sds-setevye/tm-metabo/perforator-sds-metabo-khe-2860-quick" TargetMode="External"/><Relationship Id="rId1121" Type="http://schemas.openxmlformats.org/officeDocument/2006/relationships/hyperlink" Target="https://instrument.ms/elektroinstrument/perforatory/perforatory-sds-akkumulyatornye/tm-metabo/perforator-akkumulatornyj-metabo-kha-18-ltx-2" TargetMode="External"/><Relationship Id="rId1122" Type="http://schemas.openxmlformats.org/officeDocument/2006/relationships/hyperlink" Target="https://instrument.ms/elektroinstrument/pily-diskovye/pily-diskovye-setevye/tm-metabo/pila-diskovaya-metabo-ks-55" TargetMode="External"/><Relationship Id="rId1123" Type="http://schemas.openxmlformats.org/officeDocument/2006/relationships/hyperlink" Target="https://instrument.ms/elektroinstrument/pily-diskovye/pily-diskovye-setevye/tm-metabo/pila-diskovaa-metabo-ks-66-fs" TargetMode="External"/><Relationship Id="rId1124" Type="http://schemas.openxmlformats.org/officeDocument/2006/relationships/hyperlink" Target="https://instrument.ms/elektroinstrument/pily-diskovye/pily-diskovye-akkumulyatornye/tm-metabo/pila-diskovaa-akkumulatornaa-metabo-ks-18-ltx-57" TargetMode="External"/><Relationship Id="rId1125" Type="http://schemas.openxmlformats.org/officeDocument/2006/relationships/hyperlink" Target="https://instrument.ms/stanki/pily-tortsovochnye/tm-metabo/pila-tortsovochnaya-metabo-kgs-216-m-lasercut" TargetMode="External"/><Relationship Id="rId1126" Type="http://schemas.openxmlformats.org/officeDocument/2006/relationships/hyperlink" Target="https://instrument.ms/stanki/pily-tortsovochnye/tm-metabo/pila-tortsovochnaya-metabo-kgs-254-m" TargetMode="External"/><Relationship Id="rId1127" Type="http://schemas.openxmlformats.org/officeDocument/2006/relationships/hyperlink" Target="https://instrument.ms/stanki/pily-tortsovochnye/tm-metabo/pila-tortsovochnaya-metabo-kgs-305-m" TargetMode="External"/><Relationship Id="rId1128" Type="http://schemas.openxmlformats.org/officeDocument/2006/relationships/hyperlink" Target="https://instrument.ms/stanki/pily-tortsovochnye/tm-metabo/pila-tortsovochnaya-metabo-ks-216-m-lasercut" TargetMode="External"/><Relationship Id="rId1129" Type="http://schemas.openxmlformats.org/officeDocument/2006/relationships/hyperlink" Target="https://instrument.ms/elektroinstrument/feny-stroitelnye-i-payalnye-pistolety/feny-stroitelnye/tm-metabo/pistolet-goryachego-vozdukha-metabo-h-16-500" TargetMode="External"/><Relationship Id="rId1130" Type="http://schemas.openxmlformats.org/officeDocument/2006/relationships/hyperlink" Target="https://instrument.ms/stanki/stanki-reismusovye-i-strogalnye/tm-metabo/stanok-derevoobrabatyvayushchii-reismusovyi-metabo-dn-330" TargetMode="External"/><Relationship Id="rId1131" Type="http://schemas.openxmlformats.org/officeDocument/2006/relationships/hyperlink" Target="https://instrument.ms/raskhodnye-materialy-i-osnastka/osnastka-dlya-elektroinstrumenta/komplektuyushchie-i-zapchasti-dlya-elektroinstrumenta/tm-metabo/sumka-dla-instrumenta-metabo-bolsaa" TargetMode="External"/><Relationship Id="rId1132" Type="http://schemas.openxmlformats.org/officeDocument/2006/relationships/hyperlink" Target="https://instrument.ms/raskhodnye-materialy-i-osnastka/osnastka-dlya-elektroinstrumenta/komplektuyushchie-i-zapchasti-dlya-elektroinstrumenta/tm-metabo/sumka-dla-instrumenta-metabo-malaa" TargetMode="External"/><Relationship Id="rId1133" Type="http://schemas.openxmlformats.org/officeDocument/2006/relationships/hyperlink" Target="https://instrument.ms/elektroinstrument/ushm-bolgarki/shlifmashiny-uglovye/tm-metabo/slifmasina-uglovaa-metabo-w-1100-125" TargetMode="External"/><Relationship Id="rId1134" Type="http://schemas.openxmlformats.org/officeDocument/2006/relationships/hyperlink" Target="https://instrument.ms/elektroinstrument/ushm-bolgarki/shlifmashiny-uglovye/tm-metabo/slifmasina-uglovaa-metabo-w-13-125-quick" TargetMode="External"/><Relationship Id="rId1135" Type="http://schemas.openxmlformats.org/officeDocument/2006/relationships/hyperlink" Target="https://instrument.ms/elektroinstrument/ushm-bolgarki/shlifmashiny-uglovye/tm-metabo/slifmasina-uglovaa-metabo-w-13-150-quick" TargetMode="External"/><Relationship Id="rId1136" Type="http://schemas.openxmlformats.org/officeDocument/2006/relationships/hyperlink" Target="https://instrument.ms/elektroinstrument/ushm-bolgarki/shlifmashiny-uglovye/tm-metabo/slifmasina-uglovaa-metabo-w-2200-230-2" TargetMode="External"/><Relationship Id="rId1137" Type="http://schemas.openxmlformats.org/officeDocument/2006/relationships/hyperlink" Target="https://instrument.ms/elektroinstrument/ushm-bolgarki/shlifmashiny-uglovye/tm-metabo/slifmasina-uglovaa-metabo-w-850-125" TargetMode="External"/><Relationship Id="rId1138" Type="http://schemas.openxmlformats.org/officeDocument/2006/relationships/hyperlink" Target="https://instrument.ms/elektroinstrument/ushm-bolgarki/shlifmashiny-uglovye/tm-metabo/slifmasina-uglovaa-metabo-we-1500-150-rt" TargetMode="External"/><Relationship Id="rId1139" Type="http://schemas.openxmlformats.org/officeDocument/2006/relationships/hyperlink" Target="https://instrument.ms/elektroinstrument/ushm-bolgarki/shlifmashiny-uglovye/tm-metabo/shlifmashina-uglovaya-metabo-we-15-125-quick" TargetMode="External"/><Relationship Id="rId1140" Type="http://schemas.openxmlformats.org/officeDocument/2006/relationships/hyperlink" Target="https://instrument.ms/elektroinstrument/ushm-bolgarki/shlifmashiny-uglovye/tm-metabo/slifmasina-uglovaa-metabo-we-2000-230" TargetMode="External"/><Relationship Id="rId1141" Type="http://schemas.openxmlformats.org/officeDocument/2006/relationships/hyperlink" Target="https://instrument.ms/elektroinstrument/ushm-bolgarki/shlifmashiny-uglovye/tm-metabo/slifmasina-uglovaa-metabo-we-2200-230" TargetMode="External"/><Relationship Id="rId1142" Type="http://schemas.openxmlformats.org/officeDocument/2006/relationships/hyperlink" Target="https://instrument.ms/elektroinstrument/ushm-bolgarki/shlifmashiny-uglovye/tm-metabo/slifmasina-uglovaa-metabo-we-24-230-mvt" TargetMode="External"/><Relationship Id="rId1143" Type="http://schemas.openxmlformats.org/officeDocument/2006/relationships/hyperlink" Target="https://instrument.ms/elektroinstrument/ushm-bolgarki/shlifmashiny-uglovye/tm-metabo/slifmasina-uglovaa-metabo-wev-11-125-quick" TargetMode="External"/><Relationship Id="rId1144" Type="http://schemas.openxmlformats.org/officeDocument/2006/relationships/hyperlink" Target="https://instrument.ms/elektroinstrument/ushm-bolgarki/shlifmashiny-uglovye/tm-metabo/shlifmashina-uglovaya-metabo-wev-15-125-quick" TargetMode="External"/><Relationship Id="rId1145" Type="http://schemas.openxmlformats.org/officeDocument/2006/relationships/hyperlink" Target="https://instrument.ms/elektroinstrument/ushm-bolgarki/shlifmashiny-uglovye/tm-metabo/slifmasina-uglovaa-metabo-wev-850-125" TargetMode="External"/><Relationship Id="rId1146" Type="http://schemas.openxmlformats.org/officeDocument/2006/relationships/hyperlink" Target="https://instrument.ms/elektroinstrument/ushm-bolgarki/shlifmashiny-uglovye/tm-metabo/slifmasina-uglovaa-metabo-wq-1100-125-quick" TargetMode="External"/><Relationship Id="rId1147" Type="http://schemas.openxmlformats.org/officeDocument/2006/relationships/hyperlink" Target="https://instrument.ms/elektroinstrument/shlifovalnye-mashiny/shlifmashiny-ekstsentrikovye/tm-metabo/slifmasina-ekscentrikovaa-metabo-fsx-200-intec" TargetMode="External"/><Relationship Id="rId1148" Type="http://schemas.openxmlformats.org/officeDocument/2006/relationships/hyperlink" Target="https://instrument.ms/elektroinstrument/shlifovalnye-mashiny/shlifmashiny-ekstsentrikovye/tm-metabo/slifmasina-ekscentrikovaa-metabo-sxe-312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139" colorId="64" zoomScale="100" zoomScaleNormal="100" zoomScalePageLayoutView="100" workbookViewId="0">
      <selection pane="topLeft" activeCell="A1162" activeCellId="0" sqref="A1162"/>
    </sheetView>
  </sheetViews>
  <sheetFormatPr defaultRowHeight="15" zeroHeight="false" outlineLevelRow="0" outlineLevelCol="0"/>
  <cols>
    <col collapsed="false" customWidth="true" hidden="false" outlineLevel="0" max="1" min="1" style="0" width="12.63"/>
    <col collapsed="false" customWidth="true" hidden="false" outlineLevel="0" max="2" min="2" style="0" width="77.78"/>
    <col collapsed="false" customWidth="true" hidden="false" outlineLevel="0" max="3" min="3" style="0" width="24.57"/>
    <col collapsed="false" customWidth="true" hidden="false" outlineLevel="0" max="6" min="4" style="0" width="12.63"/>
    <col collapsed="false" customWidth="true" hidden="false" outlineLevel="0" max="27" min="7" style="0" width="8.63"/>
    <col collapsed="false" customWidth="true" hidden="false" outlineLevel="0" max="1025" min="28" style="0" width="12.6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</row>
    <row r="2" customFormat="false" ht="14.9" hidden="false" customHeight="false" outlineLevel="0" collapsed="false">
      <c r="A2" s="1" t="n">
        <v>4025</v>
      </c>
      <c r="B2" s="2" t="s">
        <v>5</v>
      </c>
      <c r="C2" s="4" t="s">
        <v>6</v>
      </c>
      <c r="D2" s="5" t="n">
        <v>35590</v>
      </c>
      <c r="E2" s="2"/>
    </row>
    <row r="3" customFormat="false" ht="15" hidden="false" customHeight="false" outlineLevel="0" collapsed="false">
      <c r="A3" s="1" t="n">
        <v>84016</v>
      </c>
      <c r="B3" s="2" t="s">
        <v>7</v>
      </c>
      <c r="C3" s="4" t="s">
        <v>8</v>
      </c>
      <c r="D3" s="2" t="n">
        <v>9990</v>
      </c>
      <c r="E3" s="2" t="s">
        <v>9</v>
      </c>
    </row>
    <row r="4" customFormat="false" ht="15" hidden="false" customHeight="false" outlineLevel="0" collapsed="false">
      <c r="A4" s="6"/>
      <c r="B4" s="2" t="s">
        <v>10</v>
      </c>
      <c r="C4" s="4" t="s">
        <v>11</v>
      </c>
      <c r="D4" s="2" t="n">
        <v>18173</v>
      </c>
      <c r="E4" s="2" t="s">
        <v>12</v>
      </c>
    </row>
    <row r="5" customFormat="false" ht="15" hidden="false" customHeight="false" outlineLevel="0" collapsed="false">
      <c r="A5" s="1" t="n">
        <v>84021</v>
      </c>
      <c r="B5" s="2" t="s">
        <v>13</v>
      </c>
      <c r="C5" s="4" t="s">
        <v>14</v>
      </c>
      <c r="D5" s="2" t="n">
        <v>11330</v>
      </c>
      <c r="E5" s="2" t="s">
        <v>15</v>
      </c>
    </row>
    <row r="6" customFormat="false" ht="15" hidden="false" customHeight="false" outlineLevel="0" collapsed="false">
      <c r="A6" s="1" t="n">
        <v>84022</v>
      </c>
      <c r="B6" s="2" t="s">
        <v>16</v>
      </c>
      <c r="C6" s="4" t="s">
        <v>17</v>
      </c>
      <c r="D6" s="2" t="n">
        <v>11849</v>
      </c>
      <c r="E6" s="2" t="s">
        <v>18</v>
      </c>
    </row>
    <row r="7" customFormat="false" ht="15" hidden="false" customHeight="false" outlineLevel="0" collapsed="false">
      <c r="A7" s="1" t="n">
        <v>84023</v>
      </c>
      <c r="B7" s="2" t="s">
        <v>19</v>
      </c>
      <c r="C7" s="4" t="s">
        <v>20</v>
      </c>
      <c r="D7" s="2" t="n">
        <v>12983</v>
      </c>
      <c r="E7" s="2" t="s">
        <v>21</v>
      </c>
    </row>
    <row r="8" customFormat="false" ht="15" hidden="false" customHeight="false" outlineLevel="0" collapsed="false">
      <c r="A8" s="1" t="n">
        <v>84024</v>
      </c>
      <c r="B8" s="2" t="s">
        <v>22</v>
      </c>
      <c r="C8" s="4" t="s">
        <v>23</v>
      </c>
      <c r="D8" s="2" t="n">
        <v>14192</v>
      </c>
      <c r="E8" s="2" t="s">
        <v>24</v>
      </c>
    </row>
    <row r="9" customFormat="false" ht="15" hidden="false" customHeight="false" outlineLevel="0" collapsed="false">
      <c r="A9" s="1" t="n">
        <v>84025</v>
      </c>
      <c r="B9" s="2" t="s">
        <v>25</v>
      </c>
      <c r="C9" s="4" t="s">
        <v>26</v>
      </c>
      <c r="D9" s="2" t="n">
        <v>14778</v>
      </c>
      <c r="E9" s="2" t="s">
        <v>27</v>
      </c>
    </row>
    <row r="10" customFormat="false" ht="15" hidden="false" customHeight="false" outlineLevel="0" collapsed="false">
      <c r="A10" s="1" t="n">
        <v>75764</v>
      </c>
      <c r="B10" s="2" t="s">
        <v>28</v>
      </c>
      <c r="C10" s="4" t="s">
        <v>29</v>
      </c>
      <c r="D10" s="2" t="n">
        <v>7152</v>
      </c>
      <c r="E10" s="2" t="s">
        <v>30</v>
      </c>
    </row>
    <row r="11" customFormat="false" ht="15" hidden="false" customHeight="false" outlineLevel="0" collapsed="false">
      <c r="A11" s="6"/>
      <c r="B11" s="2" t="s">
        <v>31</v>
      </c>
      <c r="C11" s="4" t="s">
        <v>32</v>
      </c>
      <c r="D11" s="2" t="n">
        <v>8175</v>
      </c>
      <c r="E11" s="2" t="s">
        <v>33</v>
      </c>
    </row>
    <row r="12" customFormat="false" ht="15" hidden="false" customHeight="false" outlineLevel="0" collapsed="false">
      <c r="A12" s="6"/>
      <c r="B12" s="2" t="s">
        <v>34</v>
      </c>
      <c r="C12" s="4" t="s">
        <v>35</v>
      </c>
      <c r="D12" s="2" t="n">
        <v>7710</v>
      </c>
      <c r="E12" s="2" t="s">
        <v>36</v>
      </c>
    </row>
    <row r="13" customFormat="false" ht="15" hidden="false" customHeight="false" outlineLevel="0" collapsed="false">
      <c r="A13" s="6"/>
      <c r="B13" s="2" t="s">
        <v>37</v>
      </c>
      <c r="C13" s="4" t="s">
        <v>38</v>
      </c>
      <c r="D13" s="2" t="n">
        <v>8277</v>
      </c>
      <c r="E13" s="2" t="s">
        <v>39</v>
      </c>
    </row>
    <row r="14" customFormat="false" ht="15" hidden="false" customHeight="false" outlineLevel="0" collapsed="false">
      <c r="A14" s="1" t="n">
        <v>38947</v>
      </c>
      <c r="B14" s="2" t="s">
        <v>40</v>
      </c>
      <c r="C14" s="4" t="s">
        <v>41</v>
      </c>
      <c r="D14" s="2" t="n">
        <v>9105</v>
      </c>
      <c r="E14" s="2" t="s">
        <v>42</v>
      </c>
    </row>
    <row r="15" customFormat="false" ht="15" hidden="false" customHeight="false" outlineLevel="0" collapsed="false">
      <c r="A15" s="1" t="n">
        <v>69408</v>
      </c>
      <c r="B15" s="2" t="s">
        <v>43</v>
      </c>
      <c r="C15" s="4" t="s">
        <v>44</v>
      </c>
      <c r="D15" s="2" t="n">
        <v>6780</v>
      </c>
      <c r="E15" s="2" t="s">
        <v>45</v>
      </c>
    </row>
    <row r="16" customFormat="false" ht="15" hidden="false" customHeight="false" outlineLevel="0" collapsed="false">
      <c r="A16" s="1" t="n">
        <v>26320</v>
      </c>
      <c r="B16" s="2" t="s">
        <v>43</v>
      </c>
      <c r="C16" s="4" t="s">
        <v>46</v>
      </c>
      <c r="D16" s="2" t="n">
        <v>7617</v>
      </c>
      <c r="E16" s="2" t="s">
        <v>47</v>
      </c>
    </row>
    <row r="17" customFormat="false" ht="15" hidden="false" customHeight="false" outlineLevel="0" collapsed="false">
      <c r="A17" s="1" t="n">
        <v>86462</v>
      </c>
      <c r="B17" s="2" t="s">
        <v>48</v>
      </c>
      <c r="C17" s="4" t="s">
        <v>49</v>
      </c>
      <c r="D17" s="2" t="n">
        <v>7152</v>
      </c>
      <c r="E17" s="2" t="s">
        <v>50</v>
      </c>
    </row>
    <row r="18" customFormat="false" ht="15" hidden="false" customHeight="false" outlineLevel="0" collapsed="false">
      <c r="A18" s="1" t="n">
        <v>26815</v>
      </c>
      <c r="B18" s="2" t="s">
        <v>51</v>
      </c>
      <c r="C18" s="4" t="s">
        <v>52</v>
      </c>
      <c r="D18" s="2" t="n">
        <v>15150</v>
      </c>
      <c r="E18" s="2" t="s">
        <v>53</v>
      </c>
    </row>
    <row r="19" customFormat="false" ht="15" hidden="false" customHeight="false" outlineLevel="0" collapsed="false">
      <c r="A19" s="6"/>
      <c r="B19" s="2" t="s">
        <v>54</v>
      </c>
      <c r="C19" s="4" t="s">
        <v>55</v>
      </c>
      <c r="D19" s="2" t="n">
        <v>20451</v>
      </c>
      <c r="E19" s="2" t="s">
        <v>56</v>
      </c>
    </row>
    <row r="20" customFormat="false" ht="15" hidden="false" customHeight="false" outlineLevel="0" collapsed="false">
      <c r="A20" s="1" t="n">
        <v>58566</v>
      </c>
      <c r="B20" s="2" t="s">
        <v>57</v>
      </c>
      <c r="C20" s="4" t="s">
        <v>58</v>
      </c>
      <c r="D20" s="2" t="n">
        <v>16182</v>
      </c>
      <c r="E20" s="2" t="s">
        <v>59</v>
      </c>
    </row>
    <row r="21" customFormat="false" ht="15" hidden="false" customHeight="false" outlineLevel="0" collapsed="false">
      <c r="A21" s="1" t="n">
        <v>28145</v>
      </c>
      <c r="B21" s="2" t="s">
        <v>60</v>
      </c>
      <c r="C21" s="4" t="s">
        <v>61</v>
      </c>
      <c r="D21" s="2" t="n">
        <v>18591</v>
      </c>
      <c r="E21" s="2" t="s">
        <v>62</v>
      </c>
    </row>
    <row r="22" customFormat="false" ht="15.75" hidden="false" customHeight="true" outlineLevel="0" collapsed="false">
      <c r="A22" s="1" t="n">
        <v>28145</v>
      </c>
      <c r="B22" s="2" t="s">
        <v>63</v>
      </c>
      <c r="C22" s="4" t="s">
        <v>64</v>
      </c>
      <c r="D22" s="2" t="n">
        <v>17196</v>
      </c>
      <c r="E22" s="2" t="s">
        <v>65</v>
      </c>
    </row>
    <row r="23" customFormat="false" ht="15.75" hidden="false" customHeight="true" outlineLevel="0" collapsed="false">
      <c r="A23" s="1" t="n">
        <v>25670</v>
      </c>
      <c r="B23" s="2" t="s">
        <v>66</v>
      </c>
      <c r="C23" s="4" t="s">
        <v>67</v>
      </c>
      <c r="D23" s="2" t="n">
        <v>19521</v>
      </c>
      <c r="E23" s="2" t="s">
        <v>68</v>
      </c>
    </row>
    <row r="24" customFormat="false" ht="15.75" hidden="false" customHeight="true" outlineLevel="0" collapsed="false">
      <c r="A24" s="1" t="n">
        <v>91650</v>
      </c>
      <c r="B24" s="2" t="s">
        <v>69</v>
      </c>
      <c r="C24" s="4" t="s">
        <v>70</v>
      </c>
      <c r="D24" s="2" t="n">
        <v>21846</v>
      </c>
      <c r="E24" s="2" t="s">
        <v>71</v>
      </c>
    </row>
    <row r="25" customFormat="false" ht="15.75" hidden="false" customHeight="true" outlineLevel="0" collapsed="false">
      <c r="A25" s="6"/>
      <c r="B25" s="2" t="s">
        <v>72</v>
      </c>
      <c r="C25" s="4" t="s">
        <v>73</v>
      </c>
      <c r="D25" s="2" t="n">
        <v>21381</v>
      </c>
      <c r="E25" s="2" t="s">
        <v>74</v>
      </c>
    </row>
    <row r="26" customFormat="false" ht="15.75" hidden="false" customHeight="true" outlineLevel="0" collapsed="false">
      <c r="A26" s="1" t="n">
        <v>91688</v>
      </c>
      <c r="B26" s="2" t="s">
        <v>75</v>
      </c>
      <c r="C26" s="4" t="s">
        <v>76</v>
      </c>
      <c r="D26" s="2" t="n">
        <v>22683</v>
      </c>
      <c r="E26" s="2" t="s">
        <v>77</v>
      </c>
    </row>
    <row r="27" customFormat="false" ht="15.75" hidden="false" customHeight="true" outlineLevel="0" collapsed="false">
      <c r="A27" s="1" t="n">
        <v>78214</v>
      </c>
      <c r="B27" s="2" t="s">
        <v>78</v>
      </c>
      <c r="C27" s="4" t="s">
        <v>79</v>
      </c>
      <c r="D27" s="2" t="n">
        <v>24087</v>
      </c>
      <c r="E27" s="2" t="s">
        <v>80</v>
      </c>
    </row>
    <row r="28" customFormat="false" ht="15.75" hidden="false" customHeight="true" outlineLevel="0" collapsed="false">
      <c r="A28" s="6"/>
      <c r="B28" s="2" t="s">
        <v>81</v>
      </c>
      <c r="C28" s="4" t="s">
        <v>82</v>
      </c>
      <c r="D28" s="2" t="n">
        <v>51987</v>
      </c>
      <c r="E28" s="2" t="s">
        <v>83</v>
      </c>
    </row>
    <row r="29" customFormat="false" ht="15.75" hidden="false" customHeight="true" outlineLevel="0" collapsed="false">
      <c r="A29" s="1" t="n">
        <v>91658</v>
      </c>
      <c r="B29" s="2" t="s">
        <v>84</v>
      </c>
      <c r="C29" s="4" t="s">
        <v>85</v>
      </c>
      <c r="D29" s="2" t="n">
        <v>5385</v>
      </c>
      <c r="E29" s="2" t="s">
        <v>86</v>
      </c>
    </row>
    <row r="30" customFormat="false" ht="15.75" hidden="false" customHeight="true" outlineLevel="0" collapsed="false">
      <c r="A30" s="1"/>
      <c r="B30" s="2" t="s">
        <v>87</v>
      </c>
      <c r="C30" s="4" t="s">
        <v>88</v>
      </c>
      <c r="D30" s="2" t="n">
        <v>12100</v>
      </c>
      <c r="E30" s="7" t="s">
        <v>89</v>
      </c>
    </row>
    <row r="31" customFormat="false" ht="15.75" hidden="false" customHeight="true" outlineLevel="0" collapsed="false">
      <c r="A31" s="1" t="n">
        <v>79179</v>
      </c>
      <c r="B31" s="2" t="s">
        <v>90</v>
      </c>
      <c r="C31" s="4" t="s">
        <v>91</v>
      </c>
      <c r="D31" s="2" t="n">
        <v>3470</v>
      </c>
      <c r="E31" s="7" t="s">
        <v>92</v>
      </c>
    </row>
    <row r="32" customFormat="false" ht="15.75" hidden="false" customHeight="true" outlineLevel="0" collapsed="false">
      <c r="A32" s="1" t="n">
        <v>73578</v>
      </c>
      <c r="B32" s="2" t="s">
        <v>93</v>
      </c>
      <c r="C32" s="4" t="s">
        <v>94</v>
      </c>
      <c r="D32" s="2" t="n">
        <v>7800</v>
      </c>
      <c r="E32" s="7" t="s">
        <v>95</v>
      </c>
    </row>
    <row r="33" customFormat="false" ht="15.75" hidden="false" customHeight="true" outlineLevel="0" collapsed="false">
      <c r="A33" s="1" t="n">
        <v>80983</v>
      </c>
      <c r="B33" s="2" t="s">
        <v>96</v>
      </c>
      <c r="C33" s="4" t="s">
        <v>97</v>
      </c>
      <c r="D33" s="2" t="n">
        <v>9858</v>
      </c>
      <c r="E33" s="7" t="s">
        <v>98</v>
      </c>
    </row>
    <row r="34" customFormat="false" ht="15.75" hidden="false" customHeight="true" outlineLevel="0" collapsed="false">
      <c r="A34" s="1"/>
      <c r="B34" s="2" t="s">
        <v>99</v>
      </c>
      <c r="C34" s="4" t="s">
        <v>100</v>
      </c>
      <c r="D34" s="2" t="n">
        <v>19700</v>
      </c>
      <c r="E34" s="7" t="s">
        <v>101</v>
      </c>
    </row>
    <row r="35" customFormat="false" ht="15.75" hidden="false" customHeight="true" outlineLevel="0" collapsed="false">
      <c r="A35" s="1" t="n">
        <v>92028</v>
      </c>
      <c r="B35" s="2" t="s">
        <v>102</v>
      </c>
      <c r="C35" s="4" t="s">
        <v>103</v>
      </c>
      <c r="D35" s="2" t="n">
        <v>12453</v>
      </c>
      <c r="E35" s="7" t="s">
        <v>104</v>
      </c>
    </row>
    <row r="36" customFormat="false" ht="15.75" hidden="false" customHeight="true" outlineLevel="0" collapsed="false">
      <c r="A36" s="1"/>
      <c r="B36" s="2" t="s">
        <v>105</v>
      </c>
      <c r="C36" s="4" t="s">
        <v>106</v>
      </c>
      <c r="D36" s="2" t="n">
        <v>11600</v>
      </c>
      <c r="E36" s="7" t="s">
        <v>107</v>
      </c>
    </row>
    <row r="37" customFormat="false" ht="15.75" hidden="false" customHeight="true" outlineLevel="0" collapsed="false">
      <c r="A37" s="1" t="n">
        <v>92026</v>
      </c>
      <c r="B37" s="2" t="s">
        <v>108</v>
      </c>
      <c r="C37" s="4" t="s">
        <v>109</v>
      </c>
      <c r="D37" s="2" t="n">
        <v>20800</v>
      </c>
      <c r="E37" s="7" t="s">
        <v>110</v>
      </c>
    </row>
    <row r="38" customFormat="false" ht="15.75" hidden="false" customHeight="true" outlineLevel="0" collapsed="false">
      <c r="A38" s="1" t="n">
        <v>93171</v>
      </c>
      <c r="B38" s="2" t="s">
        <v>111</v>
      </c>
      <c r="C38" s="4" t="s">
        <v>112</v>
      </c>
      <c r="D38" s="2" t="n">
        <v>15390</v>
      </c>
      <c r="E38" s="7" t="s">
        <v>113</v>
      </c>
    </row>
    <row r="39" customFormat="false" ht="15.75" hidden="false" customHeight="true" outlineLevel="0" collapsed="false">
      <c r="A39" s="1" t="n">
        <v>66394</v>
      </c>
      <c r="B39" s="2" t="s">
        <v>114</v>
      </c>
      <c r="C39" s="4" t="s">
        <v>115</v>
      </c>
      <c r="D39" s="2" t="n">
        <v>13300</v>
      </c>
      <c r="E39" s="7" t="s">
        <v>116</v>
      </c>
    </row>
    <row r="40" customFormat="false" ht="15.75" hidden="false" customHeight="true" outlineLevel="0" collapsed="false">
      <c r="A40" s="1" t="n">
        <v>44112</v>
      </c>
      <c r="B40" s="2" t="s">
        <v>117</v>
      </c>
      <c r="C40" s="4" t="s">
        <v>118</v>
      </c>
      <c r="D40" s="2" t="n">
        <v>7800</v>
      </c>
      <c r="E40" s="7" t="s">
        <v>119</v>
      </c>
    </row>
    <row r="41" customFormat="false" ht="15.75" hidden="false" customHeight="true" outlineLevel="0" collapsed="false">
      <c r="A41" s="1"/>
      <c r="B41" s="2" t="s">
        <v>120</v>
      </c>
      <c r="C41" s="4" t="s">
        <v>121</v>
      </c>
      <c r="D41" s="2" t="n">
        <v>17300</v>
      </c>
      <c r="E41" s="7" t="s">
        <v>122</v>
      </c>
    </row>
    <row r="42" customFormat="false" ht="15.75" hidden="false" customHeight="true" outlineLevel="0" collapsed="false">
      <c r="A42" s="1" t="n">
        <v>51576</v>
      </c>
      <c r="B42" s="2" t="s">
        <v>123</v>
      </c>
      <c r="C42" s="4" t="s">
        <v>124</v>
      </c>
      <c r="D42" s="2" t="n">
        <v>9300</v>
      </c>
      <c r="E42" s="7" t="s">
        <v>125</v>
      </c>
    </row>
    <row r="43" customFormat="false" ht="15.75" hidden="false" customHeight="true" outlineLevel="0" collapsed="false">
      <c r="A43" s="1" t="n">
        <v>73591</v>
      </c>
      <c r="B43" s="2" t="s">
        <v>126</v>
      </c>
      <c r="C43" s="4" t="s">
        <v>127</v>
      </c>
      <c r="D43" s="2" t="n">
        <v>8900</v>
      </c>
      <c r="E43" s="7" t="s">
        <v>128</v>
      </c>
    </row>
    <row r="44" customFormat="false" ht="15.75" hidden="false" customHeight="true" outlineLevel="0" collapsed="false">
      <c r="A44" s="1" t="n">
        <v>73583</v>
      </c>
      <c r="B44" s="2" t="s">
        <v>129</v>
      </c>
      <c r="C44" s="4" t="s">
        <v>130</v>
      </c>
      <c r="D44" s="2" t="n">
        <v>17990</v>
      </c>
      <c r="E44" s="7" t="s">
        <v>131</v>
      </c>
    </row>
    <row r="45" customFormat="false" ht="15.75" hidden="false" customHeight="true" outlineLevel="0" collapsed="false">
      <c r="A45" s="1" t="n">
        <v>75419</v>
      </c>
      <c r="B45" s="2" t="s">
        <v>132</v>
      </c>
      <c r="C45" s="4" t="s">
        <v>133</v>
      </c>
      <c r="D45" s="2" t="n">
        <v>17990</v>
      </c>
      <c r="E45" s="7" t="s">
        <v>134</v>
      </c>
    </row>
    <row r="46" customFormat="false" ht="15.75" hidden="false" customHeight="true" outlineLevel="0" collapsed="false">
      <c r="A46" s="1"/>
      <c r="B46" s="2" t="s">
        <v>135</v>
      </c>
      <c r="C46" s="4" t="s">
        <v>136</v>
      </c>
      <c r="D46" s="2" t="n">
        <v>8742</v>
      </c>
      <c r="E46" s="7" t="s">
        <v>137</v>
      </c>
    </row>
    <row r="47" customFormat="false" ht="15.75" hidden="false" customHeight="true" outlineLevel="0" collapsed="false">
      <c r="A47" s="1"/>
      <c r="B47" s="2" t="s">
        <v>138</v>
      </c>
      <c r="C47" s="4" t="s">
        <v>139</v>
      </c>
      <c r="D47" s="2" t="n">
        <v>25100</v>
      </c>
      <c r="E47" s="7" t="s">
        <v>140</v>
      </c>
    </row>
    <row r="48" customFormat="false" ht="15.75" hidden="false" customHeight="true" outlineLevel="0" collapsed="false">
      <c r="A48" s="1"/>
      <c r="B48" s="2" t="s">
        <v>141</v>
      </c>
      <c r="C48" s="4" t="s">
        <v>142</v>
      </c>
      <c r="D48" s="2" t="n">
        <v>9942</v>
      </c>
      <c r="E48" s="7" t="s">
        <v>143</v>
      </c>
    </row>
    <row r="49" customFormat="false" ht="15.75" hidden="false" customHeight="true" outlineLevel="0" collapsed="false">
      <c r="A49" s="1"/>
      <c r="B49" s="2" t="s">
        <v>144</v>
      </c>
      <c r="C49" s="4" t="s">
        <v>145</v>
      </c>
      <c r="D49" s="2" t="n">
        <v>11151</v>
      </c>
      <c r="E49" s="7" t="s">
        <v>146</v>
      </c>
    </row>
    <row r="50" customFormat="false" ht="15.75" hidden="false" customHeight="true" outlineLevel="0" collapsed="false">
      <c r="A50" s="1" t="n">
        <v>68790</v>
      </c>
      <c r="B50" s="2" t="s">
        <v>147</v>
      </c>
      <c r="C50" s="4" t="s">
        <v>148</v>
      </c>
      <c r="D50" s="2" t="n">
        <v>4599</v>
      </c>
      <c r="E50" s="7" t="s">
        <v>149</v>
      </c>
    </row>
    <row r="51" customFormat="false" ht="15.75" hidden="false" customHeight="true" outlineLevel="0" collapsed="false">
      <c r="A51" s="1" t="n">
        <v>92551</v>
      </c>
      <c r="B51" s="2" t="s">
        <v>150</v>
      </c>
      <c r="C51" s="4" t="s">
        <v>151</v>
      </c>
      <c r="D51" s="2" t="n">
        <v>6696</v>
      </c>
      <c r="E51" s="7" t="s">
        <v>152</v>
      </c>
    </row>
    <row r="52" customFormat="false" ht="15.75" hidden="false" customHeight="true" outlineLevel="0" collapsed="false">
      <c r="A52" s="1"/>
      <c r="B52" s="2" t="s">
        <v>153</v>
      </c>
      <c r="C52" s="4" t="s">
        <v>154</v>
      </c>
      <c r="D52" s="2" t="n">
        <v>12700</v>
      </c>
      <c r="E52" s="7" t="s">
        <v>155</v>
      </c>
    </row>
    <row r="53" customFormat="false" ht="15.75" hidden="false" customHeight="true" outlineLevel="0" collapsed="false">
      <c r="A53" s="1"/>
      <c r="B53" s="2" t="s">
        <v>156</v>
      </c>
      <c r="C53" s="4" t="s">
        <v>157</v>
      </c>
      <c r="D53" s="2" t="n">
        <v>9300</v>
      </c>
      <c r="E53" s="7" t="s">
        <v>158</v>
      </c>
    </row>
    <row r="54" customFormat="false" ht="15.75" hidden="false" customHeight="true" outlineLevel="0" collapsed="false">
      <c r="A54" s="1" t="n">
        <v>93168</v>
      </c>
      <c r="B54" s="2" t="s">
        <v>159</v>
      </c>
      <c r="C54" s="4" t="s">
        <v>160</v>
      </c>
      <c r="D54" s="2" t="n">
        <v>13950</v>
      </c>
      <c r="E54" s="7" t="s">
        <v>161</v>
      </c>
    </row>
    <row r="55" customFormat="false" ht="15.75" hidden="false" customHeight="true" outlineLevel="0" collapsed="false">
      <c r="A55" s="1"/>
      <c r="B55" s="2" t="s">
        <v>162</v>
      </c>
      <c r="C55" s="4" t="s">
        <v>163</v>
      </c>
      <c r="D55" s="2" t="n">
        <v>6800</v>
      </c>
      <c r="E55" s="7" t="s">
        <v>164</v>
      </c>
    </row>
    <row r="56" customFormat="false" ht="15.75" hidden="false" customHeight="true" outlineLevel="0" collapsed="false">
      <c r="A56" s="1"/>
      <c r="B56" s="2" t="s">
        <v>165</v>
      </c>
      <c r="C56" s="4" t="s">
        <v>166</v>
      </c>
      <c r="D56" s="2" t="n">
        <v>7390</v>
      </c>
      <c r="E56" s="7" t="s">
        <v>167</v>
      </c>
    </row>
    <row r="57" customFormat="false" ht="15.75" hidden="false" customHeight="true" outlineLevel="0" collapsed="false">
      <c r="A57" s="1"/>
      <c r="B57" s="2" t="s">
        <v>168</v>
      </c>
      <c r="C57" s="4" t="s">
        <v>169</v>
      </c>
      <c r="D57" s="2" t="n">
        <v>6990</v>
      </c>
      <c r="E57" s="7" t="s">
        <v>170</v>
      </c>
    </row>
    <row r="58" customFormat="false" ht="15.75" hidden="false" customHeight="true" outlineLevel="0" collapsed="false">
      <c r="A58" s="1"/>
      <c r="B58" s="2" t="s">
        <v>171</v>
      </c>
      <c r="C58" s="4" t="s">
        <v>172</v>
      </c>
      <c r="D58" s="2" t="n">
        <v>11299</v>
      </c>
      <c r="E58" s="7" t="s">
        <v>173</v>
      </c>
    </row>
    <row r="59" customFormat="false" ht="15.75" hidden="false" customHeight="true" outlineLevel="0" collapsed="false">
      <c r="A59" s="1" t="n">
        <v>92885</v>
      </c>
      <c r="B59" s="2" t="s">
        <v>174</v>
      </c>
      <c r="C59" s="4" t="s">
        <v>175</v>
      </c>
      <c r="D59" s="2" t="n">
        <v>11499</v>
      </c>
      <c r="E59" s="7" t="s">
        <v>176</v>
      </c>
    </row>
    <row r="60" customFormat="false" ht="15.75" hidden="false" customHeight="true" outlineLevel="0" collapsed="false">
      <c r="A60" s="1"/>
      <c r="B60" s="2" t="s">
        <v>177</v>
      </c>
      <c r="C60" s="4" t="s">
        <v>178</v>
      </c>
      <c r="D60" s="2" t="n">
        <v>17290</v>
      </c>
      <c r="E60" s="7" t="s">
        <v>179</v>
      </c>
    </row>
    <row r="61" customFormat="false" ht="15.75" hidden="false" customHeight="true" outlineLevel="0" collapsed="false">
      <c r="A61" s="1"/>
      <c r="B61" s="2" t="s">
        <v>180</v>
      </c>
      <c r="C61" s="4" t="s">
        <v>181</v>
      </c>
      <c r="D61" s="2" t="n">
        <v>8990</v>
      </c>
      <c r="E61" s="7" t="s">
        <v>182</v>
      </c>
    </row>
    <row r="62" customFormat="false" ht="15.75" hidden="false" customHeight="true" outlineLevel="0" collapsed="false">
      <c r="A62" s="1" t="n">
        <v>73476</v>
      </c>
      <c r="B62" s="2" t="s">
        <v>183</v>
      </c>
      <c r="C62" s="4" t="s">
        <v>184</v>
      </c>
      <c r="D62" s="2" t="n">
        <v>12100</v>
      </c>
      <c r="E62" s="7" t="s">
        <v>185</v>
      </c>
    </row>
    <row r="63" customFormat="false" ht="15.75" hidden="false" customHeight="true" outlineLevel="0" collapsed="false">
      <c r="A63" s="1"/>
      <c r="B63" s="2" t="s">
        <v>186</v>
      </c>
      <c r="C63" s="4" t="s">
        <v>187</v>
      </c>
      <c r="D63" s="2" t="n">
        <v>25950</v>
      </c>
      <c r="E63" s="7" t="s">
        <v>188</v>
      </c>
    </row>
    <row r="64" customFormat="false" ht="15.75" hidden="false" customHeight="true" outlineLevel="0" collapsed="false">
      <c r="A64" s="1"/>
      <c r="B64" s="2" t="s">
        <v>189</v>
      </c>
      <c r="C64" s="4" t="s">
        <v>190</v>
      </c>
      <c r="D64" s="2" t="n">
        <v>2930</v>
      </c>
      <c r="E64" s="7" t="s">
        <v>191</v>
      </c>
    </row>
    <row r="65" customFormat="false" ht="15.75" hidden="false" customHeight="true" outlineLevel="0" collapsed="false">
      <c r="A65" s="1" t="n">
        <v>59916</v>
      </c>
      <c r="B65" s="2" t="s">
        <v>192</v>
      </c>
      <c r="C65" s="4" t="s">
        <v>193</v>
      </c>
      <c r="D65" s="2" t="n">
        <v>4900</v>
      </c>
      <c r="E65" s="7" t="s">
        <v>194</v>
      </c>
    </row>
    <row r="66" customFormat="false" ht="15.75" hidden="false" customHeight="true" outlineLevel="0" collapsed="false">
      <c r="A66" s="1"/>
      <c r="B66" s="2" t="s">
        <v>195</v>
      </c>
      <c r="C66" s="4" t="s">
        <v>196</v>
      </c>
      <c r="D66" s="2" t="n">
        <v>2999</v>
      </c>
      <c r="E66" s="7" t="s">
        <v>197</v>
      </c>
    </row>
    <row r="67" customFormat="false" ht="15.75" hidden="false" customHeight="true" outlineLevel="0" collapsed="false">
      <c r="A67" s="1" t="n">
        <v>73579</v>
      </c>
      <c r="B67" s="2" t="s">
        <v>198</v>
      </c>
      <c r="C67" s="4" t="s">
        <v>199</v>
      </c>
      <c r="D67" s="2" t="n">
        <v>3699</v>
      </c>
      <c r="E67" s="7" t="s">
        <v>200</v>
      </c>
    </row>
    <row r="68" customFormat="false" ht="15.75" hidden="false" customHeight="true" outlineLevel="0" collapsed="false">
      <c r="A68" s="1"/>
      <c r="B68" s="2" t="s">
        <v>201</v>
      </c>
      <c r="C68" s="4" t="s">
        <v>202</v>
      </c>
      <c r="D68" s="2" t="n">
        <v>7990</v>
      </c>
      <c r="E68" s="7" t="s">
        <v>203</v>
      </c>
    </row>
    <row r="69" customFormat="false" ht="15.75" hidden="false" customHeight="true" outlineLevel="0" collapsed="false">
      <c r="A69" s="1"/>
      <c r="B69" s="2" t="s">
        <v>204</v>
      </c>
      <c r="C69" s="4" t="s">
        <v>205</v>
      </c>
      <c r="D69" s="2" t="n">
        <v>7290</v>
      </c>
      <c r="E69" s="7" t="s">
        <v>206</v>
      </c>
    </row>
    <row r="70" customFormat="false" ht="15.75" hidden="false" customHeight="true" outlineLevel="0" collapsed="false">
      <c r="A70" s="1" t="n">
        <v>72895</v>
      </c>
      <c r="B70" s="2" t="s">
        <v>207</v>
      </c>
      <c r="C70" s="4" t="s">
        <v>208</v>
      </c>
      <c r="D70" s="2" t="n">
        <v>8700</v>
      </c>
      <c r="E70" s="7" t="s">
        <v>209</v>
      </c>
    </row>
    <row r="71" customFormat="false" ht="15.75" hidden="false" customHeight="true" outlineLevel="0" collapsed="false">
      <c r="A71" s="1" t="n">
        <v>70427</v>
      </c>
      <c r="B71" s="2" t="s">
        <v>210</v>
      </c>
      <c r="C71" s="4" t="s">
        <v>211</v>
      </c>
      <c r="D71" s="2" t="n">
        <v>5800</v>
      </c>
      <c r="E71" s="7" t="s">
        <v>212</v>
      </c>
    </row>
    <row r="72" customFormat="false" ht="15.75" hidden="false" customHeight="true" outlineLevel="0" collapsed="false">
      <c r="A72" s="1"/>
      <c r="B72" s="2" t="s">
        <v>213</v>
      </c>
      <c r="C72" s="4" t="s">
        <v>214</v>
      </c>
      <c r="D72" s="2" t="n">
        <v>12990</v>
      </c>
      <c r="E72" s="7" t="s">
        <v>215</v>
      </c>
    </row>
    <row r="73" customFormat="false" ht="15.75" hidden="false" customHeight="true" outlineLevel="0" collapsed="false">
      <c r="A73" s="1" t="n">
        <v>89879</v>
      </c>
      <c r="B73" s="2" t="s">
        <v>216</v>
      </c>
      <c r="C73" s="4" t="s">
        <v>217</v>
      </c>
      <c r="D73" s="2" t="n">
        <v>7790</v>
      </c>
      <c r="E73" s="7" t="s">
        <v>218</v>
      </c>
    </row>
    <row r="74" customFormat="false" ht="15.75" hidden="false" customHeight="true" outlineLevel="0" collapsed="false">
      <c r="A74" s="1"/>
      <c r="B74" s="2" t="s">
        <v>219</v>
      </c>
      <c r="C74" s="4" t="s">
        <v>220</v>
      </c>
      <c r="D74" s="2" t="n">
        <v>8370</v>
      </c>
      <c r="E74" s="7" t="s">
        <v>221</v>
      </c>
    </row>
    <row r="75" customFormat="false" ht="15.75" hidden="false" customHeight="true" outlineLevel="0" collapsed="false">
      <c r="A75" s="1"/>
      <c r="B75" s="2" t="s">
        <v>222</v>
      </c>
      <c r="C75" s="4" t="s">
        <v>223</v>
      </c>
      <c r="D75" s="2" t="n">
        <v>12555</v>
      </c>
      <c r="E75" s="7" t="s">
        <v>224</v>
      </c>
    </row>
    <row r="76" customFormat="false" ht="15.75" hidden="false" customHeight="true" outlineLevel="0" collapsed="false">
      <c r="A76" s="1"/>
      <c r="B76" s="2" t="s">
        <v>225</v>
      </c>
      <c r="C76" s="4" t="s">
        <v>226</v>
      </c>
      <c r="D76" s="2" t="n">
        <v>12927</v>
      </c>
      <c r="E76" s="7" t="s">
        <v>227</v>
      </c>
    </row>
    <row r="77" customFormat="false" ht="15.75" hidden="false" customHeight="true" outlineLevel="0" collapsed="false">
      <c r="A77" s="1"/>
      <c r="B77" s="2" t="s">
        <v>228</v>
      </c>
      <c r="C77" s="4" t="s">
        <v>229</v>
      </c>
      <c r="D77" s="2" t="n">
        <v>10990</v>
      </c>
      <c r="E77" s="7" t="s">
        <v>230</v>
      </c>
    </row>
    <row r="78" customFormat="false" ht="15.75" hidden="false" customHeight="true" outlineLevel="0" collapsed="false">
      <c r="A78" s="1"/>
      <c r="B78" s="2" t="s">
        <v>231</v>
      </c>
      <c r="C78" s="4" t="s">
        <v>232</v>
      </c>
      <c r="D78" s="2" t="n">
        <v>16700</v>
      </c>
      <c r="E78" s="7" t="s">
        <v>233</v>
      </c>
    </row>
    <row r="79" customFormat="false" ht="15.75" hidden="false" customHeight="true" outlineLevel="0" collapsed="false">
      <c r="A79" s="1"/>
      <c r="B79" s="2" t="s">
        <v>234</v>
      </c>
      <c r="C79" s="4" t="s">
        <v>235</v>
      </c>
      <c r="D79" s="2" t="n">
        <v>8390</v>
      </c>
      <c r="E79" s="7" t="s">
        <v>236</v>
      </c>
    </row>
    <row r="80" customFormat="false" ht="15.75" hidden="false" customHeight="true" outlineLevel="0" collapsed="false">
      <c r="A80" s="1" t="n">
        <v>62055</v>
      </c>
      <c r="B80" s="2" t="s">
        <v>237</v>
      </c>
      <c r="C80" s="4" t="s">
        <v>238</v>
      </c>
      <c r="D80" s="2" t="n">
        <v>15700</v>
      </c>
      <c r="E80" s="7" t="s">
        <v>239</v>
      </c>
    </row>
    <row r="81" customFormat="false" ht="15.75" hidden="false" customHeight="true" outlineLevel="0" collapsed="false">
      <c r="A81" s="1"/>
      <c r="B81" s="2" t="s">
        <v>240</v>
      </c>
      <c r="C81" s="4" t="s">
        <v>241</v>
      </c>
      <c r="D81" s="2" t="n">
        <v>15440</v>
      </c>
      <c r="E81" s="7" t="s">
        <v>242</v>
      </c>
    </row>
    <row r="82" customFormat="false" ht="15.75" hidden="false" customHeight="true" outlineLevel="0" collapsed="false">
      <c r="A82" s="1" t="n">
        <v>73585</v>
      </c>
      <c r="B82" s="2" t="s">
        <v>243</v>
      </c>
      <c r="C82" s="4" t="s">
        <v>244</v>
      </c>
      <c r="D82" s="2" t="n">
        <v>8300</v>
      </c>
      <c r="E82" s="7" t="s">
        <v>245</v>
      </c>
    </row>
    <row r="83" customFormat="false" ht="15.75" hidden="false" customHeight="true" outlineLevel="0" collapsed="false">
      <c r="A83" s="1"/>
      <c r="B83" s="2" t="s">
        <v>246</v>
      </c>
      <c r="C83" s="4" t="s">
        <v>247</v>
      </c>
      <c r="D83" s="2" t="n">
        <v>6882</v>
      </c>
      <c r="E83" s="7" t="s">
        <v>248</v>
      </c>
    </row>
    <row r="84" customFormat="false" ht="15.75" hidden="false" customHeight="true" outlineLevel="0" collapsed="false">
      <c r="A84" s="1" t="n">
        <v>93169</v>
      </c>
      <c r="B84" s="2" t="s">
        <v>249</v>
      </c>
      <c r="C84" s="4" t="s">
        <v>250</v>
      </c>
      <c r="D84" s="2" t="n">
        <v>13020</v>
      </c>
      <c r="E84" s="7" t="s">
        <v>251</v>
      </c>
    </row>
    <row r="85" customFormat="false" ht="15.75" hidden="false" customHeight="true" outlineLevel="0" collapsed="false">
      <c r="A85" s="1"/>
      <c r="B85" s="2" t="s">
        <v>252</v>
      </c>
      <c r="C85" s="4" t="s">
        <v>253</v>
      </c>
      <c r="D85" s="2" t="n">
        <v>5290</v>
      </c>
      <c r="E85" s="7" t="s">
        <v>254</v>
      </c>
    </row>
    <row r="86" customFormat="false" ht="15.75" hidden="false" customHeight="true" outlineLevel="0" collapsed="false">
      <c r="A86" s="1" t="n">
        <v>90150</v>
      </c>
      <c r="B86" s="2" t="s">
        <v>255</v>
      </c>
      <c r="C86" s="4" t="s">
        <v>256</v>
      </c>
      <c r="D86" s="2" t="n">
        <v>5590</v>
      </c>
      <c r="E86" s="7" t="s">
        <v>257</v>
      </c>
    </row>
    <row r="87" customFormat="false" ht="15.75" hidden="false" customHeight="true" outlineLevel="0" collapsed="false">
      <c r="A87" s="1"/>
      <c r="B87" s="2" t="s">
        <v>255</v>
      </c>
      <c r="C87" s="4" t="s">
        <v>258</v>
      </c>
      <c r="D87" s="2" t="n">
        <v>6873</v>
      </c>
      <c r="E87" s="7" t="s">
        <v>259</v>
      </c>
    </row>
    <row r="88" customFormat="false" ht="15.75" hidden="false" customHeight="true" outlineLevel="0" collapsed="false">
      <c r="A88" s="1"/>
      <c r="B88" s="2" t="s">
        <v>260</v>
      </c>
      <c r="C88" s="4" t="s">
        <v>261</v>
      </c>
      <c r="D88" s="2" t="n">
        <v>7905</v>
      </c>
      <c r="E88" s="7" t="s">
        <v>262</v>
      </c>
    </row>
    <row r="89" customFormat="false" ht="15.75" hidden="false" customHeight="true" outlineLevel="0" collapsed="false">
      <c r="A89" s="1" t="n">
        <v>88043</v>
      </c>
      <c r="B89" s="2" t="s">
        <v>263</v>
      </c>
      <c r="C89" s="4" t="s">
        <v>264</v>
      </c>
      <c r="D89" s="2" t="n">
        <v>9765</v>
      </c>
      <c r="E89" s="7" t="s">
        <v>265</v>
      </c>
    </row>
    <row r="90" customFormat="false" ht="15.75" hidden="false" customHeight="true" outlineLevel="0" collapsed="false">
      <c r="A90" s="1"/>
      <c r="B90" s="2" t="s">
        <v>266</v>
      </c>
      <c r="C90" s="4" t="s">
        <v>267</v>
      </c>
      <c r="D90" s="2" t="n">
        <v>8045</v>
      </c>
      <c r="E90" s="7" t="s">
        <v>268</v>
      </c>
    </row>
    <row r="91" customFormat="false" ht="15.75" hidden="false" customHeight="true" outlineLevel="0" collapsed="false">
      <c r="A91" s="1"/>
      <c r="B91" s="2" t="s">
        <v>269</v>
      </c>
      <c r="C91" s="4" t="s">
        <v>270</v>
      </c>
      <c r="D91" s="2" t="n">
        <v>7347</v>
      </c>
      <c r="E91" s="7" t="s">
        <v>271</v>
      </c>
    </row>
    <row r="92" customFormat="false" ht="15.75" hidden="false" customHeight="true" outlineLevel="0" collapsed="false">
      <c r="A92" s="1"/>
      <c r="B92" s="2" t="s">
        <v>272</v>
      </c>
      <c r="C92" s="4" t="s">
        <v>273</v>
      </c>
      <c r="D92" s="2" t="n">
        <v>25290</v>
      </c>
      <c r="E92" s="7" t="s">
        <v>274</v>
      </c>
    </row>
    <row r="93" customFormat="false" ht="15.75" hidden="false" customHeight="true" outlineLevel="0" collapsed="false">
      <c r="A93" s="1"/>
      <c r="B93" s="2" t="s">
        <v>275</v>
      </c>
      <c r="C93" s="4" t="s">
        <v>276</v>
      </c>
      <c r="D93" s="2" t="n">
        <v>77832</v>
      </c>
      <c r="E93" s="7" t="s">
        <v>277</v>
      </c>
    </row>
    <row r="94" customFormat="false" ht="15.75" hidden="false" customHeight="true" outlineLevel="0" collapsed="false">
      <c r="A94" s="1" t="s">
        <v>278</v>
      </c>
      <c r="B94" s="2" t="s">
        <v>279</v>
      </c>
      <c r="C94" s="4" t="s">
        <v>280</v>
      </c>
      <c r="D94" s="2" t="n">
        <v>6490</v>
      </c>
      <c r="E94" s="7" t="s">
        <v>281</v>
      </c>
    </row>
    <row r="95" customFormat="false" ht="15.75" hidden="false" customHeight="true" outlineLevel="0" collapsed="false">
      <c r="A95" s="1"/>
      <c r="B95" s="2" t="s">
        <v>282</v>
      </c>
      <c r="C95" s="4" t="s">
        <v>283</v>
      </c>
      <c r="D95" s="2" t="n">
        <v>5013</v>
      </c>
      <c r="E95" s="7" t="s">
        <v>284</v>
      </c>
    </row>
    <row r="96" customFormat="false" ht="15.75" hidden="false" customHeight="true" outlineLevel="0" collapsed="false">
      <c r="A96" s="1" t="n">
        <v>21648</v>
      </c>
      <c r="B96" s="2" t="s">
        <v>285</v>
      </c>
      <c r="C96" s="4" t="s">
        <v>286</v>
      </c>
      <c r="D96" s="2" t="n">
        <v>6000</v>
      </c>
      <c r="E96" s="7" t="s">
        <v>287</v>
      </c>
    </row>
    <row r="97" customFormat="false" ht="15.75" hidden="false" customHeight="true" outlineLevel="0" collapsed="false">
      <c r="A97" s="1" t="n">
        <v>62923</v>
      </c>
      <c r="B97" s="2" t="s">
        <v>288</v>
      </c>
      <c r="C97" s="4" t="s">
        <v>289</v>
      </c>
      <c r="D97" s="2" t="n">
        <v>18500</v>
      </c>
      <c r="E97" s="7" t="s">
        <v>290</v>
      </c>
    </row>
    <row r="98" customFormat="false" ht="15.75" hidden="false" customHeight="true" outlineLevel="0" collapsed="false">
      <c r="A98" s="1" t="n">
        <v>6057</v>
      </c>
      <c r="B98" s="2" t="s">
        <v>291</v>
      </c>
      <c r="C98" s="4" t="s">
        <v>292</v>
      </c>
      <c r="D98" s="2" t="n">
        <v>6600</v>
      </c>
      <c r="E98" s="7" t="s">
        <v>293</v>
      </c>
    </row>
    <row r="99" customFormat="false" ht="15.75" hidden="false" customHeight="true" outlineLevel="0" collapsed="false">
      <c r="A99" s="1" t="n">
        <v>22613</v>
      </c>
      <c r="B99" s="2" t="s">
        <v>294</v>
      </c>
      <c r="C99" s="4" t="s">
        <v>295</v>
      </c>
      <c r="D99" s="2" t="n">
        <v>9800</v>
      </c>
      <c r="E99" s="7" t="s">
        <v>296</v>
      </c>
    </row>
    <row r="100" customFormat="false" ht="15.75" hidden="false" customHeight="true" outlineLevel="0" collapsed="false">
      <c r="A100" s="1"/>
      <c r="B100" s="2" t="s">
        <v>297</v>
      </c>
      <c r="C100" s="4" t="s">
        <v>298</v>
      </c>
      <c r="D100" s="2" t="n">
        <v>10686</v>
      </c>
      <c r="E100" s="7" t="s">
        <v>299</v>
      </c>
    </row>
    <row r="101" customFormat="false" ht="15.75" hidden="false" customHeight="true" outlineLevel="0" collapsed="false">
      <c r="A101" s="1"/>
      <c r="B101" s="2" t="s">
        <v>300</v>
      </c>
      <c r="C101" s="4" t="s">
        <v>301</v>
      </c>
      <c r="D101" s="2" t="n">
        <v>16833</v>
      </c>
      <c r="E101" s="7" t="s">
        <v>302</v>
      </c>
    </row>
    <row r="102" customFormat="false" ht="15.75" hidden="false" customHeight="true" outlineLevel="0" collapsed="false">
      <c r="A102" s="1" t="n">
        <v>14882</v>
      </c>
      <c r="B102" s="2" t="s">
        <v>303</v>
      </c>
      <c r="C102" s="4" t="s">
        <v>304</v>
      </c>
      <c r="D102" s="2" t="n">
        <v>4199</v>
      </c>
      <c r="E102" s="7" t="s">
        <v>305</v>
      </c>
    </row>
    <row r="103" customFormat="false" ht="15.75" hidden="false" customHeight="true" outlineLevel="0" collapsed="false">
      <c r="A103" s="1" t="n">
        <v>11601</v>
      </c>
      <c r="B103" s="2" t="s">
        <v>303</v>
      </c>
      <c r="C103" s="4" t="s">
        <v>306</v>
      </c>
      <c r="D103" s="2" t="n">
        <v>4799</v>
      </c>
      <c r="E103" s="7" t="s">
        <v>307</v>
      </c>
    </row>
    <row r="104" customFormat="false" ht="15.75" hidden="false" customHeight="true" outlineLevel="0" collapsed="false">
      <c r="A104" s="1"/>
      <c r="B104" s="2" t="s">
        <v>308</v>
      </c>
      <c r="C104" s="4" t="s">
        <v>309</v>
      </c>
      <c r="D104" s="2" t="n">
        <v>17103</v>
      </c>
      <c r="E104" s="7" t="s">
        <v>310</v>
      </c>
    </row>
    <row r="105" customFormat="false" ht="15.75" hidden="false" customHeight="true" outlineLevel="0" collapsed="false">
      <c r="A105" s="1" t="s">
        <v>311</v>
      </c>
      <c r="B105" s="2" t="s">
        <v>312</v>
      </c>
      <c r="C105" s="4" t="s">
        <v>313</v>
      </c>
      <c r="D105" s="2" t="n">
        <v>2890</v>
      </c>
      <c r="E105" s="7" t="s">
        <v>314</v>
      </c>
    </row>
    <row r="106" customFormat="false" ht="15.75" hidden="false" customHeight="true" outlineLevel="0" collapsed="false">
      <c r="A106" s="1" t="s">
        <v>315</v>
      </c>
      <c r="B106" s="2" t="s">
        <v>316</v>
      </c>
      <c r="C106" s="4" t="s">
        <v>317</v>
      </c>
      <c r="D106" s="2" t="n">
        <v>4850</v>
      </c>
      <c r="E106" s="7" t="s">
        <v>318</v>
      </c>
    </row>
    <row r="107" customFormat="false" ht="15.75" hidden="false" customHeight="true" outlineLevel="0" collapsed="false">
      <c r="A107" s="1"/>
      <c r="B107" s="2" t="s">
        <v>319</v>
      </c>
      <c r="C107" s="4" t="s">
        <v>320</v>
      </c>
      <c r="D107" s="2" t="n">
        <v>5390</v>
      </c>
      <c r="E107" s="7" t="s">
        <v>321</v>
      </c>
    </row>
    <row r="108" customFormat="false" ht="15.75" hidden="false" customHeight="true" outlineLevel="0" collapsed="false">
      <c r="A108" s="1" t="s">
        <v>322</v>
      </c>
      <c r="B108" s="2" t="s">
        <v>323</v>
      </c>
      <c r="C108" s="4" t="s">
        <v>324</v>
      </c>
      <c r="D108" s="2" t="n">
        <v>8390</v>
      </c>
      <c r="E108" s="7" t="s">
        <v>325</v>
      </c>
    </row>
    <row r="109" customFormat="false" ht="15.75" hidden="false" customHeight="true" outlineLevel="0" collapsed="false">
      <c r="A109" s="1" t="s">
        <v>326</v>
      </c>
      <c r="B109" s="2" t="s">
        <v>327</v>
      </c>
      <c r="C109" s="4" t="s">
        <v>328</v>
      </c>
      <c r="D109" s="2" t="n">
        <v>5990</v>
      </c>
      <c r="E109" s="7" t="s">
        <v>329</v>
      </c>
    </row>
    <row r="110" customFormat="false" ht="15.75" hidden="false" customHeight="true" outlineLevel="0" collapsed="false">
      <c r="A110" s="1" t="s">
        <v>330</v>
      </c>
      <c r="B110" s="2" t="s">
        <v>331</v>
      </c>
      <c r="C110" s="4" t="s">
        <v>332</v>
      </c>
      <c r="D110" s="2" t="n">
        <v>11950</v>
      </c>
      <c r="E110" s="7" t="s">
        <v>333</v>
      </c>
    </row>
    <row r="111" customFormat="false" ht="15.75" hidden="false" customHeight="true" outlineLevel="0" collapsed="false">
      <c r="A111" s="1"/>
      <c r="B111" s="2" t="s">
        <v>334</v>
      </c>
      <c r="C111" s="4" t="s">
        <v>335</v>
      </c>
      <c r="D111" s="2" t="n">
        <v>6073</v>
      </c>
      <c r="E111" s="7" t="s">
        <v>336</v>
      </c>
    </row>
    <row r="112" customFormat="false" ht="15.75" hidden="false" customHeight="true" outlineLevel="0" collapsed="false">
      <c r="A112" s="1"/>
      <c r="B112" s="2" t="s">
        <v>337</v>
      </c>
      <c r="C112" s="4" t="s">
        <v>338</v>
      </c>
      <c r="D112" s="2" t="n">
        <v>9012</v>
      </c>
      <c r="E112" s="7" t="s">
        <v>339</v>
      </c>
    </row>
    <row r="113" customFormat="false" ht="15.75" hidden="false" customHeight="true" outlineLevel="0" collapsed="false">
      <c r="A113" s="1" t="n">
        <v>22039</v>
      </c>
      <c r="B113" s="2" t="s">
        <v>340</v>
      </c>
      <c r="C113" s="4" t="s">
        <v>341</v>
      </c>
      <c r="D113" s="2" t="n">
        <v>18900</v>
      </c>
      <c r="E113" s="7" t="s">
        <v>342</v>
      </c>
    </row>
    <row r="114" customFormat="false" ht="15.75" hidden="false" customHeight="true" outlineLevel="0" collapsed="false">
      <c r="A114" s="1"/>
      <c r="B114" s="2" t="s">
        <v>343</v>
      </c>
      <c r="C114" s="4" t="s">
        <v>344</v>
      </c>
      <c r="D114" s="2" t="n">
        <v>4455</v>
      </c>
      <c r="E114" s="7" t="s">
        <v>345</v>
      </c>
    </row>
    <row r="115" customFormat="false" ht="15.75" hidden="false" customHeight="true" outlineLevel="0" collapsed="false">
      <c r="A115" s="1" t="n">
        <v>88042</v>
      </c>
      <c r="B115" s="2" t="s">
        <v>346</v>
      </c>
      <c r="C115" s="4" t="s">
        <v>347</v>
      </c>
      <c r="D115" s="2" t="n">
        <v>8000</v>
      </c>
      <c r="E115" s="7" t="s">
        <v>348</v>
      </c>
    </row>
    <row r="116" customFormat="false" ht="15.75" hidden="false" customHeight="true" outlineLevel="0" collapsed="false">
      <c r="A116" s="1" t="n">
        <v>79643</v>
      </c>
      <c r="B116" s="2" t="s">
        <v>349</v>
      </c>
      <c r="C116" s="4" t="s">
        <v>350</v>
      </c>
      <c r="D116" s="2" t="n">
        <v>5199</v>
      </c>
      <c r="E116" s="7" t="s">
        <v>351</v>
      </c>
    </row>
    <row r="117" customFormat="false" ht="15.75" hidden="false" customHeight="true" outlineLevel="0" collapsed="false">
      <c r="A117" s="1" t="n">
        <v>886</v>
      </c>
      <c r="B117" s="2" t="s">
        <v>352</v>
      </c>
      <c r="C117" s="4" t="s">
        <v>353</v>
      </c>
      <c r="D117" s="2" t="n">
        <v>53100</v>
      </c>
      <c r="E117" s="7" t="s">
        <v>354</v>
      </c>
    </row>
    <row r="118" customFormat="false" ht="15.75" hidden="false" customHeight="true" outlineLevel="0" collapsed="false">
      <c r="A118" s="1" t="n">
        <v>8245</v>
      </c>
      <c r="B118" s="2" t="s">
        <v>355</v>
      </c>
      <c r="C118" s="4" t="s">
        <v>356</v>
      </c>
      <c r="D118" s="2" t="n">
        <v>79887</v>
      </c>
      <c r="E118" s="7" t="s">
        <v>357</v>
      </c>
    </row>
    <row r="119" customFormat="false" ht="15.75" hidden="false" customHeight="true" outlineLevel="0" collapsed="false">
      <c r="A119" s="1" t="n">
        <v>18421</v>
      </c>
      <c r="B119" s="2" t="s">
        <v>358</v>
      </c>
      <c r="C119" s="4" t="s">
        <v>359</v>
      </c>
      <c r="D119" s="2" t="n">
        <v>42600</v>
      </c>
      <c r="E119" s="7" t="s">
        <v>360</v>
      </c>
    </row>
    <row r="120" customFormat="false" ht="15.75" hidden="false" customHeight="true" outlineLevel="0" collapsed="false">
      <c r="A120" s="1"/>
      <c r="B120" s="2" t="s">
        <v>361</v>
      </c>
      <c r="C120" s="4" t="s">
        <v>362</v>
      </c>
      <c r="D120" s="2" t="n">
        <v>28199</v>
      </c>
      <c r="E120" s="7" t="s">
        <v>363</v>
      </c>
    </row>
    <row r="121" customFormat="false" ht="15.75" hidden="false" customHeight="true" outlineLevel="0" collapsed="false">
      <c r="A121" s="1"/>
      <c r="B121" s="2" t="s">
        <v>364</v>
      </c>
      <c r="C121" s="4" t="s">
        <v>365</v>
      </c>
      <c r="D121" s="2" t="n">
        <v>27990</v>
      </c>
      <c r="E121" s="7" t="s">
        <v>366</v>
      </c>
    </row>
    <row r="122" customFormat="false" ht="15.75" hidden="false" customHeight="true" outlineLevel="0" collapsed="false">
      <c r="A122" s="1"/>
      <c r="B122" s="2" t="s">
        <v>367</v>
      </c>
      <c r="C122" s="4" t="s">
        <v>368</v>
      </c>
      <c r="D122" s="2" t="n">
        <v>18990</v>
      </c>
      <c r="E122" s="7" t="s">
        <v>369</v>
      </c>
    </row>
    <row r="123" customFormat="false" ht="15.75" hidden="false" customHeight="true" outlineLevel="0" collapsed="false">
      <c r="A123" s="1"/>
      <c r="B123" s="2" t="s">
        <v>370</v>
      </c>
      <c r="C123" s="4" t="s">
        <v>371</v>
      </c>
      <c r="D123" s="2" t="n">
        <v>29990</v>
      </c>
      <c r="E123" s="7" t="s">
        <v>372</v>
      </c>
    </row>
    <row r="124" customFormat="false" ht="15.75" hidden="false" customHeight="true" outlineLevel="0" collapsed="false">
      <c r="A124" s="1"/>
      <c r="B124" s="2" t="s">
        <v>373</v>
      </c>
      <c r="C124" s="4" t="s">
        <v>374</v>
      </c>
      <c r="D124" s="2" t="n">
        <v>6045</v>
      </c>
      <c r="E124" s="7" t="s">
        <v>375</v>
      </c>
    </row>
    <row r="125" customFormat="false" ht="15.75" hidden="false" customHeight="true" outlineLevel="0" collapsed="false">
      <c r="A125" s="1" t="s">
        <v>376</v>
      </c>
      <c r="B125" s="2" t="s">
        <v>377</v>
      </c>
      <c r="C125" s="4" t="s">
        <v>378</v>
      </c>
      <c r="D125" s="2" t="n">
        <v>2874</v>
      </c>
      <c r="E125" s="7" t="s">
        <v>379</v>
      </c>
    </row>
    <row r="126" customFormat="false" ht="15.75" hidden="false" customHeight="true" outlineLevel="0" collapsed="false">
      <c r="A126" s="1" t="s">
        <v>380</v>
      </c>
      <c r="B126" s="2" t="s">
        <v>381</v>
      </c>
      <c r="C126" s="4" t="s">
        <v>382</v>
      </c>
      <c r="D126" s="2" t="n">
        <v>5330</v>
      </c>
      <c r="E126" s="7" t="s">
        <v>383</v>
      </c>
    </row>
    <row r="127" customFormat="false" ht="15.75" hidden="false" customHeight="true" outlineLevel="0" collapsed="false">
      <c r="A127" s="1" t="s">
        <v>384</v>
      </c>
      <c r="B127" s="2" t="s">
        <v>385</v>
      </c>
      <c r="C127" s="4" t="s">
        <v>386</v>
      </c>
      <c r="D127" s="2" t="n">
        <v>11100</v>
      </c>
      <c r="E127" s="7" t="s">
        <v>387</v>
      </c>
    </row>
    <row r="128" customFormat="false" ht="15.75" hidden="false" customHeight="true" outlineLevel="0" collapsed="false">
      <c r="A128" s="1" t="s">
        <v>388</v>
      </c>
      <c r="B128" s="2" t="s">
        <v>389</v>
      </c>
      <c r="C128" s="4" t="s">
        <v>390</v>
      </c>
      <c r="D128" s="2" t="n">
        <v>24390</v>
      </c>
      <c r="E128" s="7" t="s">
        <v>391</v>
      </c>
    </row>
    <row r="129" customFormat="false" ht="15.75" hidden="false" customHeight="true" outlineLevel="0" collapsed="false">
      <c r="A129" s="1" t="s">
        <v>392</v>
      </c>
      <c r="B129" s="2" t="s">
        <v>393</v>
      </c>
      <c r="C129" s="4" t="s">
        <v>394</v>
      </c>
      <c r="D129" s="2" t="n">
        <v>24390</v>
      </c>
      <c r="E129" s="7" t="s">
        <v>395</v>
      </c>
    </row>
    <row r="130" customFormat="false" ht="15.75" hidden="false" customHeight="true" outlineLevel="0" collapsed="false">
      <c r="A130" s="1" t="s">
        <v>396</v>
      </c>
      <c r="B130" s="2" t="s">
        <v>397</v>
      </c>
      <c r="C130" s="4" t="s">
        <v>398</v>
      </c>
      <c r="D130" s="2" t="n">
        <v>7750</v>
      </c>
      <c r="E130" s="7" t="s">
        <v>399</v>
      </c>
    </row>
    <row r="131" customFormat="false" ht="15.75" hidden="false" customHeight="true" outlineLevel="0" collapsed="false">
      <c r="A131" s="1" t="s">
        <v>400</v>
      </c>
      <c r="B131" s="2" t="s">
        <v>401</v>
      </c>
      <c r="C131" s="4" t="s">
        <v>402</v>
      </c>
      <c r="D131" s="2" t="n">
        <v>7290</v>
      </c>
      <c r="E131" s="7" t="s">
        <v>403</v>
      </c>
    </row>
    <row r="132" customFormat="false" ht="15.75" hidden="false" customHeight="true" outlineLevel="0" collapsed="false">
      <c r="A132" s="1" t="s">
        <v>404</v>
      </c>
      <c r="B132" s="2" t="s">
        <v>405</v>
      </c>
      <c r="C132" s="4" t="s">
        <v>406</v>
      </c>
      <c r="D132" s="2" t="n">
        <v>7890</v>
      </c>
      <c r="E132" s="7" t="s">
        <v>407</v>
      </c>
    </row>
    <row r="133" customFormat="false" ht="15.75" hidden="false" customHeight="true" outlineLevel="0" collapsed="false">
      <c r="A133" s="1" t="s">
        <v>408</v>
      </c>
      <c r="B133" s="2" t="s">
        <v>409</v>
      </c>
      <c r="C133" s="4" t="s">
        <v>410</v>
      </c>
      <c r="D133" s="2" t="n">
        <v>9290</v>
      </c>
      <c r="E133" s="7" t="s">
        <v>411</v>
      </c>
    </row>
    <row r="134" customFormat="false" ht="15.75" hidden="false" customHeight="true" outlineLevel="0" collapsed="false">
      <c r="A134" s="1" t="s">
        <v>412</v>
      </c>
      <c r="B134" s="2" t="s">
        <v>413</v>
      </c>
      <c r="C134" s="4" t="s">
        <v>414</v>
      </c>
      <c r="D134" s="2" t="n">
        <v>12790</v>
      </c>
      <c r="E134" s="7" t="s">
        <v>415</v>
      </c>
    </row>
    <row r="135" customFormat="false" ht="15.75" hidden="false" customHeight="true" outlineLevel="0" collapsed="false">
      <c r="A135" s="1" t="s">
        <v>416</v>
      </c>
      <c r="B135" s="2" t="s">
        <v>417</v>
      </c>
      <c r="C135" s="4" t="s">
        <v>418</v>
      </c>
      <c r="D135" s="2" t="n">
        <v>17990</v>
      </c>
      <c r="E135" s="7" t="s">
        <v>419</v>
      </c>
    </row>
    <row r="136" customFormat="false" ht="15.75" hidden="false" customHeight="true" outlineLevel="0" collapsed="false">
      <c r="A136" s="1" t="s">
        <v>420</v>
      </c>
      <c r="B136" s="2" t="s">
        <v>421</v>
      </c>
      <c r="C136" s="4" t="s">
        <v>422</v>
      </c>
      <c r="D136" s="2" t="n">
        <v>16190</v>
      </c>
      <c r="E136" s="7" t="s">
        <v>423</v>
      </c>
    </row>
    <row r="137" customFormat="false" ht="15.75" hidden="false" customHeight="true" outlineLevel="0" collapsed="false">
      <c r="A137" s="1"/>
      <c r="B137" s="2" t="s">
        <v>424</v>
      </c>
      <c r="C137" s="4" t="s">
        <v>425</v>
      </c>
      <c r="D137" s="2" t="n">
        <v>11439</v>
      </c>
      <c r="E137" s="7" t="s">
        <v>426</v>
      </c>
    </row>
    <row r="138" customFormat="false" ht="15.75" hidden="false" customHeight="true" outlineLevel="0" collapsed="false">
      <c r="A138" s="1" t="s">
        <v>427</v>
      </c>
      <c r="B138" s="2" t="s">
        <v>428</v>
      </c>
      <c r="C138" s="4" t="s">
        <v>429</v>
      </c>
      <c r="D138" s="2" t="n">
        <v>13790</v>
      </c>
      <c r="E138" s="7" t="s">
        <v>430</v>
      </c>
    </row>
    <row r="139" customFormat="false" ht="15.75" hidden="false" customHeight="true" outlineLevel="0" collapsed="false">
      <c r="A139" s="1" t="s">
        <v>431</v>
      </c>
      <c r="B139" s="2" t="s">
        <v>432</v>
      </c>
      <c r="C139" s="4" t="s">
        <v>433</v>
      </c>
      <c r="D139" s="2" t="n">
        <v>15790</v>
      </c>
      <c r="E139" s="7" t="s">
        <v>434</v>
      </c>
    </row>
    <row r="140" customFormat="false" ht="15.75" hidden="false" customHeight="true" outlineLevel="0" collapsed="false">
      <c r="A140" s="1" t="s">
        <v>435</v>
      </c>
      <c r="B140" s="2" t="s">
        <v>436</v>
      </c>
      <c r="C140" s="4" t="s">
        <v>437</v>
      </c>
      <c r="D140" s="2" t="n">
        <v>22785</v>
      </c>
      <c r="E140" s="7" t="s">
        <v>438</v>
      </c>
    </row>
    <row r="141" customFormat="false" ht="15.75" hidden="false" customHeight="true" outlineLevel="0" collapsed="false">
      <c r="A141" s="1"/>
      <c r="B141" s="2" t="s">
        <v>439</v>
      </c>
      <c r="C141" s="4" t="s">
        <v>440</v>
      </c>
      <c r="D141" s="2" t="n">
        <v>23990</v>
      </c>
      <c r="E141" s="7" t="s">
        <v>441</v>
      </c>
    </row>
    <row r="142" customFormat="false" ht="15.75" hidden="false" customHeight="true" outlineLevel="0" collapsed="false">
      <c r="A142" s="1" t="n">
        <v>72324</v>
      </c>
      <c r="B142" s="2" t="s">
        <v>442</v>
      </c>
      <c r="C142" s="4" t="s">
        <v>443</v>
      </c>
      <c r="D142" s="2" t="n">
        <v>37700</v>
      </c>
      <c r="E142" s="7" t="s">
        <v>444</v>
      </c>
    </row>
    <row r="143" customFormat="false" ht="15.75" hidden="false" customHeight="true" outlineLevel="0" collapsed="false">
      <c r="A143" s="1" t="n">
        <v>14945</v>
      </c>
      <c r="B143" s="2" t="s">
        <v>445</v>
      </c>
      <c r="C143" s="4" t="s">
        <v>446</v>
      </c>
      <c r="D143" s="2" t="n">
        <v>46600</v>
      </c>
      <c r="E143" s="7" t="s">
        <v>447</v>
      </c>
    </row>
    <row r="144" customFormat="false" ht="15.75" hidden="false" customHeight="true" outlineLevel="0" collapsed="false">
      <c r="A144" s="1" t="n">
        <v>80756</v>
      </c>
      <c r="B144" s="2" t="s">
        <v>448</v>
      </c>
      <c r="C144" s="4" t="s">
        <v>449</v>
      </c>
      <c r="D144" s="2" t="n">
        <v>60900</v>
      </c>
      <c r="E144" s="7" t="s">
        <v>450</v>
      </c>
    </row>
    <row r="145" customFormat="false" ht="15.75" hidden="false" customHeight="true" outlineLevel="0" collapsed="false">
      <c r="A145" s="1" t="n">
        <v>23979</v>
      </c>
      <c r="B145" s="2" t="s">
        <v>451</v>
      </c>
      <c r="C145" s="4" t="s">
        <v>452</v>
      </c>
      <c r="D145" s="2" t="n">
        <v>9700</v>
      </c>
      <c r="E145" s="7" t="s">
        <v>453</v>
      </c>
    </row>
    <row r="146" customFormat="false" ht="15.75" hidden="false" customHeight="true" outlineLevel="0" collapsed="false">
      <c r="A146" s="1" t="n">
        <v>12201</v>
      </c>
      <c r="B146" s="2" t="s">
        <v>454</v>
      </c>
      <c r="C146" s="4" t="s">
        <v>455</v>
      </c>
      <c r="D146" s="2" t="n">
        <v>17600</v>
      </c>
      <c r="E146" s="7" t="s">
        <v>456</v>
      </c>
    </row>
    <row r="147" customFormat="false" ht="15.75" hidden="false" customHeight="true" outlineLevel="0" collapsed="false">
      <c r="A147" s="1" t="n">
        <v>1473</v>
      </c>
      <c r="B147" s="2" t="s">
        <v>457</v>
      </c>
      <c r="C147" s="4" t="s">
        <v>458</v>
      </c>
      <c r="D147" s="2" t="n">
        <v>13800</v>
      </c>
      <c r="E147" s="7" t="s">
        <v>459</v>
      </c>
    </row>
    <row r="148" customFormat="false" ht="15.75" hidden="false" customHeight="true" outlineLevel="0" collapsed="false">
      <c r="A148" s="1" t="n">
        <v>884</v>
      </c>
      <c r="B148" s="2" t="s">
        <v>460</v>
      </c>
      <c r="C148" s="4" t="s">
        <v>461</v>
      </c>
      <c r="D148" s="2" t="n">
        <v>11700</v>
      </c>
      <c r="E148" s="7" t="s">
        <v>462</v>
      </c>
    </row>
    <row r="149" customFormat="false" ht="15.75" hidden="false" customHeight="true" outlineLevel="0" collapsed="false">
      <c r="A149" s="1" t="n">
        <v>70142</v>
      </c>
      <c r="B149" s="2" t="s">
        <v>463</v>
      </c>
      <c r="C149" s="4" t="s">
        <v>464</v>
      </c>
      <c r="D149" s="2" t="n">
        <v>15500</v>
      </c>
      <c r="E149" s="7" t="s">
        <v>465</v>
      </c>
    </row>
    <row r="150" customFormat="false" ht="15.75" hidden="false" customHeight="true" outlineLevel="0" collapsed="false">
      <c r="A150" s="1" t="n">
        <v>69248</v>
      </c>
      <c r="B150" s="2" t="s">
        <v>466</v>
      </c>
      <c r="C150" s="4" t="s">
        <v>467</v>
      </c>
      <c r="D150" s="2" t="n">
        <v>16700</v>
      </c>
      <c r="E150" s="7" t="s">
        <v>468</v>
      </c>
    </row>
    <row r="151" customFormat="false" ht="15.75" hidden="false" customHeight="true" outlineLevel="0" collapsed="false">
      <c r="A151" s="1" t="n">
        <v>18389</v>
      </c>
      <c r="B151" s="2" t="s">
        <v>469</v>
      </c>
      <c r="C151" s="4" t="s">
        <v>470</v>
      </c>
      <c r="D151" s="2" t="n">
        <v>23400</v>
      </c>
      <c r="E151" s="7" t="s">
        <v>471</v>
      </c>
    </row>
    <row r="152" customFormat="false" ht="15.75" hidden="false" customHeight="true" outlineLevel="0" collapsed="false">
      <c r="A152" s="1" t="n">
        <v>17338</v>
      </c>
      <c r="B152" s="2" t="s">
        <v>472</v>
      </c>
      <c r="C152" s="4" t="s">
        <v>473</v>
      </c>
      <c r="D152" s="2" t="n">
        <v>21200</v>
      </c>
      <c r="E152" s="7" t="s">
        <v>474</v>
      </c>
    </row>
    <row r="153" customFormat="false" ht="15.75" hidden="false" customHeight="true" outlineLevel="0" collapsed="false">
      <c r="A153" s="1" t="n">
        <v>70544</v>
      </c>
      <c r="B153" s="2" t="s">
        <v>475</v>
      </c>
      <c r="C153" s="4" t="s">
        <v>476</v>
      </c>
      <c r="D153" s="2" t="n">
        <v>8463</v>
      </c>
      <c r="E153" s="7" t="s">
        <v>477</v>
      </c>
    </row>
    <row r="154" customFormat="false" ht="15.75" hidden="false" customHeight="true" outlineLevel="0" collapsed="false">
      <c r="A154" s="1" t="n">
        <v>72792</v>
      </c>
      <c r="B154" s="2" t="s">
        <v>478</v>
      </c>
      <c r="C154" s="4" t="s">
        <v>479</v>
      </c>
      <c r="D154" s="2" t="n">
        <v>10899</v>
      </c>
      <c r="E154" s="7" t="s">
        <v>480</v>
      </c>
    </row>
    <row r="155" customFormat="false" ht="15.75" hidden="false" customHeight="true" outlineLevel="0" collapsed="false">
      <c r="A155" s="1"/>
      <c r="B155" s="2" t="s">
        <v>481</v>
      </c>
      <c r="C155" s="4" t="s">
        <v>482</v>
      </c>
      <c r="D155" s="2" t="n">
        <v>18500</v>
      </c>
      <c r="E155" s="7" t="s">
        <v>483</v>
      </c>
    </row>
    <row r="156" customFormat="false" ht="15.75" hidden="false" customHeight="true" outlineLevel="0" collapsed="false">
      <c r="A156" s="1"/>
      <c r="B156" s="2" t="s">
        <v>484</v>
      </c>
      <c r="C156" s="4" t="s">
        <v>485</v>
      </c>
      <c r="D156" s="2" t="n">
        <v>15990</v>
      </c>
      <c r="E156" s="7" t="s">
        <v>486</v>
      </c>
    </row>
    <row r="157" customFormat="false" ht="15.75" hidden="false" customHeight="true" outlineLevel="0" collapsed="false">
      <c r="A157" s="1" t="n">
        <v>92027</v>
      </c>
      <c r="B157" s="2" t="s">
        <v>487</v>
      </c>
      <c r="C157" s="4" t="s">
        <v>488</v>
      </c>
      <c r="D157" s="2" t="n">
        <v>14890</v>
      </c>
      <c r="E157" s="7" t="s">
        <v>489</v>
      </c>
    </row>
    <row r="158" customFormat="false" ht="15.75" hidden="false" customHeight="true" outlineLevel="0" collapsed="false">
      <c r="A158" s="1" t="n">
        <v>77461</v>
      </c>
      <c r="B158" s="2" t="s">
        <v>487</v>
      </c>
      <c r="C158" s="4" t="s">
        <v>490</v>
      </c>
      <c r="D158" s="2" t="n">
        <v>22999</v>
      </c>
      <c r="E158" s="7" t="s">
        <v>491</v>
      </c>
    </row>
    <row r="159" customFormat="false" ht="15.75" hidden="false" customHeight="true" outlineLevel="0" collapsed="false">
      <c r="A159" s="1"/>
      <c r="B159" s="2" t="s">
        <v>492</v>
      </c>
      <c r="C159" s="4" t="s">
        <v>493</v>
      </c>
      <c r="D159" s="2" t="n">
        <v>11299</v>
      </c>
      <c r="E159" s="7" t="s">
        <v>494</v>
      </c>
    </row>
    <row r="160" customFormat="false" ht="15.75" hidden="false" customHeight="true" outlineLevel="0" collapsed="false">
      <c r="A160" s="1"/>
      <c r="B160" s="2" t="s">
        <v>495</v>
      </c>
      <c r="C160" s="4" t="s">
        <v>496</v>
      </c>
      <c r="D160" s="2" t="n">
        <v>8175</v>
      </c>
      <c r="E160" s="7" t="s">
        <v>497</v>
      </c>
    </row>
    <row r="161" customFormat="false" ht="15.75" hidden="false" customHeight="true" outlineLevel="0" collapsed="false">
      <c r="A161" s="1" t="n">
        <v>18275</v>
      </c>
      <c r="B161" s="2" t="s">
        <v>498</v>
      </c>
      <c r="C161" s="4" t="s">
        <v>499</v>
      </c>
      <c r="D161" s="2" t="n">
        <v>9486</v>
      </c>
      <c r="E161" s="7" t="s">
        <v>500</v>
      </c>
    </row>
    <row r="162" customFormat="false" ht="15.75" hidden="false" customHeight="true" outlineLevel="0" collapsed="false">
      <c r="A162" s="1"/>
      <c r="B162" s="2" t="s">
        <v>501</v>
      </c>
      <c r="C162" s="4" t="s">
        <v>502</v>
      </c>
      <c r="D162" s="2" t="n">
        <v>15800</v>
      </c>
      <c r="E162" s="7" t="s">
        <v>503</v>
      </c>
    </row>
    <row r="163" customFormat="false" ht="15.75" hidden="false" customHeight="true" outlineLevel="0" collapsed="false">
      <c r="A163" s="1" t="n">
        <v>66172</v>
      </c>
      <c r="B163" s="2" t="s">
        <v>504</v>
      </c>
      <c r="C163" s="4" t="s">
        <v>505</v>
      </c>
      <c r="D163" s="2" t="n">
        <v>9099</v>
      </c>
      <c r="E163" s="7" t="s">
        <v>506</v>
      </c>
    </row>
    <row r="164" customFormat="false" ht="15.75" hidden="false" customHeight="true" outlineLevel="0" collapsed="false">
      <c r="A164" s="1" t="n">
        <v>72896</v>
      </c>
      <c r="B164" s="2" t="s">
        <v>507</v>
      </c>
      <c r="C164" s="4" t="s">
        <v>508</v>
      </c>
      <c r="D164" s="2" t="n">
        <v>17800</v>
      </c>
      <c r="E164" s="7" t="s">
        <v>509</v>
      </c>
    </row>
    <row r="165" customFormat="false" ht="15.75" hidden="false" customHeight="true" outlineLevel="0" collapsed="false">
      <c r="A165" s="1" t="n">
        <v>72897</v>
      </c>
      <c r="B165" s="2" t="s">
        <v>510</v>
      </c>
      <c r="C165" s="4" t="s">
        <v>511</v>
      </c>
      <c r="D165" s="2" t="n">
        <v>9500</v>
      </c>
      <c r="E165" s="7" t="s">
        <v>512</v>
      </c>
    </row>
    <row r="166" customFormat="false" ht="15.75" hidden="false" customHeight="true" outlineLevel="0" collapsed="false">
      <c r="A166" s="1" t="n">
        <v>73581</v>
      </c>
      <c r="B166" s="2" t="s">
        <v>513</v>
      </c>
      <c r="C166" s="4" t="s">
        <v>514</v>
      </c>
      <c r="D166" s="2" t="n">
        <v>17490</v>
      </c>
      <c r="E166" s="7" t="s">
        <v>515</v>
      </c>
    </row>
    <row r="167" customFormat="false" ht="15.75" hidden="false" customHeight="true" outlineLevel="0" collapsed="false">
      <c r="A167" s="1"/>
      <c r="B167" s="2" t="s">
        <v>516</v>
      </c>
      <c r="C167" s="4" t="s">
        <v>517</v>
      </c>
      <c r="D167" s="2" t="n">
        <v>13890</v>
      </c>
      <c r="E167" s="7" t="s">
        <v>518</v>
      </c>
    </row>
    <row r="168" customFormat="false" ht="15.75" hidden="false" customHeight="true" outlineLevel="0" collapsed="false">
      <c r="A168" s="1"/>
      <c r="B168" s="2" t="s">
        <v>519</v>
      </c>
      <c r="C168" s="4" t="s">
        <v>520</v>
      </c>
      <c r="D168" s="2" t="n">
        <v>44826</v>
      </c>
      <c r="E168" s="7" t="s">
        <v>521</v>
      </c>
    </row>
    <row r="169" customFormat="false" ht="15.75" hidden="false" customHeight="true" outlineLevel="0" collapsed="false">
      <c r="A169" s="1" t="n">
        <v>37073</v>
      </c>
      <c r="B169" s="2" t="s">
        <v>522</v>
      </c>
      <c r="C169" s="4" t="s">
        <v>523</v>
      </c>
      <c r="D169" s="2" t="n">
        <v>42678</v>
      </c>
      <c r="E169" s="7" t="s">
        <v>524</v>
      </c>
    </row>
    <row r="170" customFormat="false" ht="15.75" hidden="false" customHeight="true" outlineLevel="0" collapsed="false">
      <c r="A170" s="1"/>
      <c r="B170" s="2" t="s">
        <v>525</v>
      </c>
      <c r="C170" s="4" t="s">
        <v>526</v>
      </c>
      <c r="D170" s="2" t="n">
        <v>10221</v>
      </c>
      <c r="E170" s="7" t="s">
        <v>527</v>
      </c>
    </row>
    <row r="171" customFormat="false" ht="15.75" hidden="false" customHeight="true" outlineLevel="0" collapsed="false">
      <c r="A171" s="1"/>
      <c r="B171" s="2" t="s">
        <v>528</v>
      </c>
      <c r="C171" s="4" t="s">
        <v>529</v>
      </c>
      <c r="D171" s="2" t="n">
        <v>9400</v>
      </c>
      <c r="E171" s="7" t="s">
        <v>530</v>
      </c>
    </row>
    <row r="172" customFormat="false" ht="15.75" hidden="false" customHeight="true" outlineLevel="0" collapsed="false">
      <c r="A172" s="1" t="n">
        <v>86557</v>
      </c>
      <c r="B172" s="2" t="s">
        <v>531</v>
      </c>
      <c r="C172" s="4" t="s">
        <v>532</v>
      </c>
      <c r="D172" s="2" t="n">
        <v>7905</v>
      </c>
      <c r="E172" s="7" t="s">
        <v>533</v>
      </c>
    </row>
    <row r="173" customFormat="false" ht="15.75" hidden="false" customHeight="true" outlineLevel="0" collapsed="false">
      <c r="A173" s="1" t="n">
        <v>82672</v>
      </c>
      <c r="B173" s="2" t="s">
        <v>534</v>
      </c>
      <c r="C173" s="4" t="s">
        <v>535</v>
      </c>
      <c r="D173" s="2" t="n">
        <v>10100</v>
      </c>
      <c r="E173" s="7" t="s">
        <v>536</v>
      </c>
    </row>
    <row r="174" customFormat="false" ht="15.75" hidden="false" customHeight="true" outlineLevel="0" collapsed="false">
      <c r="A174" s="1"/>
      <c r="B174" s="2" t="s">
        <v>537</v>
      </c>
      <c r="C174" s="4" t="s">
        <v>538</v>
      </c>
      <c r="D174" s="2" t="n">
        <v>11532</v>
      </c>
      <c r="E174" s="7" t="s">
        <v>539</v>
      </c>
    </row>
    <row r="175" customFormat="false" ht="15.75" hidden="false" customHeight="true" outlineLevel="0" collapsed="false">
      <c r="A175" s="1"/>
      <c r="B175" s="2" t="s">
        <v>540</v>
      </c>
      <c r="C175" s="4" t="s">
        <v>541</v>
      </c>
      <c r="D175" s="2" t="n">
        <v>10500</v>
      </c>
      <c r="E175" s="7" t="s">
        <v>542</v>
      </c>
    </row>
    <row r="176" customFormat="false" ht="15.75" hidden="false" customHeight="true" outlineLevel="0" collapsed="false">
      <c r="A176" s="1" t="n">
        <v>83830</v>
      </c>
      <c r="B176" s="2" t="s">
        <v>543</v>
      </c>
      <c r="C176" s="4" t="s">
        <v>544</v>
      </c>
      <c r="D176" s="2" t="n">
        <v>17298</v>
      </c>
      <c r="E176" s="7" t="s">
        <v>545</v>
      </c>
    </row>
    <row r="177" customFormat="false" ht="15.75" hidden="false" customHeight="true" outlineLevel="0" collapsed="false">
      <c r="A177" s="1"/>
      <c r="B177" s="2" t="s">
        <v>546</v>
      </c>
      <c r="C177" s="4" t="s">
        <v>547</v>
      </c>
      <c r="D177" s="2" t="n">
        <v>29760</v>
      </c>
      <c r="E177" s="7" t="s">
        <v>548</v>
      </c>
    </row>
    <row r="178" customFormat="false" ht="15.75" hidden="false" customHeight="true" outlineLevel="0" collapsed="false">
      <c r="A178" s="1" t="n">
        <v>60148</v>
      </c>
      <c r="B178" s="2" t="s">
        <v>549</v>
      </c>
      <c r="C178" s="4" t="s">
        <v>550</v>
      </c>
      <c r="D178" s="2" t="n">
        <v>11519</v>
      </c>
      <c r="E178" s="7" t="s">
        <v>551</v>
      </c>
    </row>
    <row r="179" customFormat="false" ht="15.75" hidden="false" customHeight="true" outlineLevel="0" collapsed="false">
      <c r="A179" s="1"/>
      <c r="B179" s="2" t="s">
        <v>552</v>
      </c>
      <c r="C179" s="4" t="s">
        <v>553</v>
      </c>
      <c r="D179" s="2" t="n">
        <v>7550</v>
      </c>
      <c r="E179" s="7" t="s">
        <v>554</v>
      </c>
    </row>
    <row r="180" customFormat="false" ht="15.75" hidden="false" customHeight="true" outlineLevel="0" collapsed="false">
      <c r="A180" s="1" t="n">
        <v>4127</v>
      </c>
      <c r="B180" s="2" t="s">
        <v>555</v>
      </c>
      <c r="C180" s="4" t="s">
        <v>556</v>
      </c>
      <c r="D180" s="2" t="n">
        <v>11500</v>
      </c>
      <c r="E180" s="7" t="s">
        <v>557</v>
      </c>
    </row>
    <row r="181" customFormat="false" ht="15.75" hidden="false" customHeight="true" outlineLevel="0" collapsed="false">
      <c r="A181" s="1"/>
      <c r="B181" s="2" t="s">
        <v>558</v>
      </c>
      <c r="C181" s="4" t="s">
        <v>559</v>
      </c>
      <c r="D181" s="2" t="n">
        <v>15990</v>
      </c>
      <c r="E181" s="7" t="s">
        <v>560</v>
      </c>
    </row>
    <row r="182" customFormat="false" ht="15.75" hidden="false" customHeight="true" outlineLevel="0" collapsed="false">
      <c r="A182" s="1" t="n">
        <v>66176</v>
      </c>
      <c r="B182" s="2" t="s">
        <v>561</v>
      </c>
      <c r="C182" s="4" t="s">
        <v>562</v>
      </c>
      <c r="D182" s="2" t="n">
        <v>13100</v>
      </c>
      <c r="E182" s="7" t="s">
        <v>563</v>
      </c>
    </row>
    <row r="183" customFormat="false" ht="15.75" hidden="false" customHeight="true" outlineLevel="0" collapsed="false">
      <c r="A183" s="1"/>
      <c r="B183" s="2" t="s">
        <v>564</v>
      </c>
      <c r="C183" s="4" t="s">
        <v>565</v>
      </c>
      <c r="D183" s="2" t="n">
        <v>33100</v>
      </c>
      <c r="E183" s="7" t="s">
        <v>566</v>
      </c>
    </row>
    <row r="184" customFormat="false" ht="15.75" hidden="false" customHeight="true" outlineLevel="0" collapsed="false">
      <c r="A184" s="1"/>
      <c r="B184" s="2" t="s">
        <v>567</v>
      </c>
      <c r="C184" s="4" t="s">
        <v>568</v>
      </c>
      <c r="D184" s="2" t="n">
        <v>6483</v>
      </c>
      <c r="E184" s="7" t="s">
        <v>569</v>
      </c>
    </row>
    <row r="185" customFormat="false" ht="15.75" hidden="false" customHeight="true" outlineLevel="0" collapsed="false">
      <c r="A185" s="1"/>
      <c r="B185" s="2" t="s">
        <v>570</v>
      </c>
      <c r="C185" s="4" t="s">
        <v>571</v>
      </c>
      <c r="D185" s="2" t="n">
        <v>3999</v>
      </c>
      <c r="E185" s="7" t="s">
        <v>572</v>
      </c>
    </row>
    <row r="186" customFormat="false" ht="15.75" hidden="false" customHeight="true" outlineLevel="0" collapsed="false">
      <c r="A186" s="1"/>
      <c r="B186" s="2" t="s">
        <v>573</v>
      </c>
      <c r="C186" s="4" t="s">
        <v>574</v>
      </c>
      <c r="D186" s="2" t="n">
        <v>14500</v>
      </c>
      <c r="E186" s="7" t="s">
        <v>575</v>
      </c>
    </row>
    <row r="187" customFormat="false" ht="15.75" hidden="false" customHeight="true" outlineLevel="0" collapsed="false">
      <c r="A187" s="1" t="n">
        <v>1258</v>
      </c>
      <c r="B187" s="2" t="s">
        <v>576</v>
      </c>
      <c r="C187" s="4" t="s">
        <v>577</v>
      </c>
      <c r="D187" s="2" t="n">
        <v>25100</v>
      </c>
      <c r="E187" s="7" t="s">
        <v>578</v>
      </c>
    </row>
    <row r="188" customFormat="false" ht="15.75" hidden="false" customHeight="true" outlineLevel="0" collapsed="false">
      <c r="A188" s="1"/>
      <c r="B188" s="2" t="s">
        <v>579</v>
      </c>
      <c r="C188" s="4" t="s">
        <v>580</v>
      </c>
      <c r="D188" s="2" t="n">
        <v>5859</v>
      </c>
      <c r="E188" s="7" t="s">
        <v>581</v>
      </c>
    </row>
    <row r="189" customFormat="false" ht="15.75" hidden="false" customHeight="true" outlineLevel="0" collapsed="false">
      <c r="A189" s="1"/>
      <c r="B189" s="2" t="s">
        <v>582</v>
      </c>
      <c r="C189" s="4" t="s">
        <v>583</v>
      </c>
      <c r="D189" s="2" t="n">
        <v>7385</v>
      </c>
      <c r="E189" s="7" t="s">
        <v>584</v>
      </c>
    </row>
    <row r="190" customFormat="false" ht="15.75" hidden="false" customHeight="true" outlineLevel="0" collapsed="false">
      <c r="A190" s="1" t="n">
        <v>62463</v>
      </c>
      <c r="B190" s="2" t="s">
        <v>585</v>
      </c>
      <c r="C190" s="4" t="s">
        <v>586</v>
      </c>
      <c r="D190" s="2" t="n">
        <v>9799</v>
      </c>
      <c r="E190" s="7" t="s">
        <v>587</v>
      </c>
    </row>
    <row r="191" customFormat="false" ht="15.75" hidden="false" customHeight="true" outlineLevel="0" collapsed="false">
      <c r="A191" s="1"/>
      <c r="B191" s="2" t="s">
        <v>588</v>
      </c>
      <c r="C191" s="4" t="s">
        <v>589</v>
      </c>
      <c r="D191" s="2" t="n">
        <v>2688</v>
      </c>
      <c r="E191" s="7" t="s">
        <v>590</v>
      </c>
    </row>
    <row r="192" customFormat="false" ht="15.75" hidden="false" customHeight="true" outlineLevel="0" collapsed="false">
      <c r="A192" s="1"/>
      <c r="B192" s="2" t="s">
        <v>591</v>
      </c>
      <c r="C192" s="4" t="s">
        <v>592</v>
      </c>
      <c r="D192" s="2" t="n">
        <v>3060</v>
      </c>
      <c r="E192" s="7" t="s">
        <v>593</v>
      </c>
    </row>
    <row r="193" customFormat="false" ht="15.75" hidden="false" customHeight="true" outlineLevel="0" collapsed="false">
      <c r="A193" s="1"/>
      <c r="B193" s="2" t="s">
        <v>594</v>
      </c>
      <c r="C193" s="4" t="s">
        <v>595</v>
      </c>
      <c r="D193" s="2" t="n">
        <v>16990</v>
      </c>
      <c r="E193" s="7" t="s">
        <v>596</v>
      </c>
    </row>
    <row r="194" customFormat="false" ht="15.75" hidden="false" customHeight="true" outlineLevel="0" collapsed="false">
      <c r="A194" s="1"/>
      <c r="B194" s="2" t="s">
        <v>597</v>
      </c>
      <c r="C194" s="4" t="s">
        <v>598</v>
      </c>
      <c r="D194" s="2" t="n">
        <v>7487</v>
      </c>
      <c r="E194" s="7" t="s">
        <v>599</v>
      </c>
    </row>
    <row r="195" customFormat="false" ht="15.75" hidden="false" customHeight="true" outlineLevel="0" collapsed="false">
      <c r="A195" s="1"/>
      <c r="B195" s="2" t="s">
        <v>600</v>
      </c>
      <c r="C195" s="4" t="s">
        <v>601</v>
      </c>
      <c r="D195" s="2" t="n">
        <v>10919</v>
      </c>
      <c r="E195" s="7" t="s">
        <v>602</v>
      </c>
    </row>
    <row r="196" customFormat="false" ht="15.75" hidden="false" customHeight="true" outlineLevel="0" collapsed="false">
      <c r="A196" s="1" t="n">
        <v>69903</v>
      </c>
      <c r="B196" s="2" t="s">
        <v>603</v>
      </c>
      <c r="C196" s="4" t="s">
        <v>604</v>
      </c>
      <c r="D196" s="2" t="n">
        <v>16000</v>
      </c>
      <c r="E196" s="7" t="s">
        <v>605</v>
      </c>
    </row>
    <row r="197" customFormat="false" ht="15.75" hidden="false" customHeight="true" outlineLevel="0" collapsed="false">
      <c r="A197" s="1" t="n">
        <v>87968</v>
      </c>
      <c r="B197" s="2" t="s">
        <v>606</v>
      </c>
      <c r="C197" s="4" t="s">
        <v>607</v>
      </c>
      <c r="D197" s="2" t="n">
        <v>5999</v>
      </c>
      <c r="E197" s="7" t="s">
        <v>608</v>
      </c>
    </row>
    <row r="198" customFormat="false" ht="15.75" hidden="false" customHeight="true" outlineLevel="0" collapsed="false">
      <c r="A198" s="1" t="n">
        <v>2862</v>
      </c>
      <c r="B198" s="2" t="s">
        <v>609</v>
      </c>
      <c r="C198" s="4" t="s">
        <v>610</v>
      </c>
      <c r="D198" s="2" t="n">
        <v>22500</v>
      </c>
      <c r="E198" s="7" t="s">
        <v>611</v>
      </c>
    </row>
    <row r="199" customFormat="false" ht="15.75" hidden="false" customHeight="true" outlineLevel="0" collapsed="false">
      <c r="A199" s="1"/>
      <c r="B199" s="2" t="s">
        <v>612</v>
      </c>
      <c r="C199" s="4" t="s">
        <v>613</v>
      </c>
      <c r="D199" s="2" t="n">
        <v>7794</v>
      </c>
      <c r="E199" s="7" t="s">
        <v>614</v>
      </c>
    </row>
    <row r="200" customFormat="false" ht="15.75" hidden="false" customHeight="true" outlineLevel="0" collapsed="false">
      <c r="A200" s="1"/>
      <c r="B200" s="2" t="s">
        <v>615</v>
      </c>
      <c r="C200" s="4" t="s">
        <v>616</v>
      </c>
      <c r="D200" s="2" t="n">
        <v>7431</v>
      </c>
      <c r="E200" s="7" t="s">
        <v>617</v>
      </c>
    </row>
    <row r="201" customFormat="false" ht="15.75" hidden="false" customHeight="true" outlineLevel="0" collapsed="false">
      <c r="A201" s="1" t="n">
        <v>18377</v>
      </c>
      <c r="B201" s="2" t="s">
        <v>618</v>
      </c>
      <c r="C201" s="4" t="s">
        <v>619</v>
      </c>
      <c r="D201" s="2" t="n">
        <v>5400</v>
      </c>
      <c r="E201" s="7" t="s">
        <v>620</v>
      </c>
    </row>
    <row r="202" customFormat="false" ht="15.75" hidden="false" customHeight="true" outlineLevel="0" collapsed="false">
      <c r="A202" s="1"/>
      <c r="B202" s="2" t="s">
        <v>621</v>
      </c>
      <c r="C202" s="4" t="s">
        <v>622</v>
      </c>
      <c r="D202" s="2" t="n">
        <v>4148</v>
      </c>
      <c r="E202" s="7" t="s">
        <v>623</v>
      </c>
    </row>
    <row r="203" customFormat="false" ht="15.75" hidden="false" customHeight="true" outlineLevel="0" collapsed="false">
      <c r="A203" s="1"/>
      <c r="B203" s="2" t="s">
        <v>624</v>
      </c>
      <c r="C203" s="4" t="s">
        <v>625</v>
      </c>
      <c r="D203" s="2" t="n">
        <v>6073</v>
      </c>
      <c r="E203" s="7" t="s">
        <v>626</v>
      </c>
    </row>
    <row r="204" customFormat="false" ht="15.75" hidden="false" customHeight="true" outlineLevel="0" collapsed="false">
      <c r="A204" s="1" t="n">
        <v>28884</v>
      </c>
      <c r="B204" s="2" t="s">
        <v>627</v>
      </c>
      <c r="C204" s="4" t="s">
        <v>628</v>
      </c>
      <c r="D204" s="2" t="n">
        <v>25389</v>
      </c>
      <c r="E204" s="7" t="s">
        <v>629</v>
      </c>
    </row>
    <row r="205" customFormat="false" ht="15.75" hidden="false" customHeight="true" outlineLevel="0" collapsed="false">
      <c r="A205" s="1" t="n">
        <v>52305</v>
      </c>
      <c r="B205" s="2" t="s">
        <v>630</v>
      </c>
      <c r="C205" s="4" t="s">
        <v>631</v>
      </c>
      <c r="D205" s="2" t="n">
        <v>6300</v>
      </c>
      <c r="E205" s="7" t="s">
        <v>632</v>
      </c>
    </row>
    <row r="206" customFormat="false" ht="15.75" hidden="false" customHeight="true" outlineLevel="0" collapsed="false">
      <c r="A206" s="1" t="n">
        <v>54148</v>
      </c>
      <c r="B206" s="2" t="s">
        <v>633</v>
      </c>
      <c r="C206" s="4" t="s">
        <v>634</v>
      </c>
      <c r="D206" s="2" t="n">
        <v>6900</v>
      </c>
      <c r="E206" s="7" t="s">
        <v>635</v>
      </c>
    </row>
    <row r="207" customFormat="false" ht="15.75" hidden="false" customHeight="true" outlineLevel="0" collapsed="false">
      <c r="A207" s="1" t="n">
        <v>55552</v>
      </c>
      <c r="B207" s="2" t="s">
        <v>636</v>
      </c>
      <c r="C207" s="4" t="s">
        <v>637</v>
      </c>
      <c r="D207" s="2" t="n">
        <v>9800</v>
      </c>
      <c r="E207" s="7" t="s">
        <v>638</v>
      </c>
    </row>
    <row r="208" customFormat="false" ht="15.75" hidden="false" customHeight="true" outlineLevel="0" collapsed="false">
      <c r="A208" s="1" t="n">
        <v>53758</v>
      </c>
      <c r="B208" s="2" t="s">
        <v>639</v>
      </c>
      <c r="C208" s="4" t="s">
        <v>640</v>
      </c>
      <c r="D208" s="2" t="n">
        <v>8700</v>
      </c>
      <c r="E208" s="7" t="s">
        <v>641</v>
      </c>
    </row>
    <row r="209" customFormat="false" ht="15.75" hidden="false" customHeight="true" outlineLevel="0" collapsed="false">
      <c r="A209" s="1" t="n">
        <v>58313</v>
      </c>
      <c r="B209" s="2" t="s">
        <v>642</v>
      </c>
      <c r="C209" s="4" t="s">
        <v>643</v>
      </c>
      <c r="D209" s="2" t="n">
        <v>10300</v>
      </c>
      <c r="E209" s="7" t="s">
        <v>644</v>
      </c>
    </row>
    <row r="210" customFormat="false" ht="15.75" hidden="false" customHeight="true" outlineLevel="0" collapsed="false">
      <c r="A210" s="1" t="n">
        <v>56141</v>
      </c>
      <c r="B210" s="2" t="s">
        <v>645</v>
      </c>
      <c r="C210" s="4" t="s">
        <v>646</v>
      </c>
      <c r="D210" s="2" t="n">
        <v>11400</v>
      </c>
      <c r="E210" s="7" t="s">
        <v>647</v>
      </c>
    </row>
    <row r="211" customFormat="false" ht="15.75" hidden="false" customHeight="true" outlineLevel="0" collapsed="false">
      <c r="A211" s="1" t="n">
        <v>63105</v>
      </c>
      <c r="B211" s="2" t="s">
        <v>648</v>
      </c>
      <c r="C211" s="4" t="s">
        <v>649</v>
      </c>
      <c r="D211" s="2" t="n">
        <v>15300</v>
      </c>
      <c r="E211" s="7" t="s">
        <v>650</v>
      </c>
    </row>
    <row r="212" customFormat="false" ht="15.75" hidden="false" customHeight="true" outlineLevel="0" collapsed="false">
      <c r="A212" s="1" t="n">
        <v>35983</v>
      </c>
      <c r="B212" s="2" t="s">
        <v>651</v>
      </c>
      <c r="C212" s="4" t="s">
        <v>652</v>
      </c>
      <c r="D212" s="2" t="n">
        <v>8300</v>
      </c>
      <c r="E212" s="7" t="s">
        <v>653</v>
      </c>
    </row>
    <row r="213" customFormat="false" ht="15.75" hidden="false" customHeight="true" outlineLevel="0" collapsed="false">
      <c r="A213" s="1" t="n">
        <v>21170</v>
      </c>
      <c r="B213" s="2" t="s">
        <v>654</v>
      </c>
      <c r="C213" s="4" t="s">
        <v>655</v>
      </c>
      <c r="D213" s="2" t="n">
        <v>9500</v>
      </c>
      <c r="E213" s="7" t="s">
        <v>656</v>
      </c>
    </row>
    <row r="214" customFormat="false" ht="15.75" hidden="false" customHeight="true" outlineLevel="0" collapsed="false">
      <c r="A214" s="1" t="n">
        <v>19707</v>
      </c>
      <c r="B214" s="2" t="s">
        <v>657</v>
      </c>
      <c r="C214" s="4" t="s">
        <v>658</v>
      </c>
      <c r="D214" s="2" t="n">
        <v>10000</v>
      </c>
      <c r="E214" s="7" t="s">
        <v>659</v>
      </c>
    </row>
    <row r="215" customFormat="false" ht="15.75" hidden="false" customHeight="true" outlineLevel="0" collapsed="false">
      <c r="A215" s="1" t="n">
        <v>18378</v>
      </c>
      <c r="B215" s="2" t="s">
        <v>660</v>
      </c>
      <c r="C215" s="4" t="s">
        <v>661</v>
      </c>
      <c r="D215" s="2" t="n">
        <v>8500</v>
      </c>
      <c r="E215" s="7" t="s">
        <v>662</v>
      </c>
    </row>
    <row r="216" customFormat="false" ht="15.75" hidden="false" customHeight="true" outlineLevel="0" collapsed="false">
      <c r="A216" s="1" t="n">
        <v>29336</v>
      </c>
      <c r="B216" s="2" t="s">
        <v>663</v>
      </c>
      <c r="C216" s="4" t="s">
        <v>664</v>
      </c>
      <c r="D216" s="2" t="n">
        <v>13100</v>
      </c>
      <c r="E216" s="7" t="s">
        <v>665</v>
      </c>
    </row>
    <row r="217" customFormat="false" ht="15.75" hidden="false" customHeight="true" outlineLevel="0" collapsed="false">
      <c r="A217" s="1" t="n">
        <v>29338</v>
      </c>
      <c r="B217" s="2" t="s">
        <v>666</v>
      </c>
      <c r="C217" s="4" t="s">
        <v>667</v>
      </c>
      <c r="D217" s="2" t="n">
        <v>13300</v>
      </c>
      <c r="E217" s="7" t="s">
        <v>668</v>
      </c>
    </row>
    <row r="218" customFormat="false" ht="15.75" hidden="false" customHeight="true" outlineLevel="0" collapsed="false">
      <c r="A218" s="1" t="n">
        <v>87205</v>
      </c>
      <c r="B218" s="2" t="s">
        <v>669</v>
      </c>
      <c r="C218" s="4" t="s">
        <v>670</v>
      </c>
      <c r="D218" s="2" t="n">
        <v>4278</v>
      </c>
      <c r="E218" s="7" t="s">
        <v>671</v>
      </c>
    </row>
    <row r="219" customFormat="false" ht="15.75" hidden="false" customHeight="true" outlineLevel="0" collapsed="false">
      <c r="A219" s="1"/>
      <c r="B219" s="2" t="s">
        <v>672</v>
      </c>
      <c r="C219" s="4" t="s">
        <v>673</v>
      </c>
      <c r="D219" s="2" t="n">
        <v>5394</v>
      </c>
      <c r="E219" s="7" t="n">
        <v>601396122</v>
      </c>
    </row>
    <row r="220" customFormat="false" ht="15.75" hidden="false" customHeight="true" outlineLevel="0" collapsed="false">
      <c r="A220" s="1" t="n">
        <v>29853</v>
      </c>
      <c r="B220" s="2" t="s">
        <v>674</v>
      </c>
      <c r="C220" s="4" t="s">
        <v>675</v>
      </c>
      <c r="D220" s="2" t="n">
        <v>23500</v>
      </c>
      <c r="E220" s="7" t="s">
        <v>676</v>
      </c>
    </row>
    <row r="221" customFormat="false" ht="15.75" hidden="false" customHeight="true" outlineLevel="0" collapsed="false">
      <c r="A221" s="1" t="n">
        <v>62465</v>
      </c>
      <c r="B221" s="2" t="s">
        <v>677</v>
      </c>
      <c r="C221" s="4" t="s">
        <v>678</v>
      </c>
      <c r="D221" s="2" t="n">
        <v>2976</v>
      </c>
      <c r="E221" s="7" t="s">
        <v>679</v>
      </c>
    </row>
    <row r="222" customFormat="false" ht="15.75" hidden="false" customHeight="true" outlineLevel="0" collapsed="false">
      <c r="A222" s="1" t="n">
        <v>66976</v>
      </c>
      <c r="B222" s="2" t="s">
        <v>680</v>
      </c>
      <c r="C222" s="4" t="s">
        <v>681</v>
      </c>
      <c r="D222" s="2" t="n">
        <v>4299</v>
      </c>
      <c r="E222" s="7" t="s">
        <v>682</v>
      </c>
    </row>
    <row r="223" customFormat="false" ht="15.75" hidden="false" customHeight="true" outlineLevel="0" collapsed="false">
      <c r="A223" s="1"/>
      <c r="B223" s="2" t="s">
        <v>683</v>
      </c>
      <c r="C223" s="4" t="s">
        <v>684</v>
      </c>
      <c r="D223" s="2" t="n">
        <v>3348</v>
      </c>
      <c r="E223" s="7" t="s">
        <v>685</v>
      </c>
    </row>
    <row r="224" customFormat="false" ht="15.75" hidden="false" customHeight="true" outlineLevel="0" collapsed="false">
      <c r="A224" s="1"/>
      <c r="B224" s="2" t="s">
        <v>686</v>
      </c>
      <c r="C224" s="4" t="s">
        <v>687</v>
      </c>
      <c r="D224" s="2" t="n">
        <v>4139</v>
      </c>
      <c r="E224" s="7" t="s">
        <v>688</v>
      </c>
    </row>
    <row r="225" customFormat="false" ht="15.75" hidden="false" customHeight="true" outlineLevel="0" collapsed="false">
      <c r="A225" s="1" t="n">
        <v>89242</v>
      </c>
      <c r="B225" s="2" t="s">
        <v>689</v>
      </c>
      <c r="C225" s="4" t="s">
        <v>690</v>
      </c>
      <c r="D225" s="2" t="n">
        <v>9021</v>
      </c>
      <c r="E225" s="7" t="s">
        <v>691</v>
      </c>
    </row>
    <row r="226" customFormat="false" ht="15.75" hidden="false" customHeight="true" outlineLevel="0" collapsed="false">
      <c r="A226" s="1" t="n">
        <v>89245</v>
      </c>
      <c r="B226" s="2" t="s">
        <v>692</v>
      </c>
      <c r="C226" s="4" t="s">
        <v>693</v>
      </c>
      <c r="D226" s="2" t="n">
        <v>10416</v>
      </c>
      <c r="E226" s="7" t="s">
        <v>694</v>
      </c>
    </row>
    <row r="227" customFormat="false" ht="15.75" hidden="false" customHeight="true" outlineLevel="0" collapsed="false">
      <c r="A227" s="1" t="n">
        <v>89243</v>
      </c>
      <c r="B227" s="2" t="s">
        <v>695</v>
      </c>
      <c r="C227" s="4" t="s">
        <v>696</v>
      </c>
      <c r="D227" s="2" t="n">
        <v>9672</v>
      </c>
      <c r="E227" s="7" t="s">
        <v>697</v>
      </c>
    </row>
    <row r="228" customFormat="false" ht="15.75" hidden="false" customHeight="true" outlineLevel="0" collapsed="false">
      <c r="A228" s="1"/>
      <c r="B228" s="2" t="s">
        <v>698</v>
      </c>
      <c r="C228" s="4" t="s">
        <v>699</v>
      </c>
      <c r="D228" s="2" t="n">
        <v>11532</v>
      </c>
      <c r="E228" s="7" t="s">
        <v>700</v>
      </c>
    </row>
    <row r="229" customFormat="false" ht="15.75" hidden="false" customHeight="true" outlineLevel="0" collapsed="false">
      <c r="A229" s="1"/>
      <c r="B229" s="2" t="s">
        <v>701</v>
      </c>
      <c r="C229" s="4" t="s">
        <v>702</v>
      </c>
      <c r="D229" s="2" t="n">
        <v>14694</v>
      </c>
      <c r="E229" s="7" t="s">
        <v>703</v>
      </c>
    </row>
    <row r="230" customFormat="false" ht="15.75" hidden="false" customHeight="true" outlineLevel="0" collapsed="false">
      <c r="A230" s="1" t="n">
        <v>89244</v>
      </c>
      <c r="B230" s="2" t="s">
        <v>704</v>
      </c>
      <c r="C230" s="4" t="s">
        <v>705</v>
      </c>
      <c r="D230" s="2" t="n">
        <v>7998</v>
      </c>
      <c r="E230" s="7" t="s">
        <v>706</v>
      </c>
    </row>
    <row r="231" customFormat="false" ht="15.75" hidden="false" customHeight="true" outlineLevel="0" collapsed="false">
      <c r="A231" s="1" t="n">
        <v>12308</v>
      </c>
      <c r="B231" s="2" t="s">
        <v>707</v>
      </c>
      <c r="C231" s="4" t="s">
        <v>708</v>
      </c>
      <c r="D231" s="2" t="n">
        <v>7300</v>
      </c>
      <c r="E231" s="7" t="s">
        <v>709</v>
      </c>
    </row>
    <row r="232" customFormat="false" ht="15.75" hidden="false" customHeight="true" outlineLevel="0" collapsed="false">
      <c r="A232" s="1" t="n">
        <v>2253</v>
      </c>
      <c r="B232" s="2" t="s">
        <v>710</v>
      </c>
      <c r="C232" s="4" t="s">
        <v>711</v>
      </c>
      <c r="D232" s="2" t="n">
        <v>18500</v>
      </c>
      <c r="E232" s="7" t="s">
        <v>712</v>
      </c>
    </row>
    <row r="233" customFormat="false" ht="15.75" hidden="false" customHeight="true" outlineLevel="0" collapsed="false">
      <c r="A233" s="1" t="n">
        <v>3589</v>
      </c>
      <c r="B233" s="2" t="s">
        <v>713</v>
      </c>
      <c r="C233" s="4" t="s">
        <v>714</v>
      </c>
      <c r="D233" s="2" t="n">
        <v>27990</v>
      </c>
      <c r="E233" s="7" t="s">
        <v>715</v>
      </c>
    </row>
    <row r="234" customFormat="false" ht="15.75" hidden="false" customHeight="true" outlineLevel="0" collapsed="false">
      <c r="A234" s="1"/>
      <c r="B234" s="2" t="s">
        <v>716</v>
      </c>
      <c r="C234" s="4" t="s">
        <v>717</v>
      </c>
      <c r="D234" s="2" t="n">
        <v>13020</v>
      </c>
      <c r="E234" s="7" t="s">
        <v>718</v>
      </c>
    </row>
    <row r="235" customFormat="false" ht="15.75" hidden="false" customHeight="true" outlineLevel="0" collapsed="false">
      <c r="A235" s="1"/>
      <c r="B235" s="2" t="s">
        <v>719</v>
      </c>
      <c r="C235" s="4" t="s">
        <v>720</v>
      </c>
      <c r="D235" s="2" t="n">
        <v>3627</v>
      </c>
      <c r="E235" s="7" t="s">
        <v>721</v>
      </c>
    </row>
    <row r="236" customFormat="false" ht="15.75" hidden="false" customHeight="true" outlineLevel="0" collapsed="false">
      <c r="A236" s="1"/>
      <c r="B236" s="2" t="s">
        <v>722</v>
      </c>
      <c r="C236" s="4" t="s">
        <v>723</v>
      </c>
      <c r="D236" s="2" t="n">
        <v>2976</v>
      </c>
      <c r="E236" s="7" t="s">
        <v>724</v>
      </c>
    </row>
    <row r="237" customFormat="false" ht="15.75" hidden="false" customHeight="true" outlineLevel="0" collapsed="false">
      <c r="A237" s="1"/>
      <c r="B237" s="2" t="s">
        <v>725</v>
      </c>
      <c r="C237" s="4" t="s">
        <v>726</v>
      </c>
      <c r="D237" s="2" t="n">
        <v>5390</v>
      </c>
      <c r="E237" s="7" t="s">
        <v>727</v>
      </c>
    </row>
    <row r="238" customFormat="false" ht="15.75" hidden="false" customHeight="true" outlineLevel="0" collapsed="false">
      <c r="A238" s="1" t="n">
        <v>2365</v>
      </c>
      <c r="B238" s="2" t="s">
        <v>728</v>
      </c>
      <c r="C238" s="4" t="s">
        <v>729</v>
      </c>
      <c r="D238" s="2" t="n">
        <v>16700</v>
      </c>
      <c r="E238" s="7" t="s">
        <v>730</v>
      </c>
    </row>
    <row r="239" customFormat="false" ht="15.75" hidden="false" customHeight="true" outlineLevel="0" collapsed="false">
      <c r="A239" s="1" t="n">
        <v>29816</v>
      </c>
      <c r="B239" s="2" t="s">
        <v>731</v>
      </c>
      <c r="C239" s="4" t="s">
        <v>732</v>
      </c>
      <c r="D239" s="2" t="n">
        <v>12490</v>
      </c>
      <c r="E239" s="7" t="s">
        <v>733</v>
      </c>
    </row>
    <row r="240" customFormat="false" ht="15.75" hidden="false" customHeight="true" outlineLevel="0" collapsed="false">
      <c r="A240" s="1" t="n">
        <v>28077</v>
      </c>
      <c r="B240" s="2" t="s">
        <v>734</v>
      </c>
      <c r="C240" s="4" t="s">
        <v>735</v>
      </c>
      <c r="D240" s="2" t="n">
        <v>13100</v>
      </c>
      <c r="E240" s="7" t="s">
        <v>736</v>
      </c>
    </row>
    <row r="241" customFormat="false" ht="15.75" hidden="false" customHeight="true" outlineLevel="0" collapsed="false">
      <c r="A241" s="1"/>
      <c r="B241" s="2" t="s">
        <v>737</v>
      </c>
      <c r="C241" s="4" t="s">
        <v>738</v>
      </c>
      <c r="D241" s="2" t="n">
        <v>19700</v>
      </c>
      <c r="E241" s="7" t="s">
        <v>739</v>
      </c>
    </row>
    <row r="242" customFormat="false" ht="15.75" hidden="false" customHeight="true" outlineLevel="0" collapsed="false">
      <c r="A242" s="1"/>
      <c r="B242" s="2" t="s">
        <v>740</v>
      </c>
      <c r="C242" s="4" t="s">
        <v>741</v>
      </c>
      <c r="D242" s="2" t="n">
        <v>2186</v>
      </c>
      <c r="E242" s="7" t="s">
        <v>742</v>
      </c>
    </row>
    <row r="243" customFormat="false" ht="15.75" hidden="false" customHeight="true" outlineLevel="0" collapsed="false">
      <c r="A243" s="1"/>
      <c r="B243" s="2" t="s">
        <v>743</v>
      </c>
      <c r="C243" s="4" t="s">
        <v>744</v>
      </c>
      <c r="D243" s="2" t="n">
        <v>8761</v>
      </c>
      <c r="E243" s="7" t="s">
        <v>745</v>
      </c>
    </row>
    <row r="244" customFormat="false" ht="15.75" hidden="false" customHeight="true" outlineLevel="0" collapsed="false">
      <c r="A244" s="1"/>
      <c r="B244" s="2" t="s">
        <v>746</v>
      </c>
      <c r="C244" s="4" t="s">
        <v>747</v>
      </c>
      <c r="D244" s="2" t="n">
        <v>3432</v>
      </c>
      <c r="E244" s="7" t="s">
        <v>748</v>
      </c>
    </row>
    <row r="245" customFormat="false" ht="15.75" hidden="false" customHeight="true" outlineLevel="0" collapsed="false">
      <c r="A245" s="8" t="n">
        <v>74425</v>
      </c>
      <c r="B245" s="2" t="s">
        <v>749</v>
      </c>
      <c r="C245" s="4" t="s">
        <v>750</v>
      </c>
      <c r="D245" s="2"/>
      <c r="E245" s="7"/>
    </row>
    <row r="246" customFormat="false" ht="15.75" hidden="false" customHeight="true" outlineLevel="0" collapsed="false">
      <c r="A246" s="1"/>
      <c r="B246" s="2" t="s">
        <v>751</v>
      </c>
      <c r="C246" s="4" t="s">
        <v>752</v>
      </c>
      <c r="D246" s="2" t="n">
        <v>5690</v>
      </c>
      <c r="E246" s="7" t="s">
        <v>753</v>
      </c>
    </row>
    <row r="247" customFormat="false" ht="15.75" hidden="false" customHeight="true" outlineLevel="0" collapsed="false">
      <c r="A247" s="1"/>
      <c r="B247" s="2" t="s">
        <v>754</v>
      </c>
      <c r="C247" s="4" t="s">
        <v>755</v>
      </c>
      <c r="D247" s="2" t="n">
        <v>3897</v>
      </c>
      <c r="E247" s="7" t="s">
        <v>756</v>
      </c>
    </row>
    <row r="248" customFormat="false" ht="15.75" hidden="false" customHeight="true" outlineLevel="0" collapsed="false">
      <c r="A248" s="1"/>
      <c r="B248" s="2" t="s">
        <v>757</v>
      </c>
      <c r="C248" s="4" t="s">
        <v>758</v>
      </c>
      <c r="D248" s="2" t="n">
        <v>4920</v>
      </c>
      <c r="E248" s="7" t="s">
        <v>759</v>
      </c>
    </row>
    <row r="249" customFormat="false" ht="15.75" hidden="false" customHeight="true" outlineLevel="0" collapsed="false">
      <c r="A249" s="1"/>
      <c r="B249" s="2" t="s">
        <v>760</v>
      </c>
      <c r="C249" s="4" t="s">
        <v>761</v>
      </c>
      <c r="D249" s="2" t="n">
        <v>8826</v>
      </c>
      <c r="E249" s="7" t="s">
        <v>762</v>
      </c>
    </row>
    <row r="250" customFormat="false" ht="15.75" hidden="false" customHeight="true" outlineLevel="0" collapsed="false">
      <c r="A250" s="1"/>
      <c r="B250" s="2" t="s">
        <v>763</v>
      </c>
      <c r="C250" s="4" t="s">
        <v>764</v>
      </c>
      <c r="D250" s="2" t="n">
        <v>4120</v>
      </c>
      <c r="E250" s="7" t="s">
        <v>765</v>
      </c>
    </row>
    <row r="251" customFormat="false" ht="15.75" hidden="false" customHeight="true" outlineLevel="0" collapsed="false">
      <c r="A251" s="1" t="n">
        <v>92886</v>
      </c>
      <c r="B251" s="2" t="s">
        <v>766</v>
      </c>
      <c r="C251" s="4" t="s">
        <v>767</v>
      </c>
      <c r="D251" s="2" t="n">
        <v>11900</v>
      </c>
      <c r="E251" s="2" t="s">
        <v>768</v>
      </c>
    </row>
    <row r="252" customFormat="false" ht="15.75" hidden="false" customHeight="true" outlineLevel="0" collapsed="false">
      <c r="A252" s="1"/>
      <c r="B252" s="2" t="s">
        <v>769</v>
      </c>
      <c r="C252" s="4" t="s">
        <v>770</v>
      </c>
      <c r="D252" s="2" t="n">
        <v>12900</v>
      </c>
      <c r="E252" s="2" t="s">
        <v>771</v>
      </c>
    </row>
    <row r="253" customFormat="false" ht="15.75" hidden="false" customHeight="true" outlineLevel="0" collapsed="false">
      <c r="A253" s="1" t="n">
        <v>56304</v>
      </c>
      <c r="B253" s="2" t="s">
        <v>772</v>
      </c>
      <c r="C253" s="4" t="s">
        <v>773</v>
      </c>
      <c r="D253" s="2" t="n">
        <v>7150</v>
      </c>
      <c r="E253" s="2" t="s">
        <v>774</v>
      </c>
    </row>
    <row r="254" customFormat="false" ht="15.75" hidden="false" customHeight="true" outlineLevel="0" collapsed="false">
      <c r="A254" s="1" t="n">
        <v>70066</v>
      </c>
      <c r="B254" s="2" t="s">
        <v>775</v>
      </c>
      <c r="C254" s="4" t="s">
        <v>776</v>
      </c>
      <c r="D254" s="2" t="n">
        <v>7150</v>
      </c>
      <c r="E254" s="2" t="s">
        <v>777</v>
      </c>
    </row>
    <row r="255" customFormat="false" ht="15.75" hidden="false" customHeight="true" outlineLevel="0" collapsed="false">
      <c r="A255" s="1"/>
      <c r="B255" s="2" t="s">
        <v>778</v>
      </c>
      <c r="C255" s="4" t="s">
        <v>779</v>
      </c>
      <c r="D255" s="2" t="n">
        <v>8550</v>
      </c>
      <c r="E255" s="2" t="s">
        <v>780</v>
      </c>
    </row>
    <row r="256" customFormat="false" ht="15.75" hidden="false" customHeight="true" outlineLevel="0" collapsed="false">
      <c r="A256" s="1" t="n">
        <v>67830</v>
      </c>
      <c r="B256" s="2" t="s">
        <v>781</v>
      </c>
      <c r="C256" s="4" t="s">
        <v>782</v>
      </c>
      <c r="D256" s="2" t="n">
        <v>7700</v>
      </c>
      <c r="E256" s="2" t="s">
        <v>783</v>
      </c>
    </row>
    <row r="257" customFormat="false" ht="15.75" hidden="false" customHeight="true" outlineLevel="0" collapsed="false">
      <c r="A257" s="1" t="n">
        <v>74768</v>
      </c>
      <c r="B257" s="2" t="s">
        <v>784</v>
      </c>
      <c r="C257" s="4" t="s">
        <v>785</v>
      </c>
      <c r="D257" s="2" t="n">
        <v>8200</v>
      </c>
      <c r="E257" s="2" t="s">
        <v>786</v>
      </c>
    </row>
    <row r="258" customFormat="false" ht="15.75" hidden="false" customHeight="true" outlineLevel="0" collapsed="false">
      <c r="A258" s="1"/>
      <c r="B258" s="2" t="s">
        <v>787</v>
      </c>
      <c r="C258" s="4" t="s">
        <v>788</v>
      </c>
      <c r="D258" s="2" t="n">
        <v>9990</v>
      </c>
      <c r="E258" s="2" t="s">
        <v>789</v>
      </c>
    </row>
    <row r="259" customFormat="false" ht="15.75" hidden="false" customHeight="true" outlineLevel="0" collapsed="false">
      <c r="A259" s="1" t="n">
        <v>73569</v>
      </c>
      <c r="B259" s="2" t="s">
        <v>790</v>
      </c>
      <c r="C259" s="4" t="s">
        <v>791</v>
      </c>
      <c r="D259" s="2" t="n">
        <v>8750</v>
      </c>
      <c r="E259" s="2" t="s">
        <v>792</v>
      </c>
    </row>
    <row r="260" customFormat="false" ht="15.75" hidden="false" customHeight="true" outlineLevel="0" collapsed="false">
      <c r="A260" s="1"/>
      <c r="B260" s="2" t="s">
        <v>793</v>
      </c>
      <c r="C260" s="4" t="s">
        <v>794</v>
      </c>
      <c r="D260" s="2" t="n">
        <v>2450</v>
      </c>
      <c r="E260" s="2" t="s">
        <v>795</v>
      </c>
    </row>
    <row r="261" customFormat="false" ht="15.75" hidden="false" customHeight="true" outlineLevel="0" collapsed="false">
      <c r="A261" s="1" t="n">
        <v>70990</v>
      </c>
      <c r="B261" s="2" t="s">
        <v>796</v>
      </c>
      <c r="C261" s="4" t="s">
        <v>797</v>
      </c>
      <c r="D261" s="2" t="n">
        <v>3050</v>
      </c>
      <c r="E261" s="2" t="s">
        <v>798</v>
      </c>
    </row>
    <row r="262" customFormat="false" ht="15.75" hidden="false" customHeight="true" outlineLevel="0" collapsed="false">
      <c r="A262" s="1" t="n">
        <v>43325</v>
      </c>
      <c r="B262" s="2" t="s">
        <v>799</v>
      </c>
      <c r="C262" s="4" t="s">
        <v>800</v>
      </c>
      <c r="D262" s="2" t="n">
        <v>8950</v>
      </c>
      <c r="E262" s="2" t="s">
        <v>801</v>
      </c>
    </row>
    <row r="263" customFormat="false" ht="15.75" hidden="false" customHeight="true" outlineLevel="0" collapsed="false">
      <c r="A263" s="1" t="n">
        <v>81528</v>
      </c>
      <c r="B263" s="2" t="s">
        <v>802</v>
      </c>
      <c r="C263" s="4" t="s">
        <v>803</v>
      </c>
      <c r="D263" s="2" t="n">
        <v>8850</v>
      </c>
      <c r="E263" s="2" t="s">
        <v>804</v>
      </c>
    </row>
    <row r="264" customFormat="false" ht="15.75" hidden="false" customHeight="true" outlineLevel="0" collapsed="false">
      <c r="A264" s="1"/>
      <c r="B264" s="2" t="s">
        <v>805</v>
      </c>
      <c r="C264" s="4" t="s">
        <v>806</v>
      </c>
      <c r="D264" s="2" t="n">
        <v>14200</v>
      </c>
      <c r="E264" s="2" t="s">
        <v>807</v>
      </c>
    </row>
    <row r="265" customFormat="false" ht="15.75" hidden="false" customHeight="true" outlineLevel="0" collapsed="false">
      <c r="A265" s="1"/>
      <c r="B265" s="2" t="s">
        <v>808</v>
      </c>
      <c r="C265" s="4" t="s">
        <v>809</v>
      </c>
      <c r="D265" s="2" t="n">
        <v>19400</v>
      </c>
      <c r="E265" s="2" t="s">
        <v>810</v>
      </c>
    </row>
    <row r="266" customFormat="false" ht="15.75" hidden="false" customHeight="true" outlineLevel="0" collapsed="false">
      <c r="A266" s="1"/>
      <c r="B266" s="2" t="s">
        <v>811</v>
      </c>
      <c r="C266" s="4" t="s">
        <v>812</v>
      </c>
      <c r="D266" s="2" t="n">
        <v>20700</v>
      </c>
      <c r="E266" s="2" t="s">
        <v>813</v>
      </c>
    </row>
    <row r="267" customFormat="false" ht="15.75" hidden="false" customHeight="true" outlineLevel="0" collapsed="false">
      <c r="A267" s="1" t="n">
        <v>50740</v>
      </c>
      <c r="B267" s="2" t="s">
        <v>814</v>
      </c>
      <c r="C267" s="4" t="s">
        <v>815</v>
      </c>
      <c r="D267" s="2" t="n">
        <v>10400</v>
      </c>
      <c r="E267" s="2" t="s">
        <v>816</v>
      </c>
    </row>
    <row r="268" customFormat="false" ht="15.75" hidden="false" customHeight="true" outlineLevel="0" collapsed="false">
      <c r="A268" s="1" t="n">
        <v>81529</v>
      </c>
      <c r="B268" s="2" t="s">
        <v>817</v>
      </c>
      <c r="C268" s="4" t="s">
        <v>818</v>
      </c>
      <c r="D268" s="2" t="n">
        <v>10100</v>
      </c>
      <c r="E268" s="2" t="s">
        <v>819</v>
      </c>
    </row>
    <row r="269" customFormat="false" ht="15.75" hidden="false" customHeight="true" outlineLevel="0" collapsed="false">
      <c r="A269" s="1"/>
      <c r="B269" s="2" t="s">
        <v>820</v>
      </c>
      <c r="C269" s="4" t="s">
        <v>821</v>
      </c>
      <c r="D269" s="2" t="n">
        <v>14990</v>
      </c>
      <c r="E269" s="2" t="s">
        <v>822</v>
      </c>
    </row>
    <row r="270" customFormat="false" ht="15.75" hidden="false" customHeight="true" outlineLevel="0" collapsed="false">
      <c r="A270" s="1" t="n">
        <v>84408</v>
      </c>
      <c r="B270" s="2" t="s">
        <v>823</v>
      </c>
      <c r="C270" s="4" t="s">
        <v>824</v>
      </c>
      <c r="D270" s="2" t="n">
        <v>19700</v>
      </c>
      <c r="E270" s="2" t="s">
        <v>825</v>
      </c>
    </row>
    <row r="271" customFormat="false" ht="15.75" hidden="false" customHeight="true" outlineLevel="0" collapsed="false">
      <c r="A271" s="1" t="n">
        <v>51551</v>
      </c>
      <c r="B271" s="2" t="s">
        <v>826</v>
      </c>
      <c r="C271" s="4" t="s">
        <v>827</v>
      </c>
      <c r="D271" s="2" t="n">
        <v>20400</v>
      </c>
      <c r="E271" s="2" t="s">
        <v>828</v>
      </c>
    </row>
    <row r="272" customFormat="false" ht="15.75" hidden="false" customHeight="true" outlineLevel="0" collapsed="false">
      <c r="A272" s="1"/>
      <c r="B272" s="2" t="s">
        <v>829</v>
      </c>
      <c r="C272" s="4" t="s">
        <v>830</v>
      </c>
      <c r="D272" s="2" t="n">
        <v>14900</v>
      </c>
      <c r="E272" s="2" t="s">
        <v>831</v>
      </c>
    </row>
    <row r="273" customFormat="false" ht="15.75" hidden="false" customHeight="true" outlineLevel="0" collapsed="false">
      <c r="A273" s="1"/>
      <c r="B273" s="2" t="s">
        <v>832</v>
      </c>
      <c r="C273" s="4" t="s">
        <v>833</v>
      </c>
      <c r="D273" s="2" t="n">
        <v>18900</v>
      </c>
      <c r="E273" s="2" t="s">
        <v>834</v>
      </c>
    </row>
    <row r="274" customFormat="false" ht="15.75" hidden="false" customHeight="true" outlineLevel="0" collapsed="false">
      <c r="A274" s="1" t="n">
        <v>61025</v>
      </c>
      <c r="B274" s="2" t="s">
        <v>835</v>
      </c>
      <c r="C274" s="4" t="s">
        <v>836</v>
      </c>
      <c r="D274" s="2" t="n">
        <v>22490</v>
      </c>
      <c r="E274" s="2" t="s">
        <v>837</v>
      </c>
    </row>
    <row r="275" customFormat="false" ht="15.75" hidden="false" customHeight="true" outlineLevel="0" collapsed="false">
      <c r="A275" s="1"/>
      <c r="B275" s="2" t="s">
        <v>838</v>
      </c>
      <c r="C275" s="4" t="s">
        <v>839</v>
      </c>
      <c r="D275" s="2" t="n">
        <v>24900</v>
      </c>
      <c r="E275" s="2" t="s">
        <v>840</v>
      </c>
    </row>
    <row r="276" customFormat="false" ht="15.75" hidden="false" customHeight="true" outlineLevel="0" collapsed="false">
      <c r="A276" s="1"/>
      <c r="B276" s="2" t="s">
        <v>841</v>
      </c>
      <c r="C276" s="4" t="s">
        <v>842</v>
      </c>
      <c r="D276" s="2" t="n">
        <v>32600</v>
      </c>
      <c r="E276" s="2" t="s">
        <v>843</v>
      </c>
    </row>
    <row r="277" customFormat="false" ht="15.75" hidden="false" customHeight="true" outlineLevel="0" collapsed="false">
      <c r="A277" s="1"/>
      <c r="B277" s="2" t="s">
        <v>844</v>
      </c>
      <c r="C277" s="4" t="s">
        <v>845</v>
      </c>
      <c r="D277" s="2" t="n">
        <v>28100</v>
      </c>
      <c r="E277" s="2" t="s">
        <v>846</v>
      </c>
    </row>
    <row r="278" customFormat="false" ht="15.75" hidden="false" customHeight="true" outlineLevel="0" collapsed="false">
      <c r="A278" s="1"/>
      <c r="B278" s="2" t="s">
        <v>847</v>
      </c>
      <c r="C278" s="4" t="s">
        <v>848</v>
      </c>
      <c r="D278" s="2" t="n">
        <v>38200</v>
      </c>
      <c r="E278" s="2" t="s">
        <v>849</v>
      </c>
    </row>
    <row r="279" customFormat="false" ht="15.75" hidden="false" customHeight="true" outlineLevel="0" collapsed="false">
      <c r="A279" s="1"/>
      <c r="B279" s="2" t="s">
        <v>850</v>
      </c>
      <c r="C279" s="4" t="s">
        <v>851</v>
      </c>
      <c r="D279" s="2" t="n">
        <v>40400</v>
      </c>
      <c r="E279" s="2" t="s">
        <v>852</v>
      </c>
    </row>
    <row r="280" customFormat="false" ht="15.75" hidden="false" customHeight="true" outlineLevel="0" collapsed="false">
      <c r="A280" s="1"/>
      <c r="B280" s="2" t="s">
        <v>853</v>
      </c>
      <c r="C280" s="4" t="s">
        <v>854</v>
      </c>
      <c r="D280" s="2" t="n">
        <v>24400</v>
      </c>
      <c r="E280" s="2" t="s">
        <v>855</v>
      </c>
    </row>
    <row r="281" customFormat="false" ht="15.75" hidden="false" customHeight="true" outlineLevel="0" collapsed="false">
      <c r="A281" s="1"/>
      <c r="B281" s="2" t="s">
        <v>856</v>
      </c>
      <c r="C281" s="4" t="s">
        <v>857</v>
      </c>
      <c r="D281" s="2" t="n">
        <v>27100</v>
      </c>
      <c r="E281" s="2" t="s">
        <v>858</v>
      </c>
    </row>
    <row r="282" customFormat="false" ht="15.75" hidden="false" customHeight="true" outlineLevel="0" collapsed="false">
      <c r="A282" s="1" t="n">
        <v>84409</v>
      </c>
      <c r="B282" s="2" t="s">
        <v>859</v>
      </c>
      <c r="C282" s="4" t="s">
        <v>860</v>
      </c>
      <c r="D282" s="2" t="n">
        <v>4950</v>
      </c>
      <c r="E282" s="2" t="s">
        <v>861</v>
      </c>
    </row>
    <row r="283" customFormat="false" ht="15.75" hidden="false" customHeight="true" outlineLevel="0" collapsed="false">
      <c r="A283" s="1"/>
      <c r="B283" s="2" t="s">
        <v>862</v>
      </c>
      <c r="C283" s="4" t="s">
        <v>863</v>
      </c>
      <c r="D283" s="2" t="n">
        <v>6150</v>
      </c>
      <c r="E283" s="2" t="s">
        <v>864</v>
      </c>
    </row>
    <row r="284" customFormat="false" ht="15.75" hidden="false" customHeight="true" outlineLevel="0" collapsed="false">
      <c r="A284" s="1" t="n">
        <v>84410</v>
      </c>
      <c r="B284" s="2" t="s">
        <v>865</v>
      </c>
      <c r="C284" s="4" t="s">
        <v>866</v>
      </c>
      <c r="D284" s="2" t="n">
        <v>8550</v>
      </c>
      <c r="E284" s="2" t="s">
        <v>867</v>
      </c>
    </row>
    <row r="285" customFormat="false" ht="15.75" hidden="false" customHeight="true" outlineLevel="0" collapsed="false">
      <c r="A285" s="1" t="n">
        <v>84411</v>
      </c>
      <c r="B285" s="2" t="s">
        <v>868</v>
      </c>
      <c r="C285" s="4" t="s">
        <v>869</v>
      </c>
      <c r="D285" s="2" t="n">
        <v>9900</v>
      </c>
      <c r="E285" s="2" t="s">
        <v>870</v>
      </c>
    </row>
    <row r="286" customFormat="false" ht="15.75" hidden="false" customHeight="true" outlineLevel="0" collapsed="false">
      <c r="A286" s="1"/>
      <c r="B286" s="2" t="s">
        <v>871</v>
      </c>
      <c r="C286" s="4" t="s">
        <v>872</v>
      </c>
      <c r="D286" s="2" t="n">
        <v>11800</v>
      </c>
      <c r="E286" s="2" t="s">
        <v>873</v>
      </c>
    </row>
    <row r="287" customFormat="false" ht="15.75" hidden="false" customHeight="true" outlineLevel="0" collapsed="false">
      <c r="A287" s="1" t="n">
        <v>72800</v>
      </c>
      <c r="B287" s="2" t="s">
        <v>874</v>
      </c>
      <c r="C287" s="4" t="s">
        <v>875</v>
      </c>
      <c r="D287" s="2" t="n">
        <v>20990</v>
      </c>
      <c r="E287" s="2" t="s">
        <v>876</v>
      </c>
    </row>
    <row r="288" customFormat="false" ht="15.75" hidden="false" customHeight="true" outlineLevel="0" collapsed="false">
      <c r="A288" s="1" t="n">
        <v>69516</v>
      </c>
      <c r="B288" s="2" t="s">
        <v>877</v>
      </c>
      <c r="C288" s="4" t="s">
        <v>878</v>
      </c>
      <c r="D288" s="2" t="n">
        <v>22490</v>
      </c>
      <c r="E288" s="2" t="s">
        <v>879</v>
      </c>
    </row>
    <row r="289" customFormat="false" ht="15.75" hidden="false" customHeight="true" outlineLevel="0" collapsed="false">
      <c r="A289" s="1" t="n">
        <v>87613</v>
      </c>
      <c r="B289" s="2" t="s">
        <v>880</v>
      </c>
      <c r="C289" s="4" t="s">
        <v>881</v>
      </c>
      <c r="D289" s="2" t="n">
        <v>43900</v>
      </c>
      <c r="E289" s="2" t="s">
        <v>882</v>
      </c>
    </row>
    <row r="290" customFormat="false" ht="15.75" hidden="false" customHeight="true" outlineLevel="0" collapsed="false">
      <c r="A290" s="1" t="n">
        <v>87166</v>
      </c>
      <c r="B290" s="2" t="s">
        <v>883</v>
      </c>
      <c r="C290" s="4" t="s">
        <v>884</v>
      </c>
      <c r="D290" s="2" t="n">
        <v>21200</v>
      </c>
      <c r="E290" s="2" t="s">
        <v>885</v>
      </c>
    </row>
    <row r="291" customFormat="false" ht="15.75" hidden="false" customHeight="true" outlineLevel="0" collapsed="false">
      <c r="A291" s="1"/>
      <c r="B291" s="2" t="s">
        <v>886</v>
      </c>
      <c r="C291" s="4" t="s">
        <v>887</v>
      </c>
      <c r="D291" s="2" t="n">
        <v>55990</v>
      </c>
      <c r="E291" s="2" t="s">
        <v>888</v>
      </c>
    </row>
    <row r="292" customFormat="false" ht="15.75" hidden="false" customHeight="true" outlineLevel="0" collapsed="false">
      <c r="A292" s="1"/>
      <c r="B292" s="2" t="s">
        <v>889</v>
      </c>
      <c r="C292" s="4" t="s">
        <v>890</v>
      </c>
      <c r="D292" s="2" t="n">
        <v>9450</v>
      </c>
      <c r="E292" s="2" t="s">
        <v>891</v>
      </c>
    </row>
    <row r="293" customFormat="false" ht="15.75" hidden="false" customHeight="true" outlineLevel="0" collapsed="false">
      <c r="A293" s="1"/>
      <c r="B293" s="2" t="s">
        <v>892</v>
      </c>
      <c r="C293" s="4" t="s">
        <v>893</v>
      </c>
      <c r="D293" s="2" t="n">
        <v>8600</v>
      </c>
      <c r="E293" s="2" t="s">
        <v>894</v>
      </c>
    </row>
    <row r="294" customFormat="false" ht="15.75" hidden="false" customHeight="true" outlineLevel="0" collapsed="false">
      <c r="A294" s="1" t="n">
        <v>80469</v>
      </c>
      <c r="B294" s="2" t="s">
        <v>895</v>
      </c>
      <c r="C294" s="4" t="s">
        <v>896</v>
      </c>
      <c r="D294" s="2" t="n">
        <v>9300</v>
      </c>
      <c r="E294" s="2" t="s">
        <v>897</v>
      </c>
    </row>
    <row r="295" customFormat="false" ht="15.75" hidden="false" customHeight="true" outlineLevel="0" collapsed="false">
      <c r="A295" s="1" t="n">
        <v>73660</v>
      </c>
      <c r="B295" s="2" t="s">
        <v>898</v>
      </c>
      <c r="C295" s="4" t="s">
        <v>899</v>
      </c>
      <c r="D295" s="2" t="n">
        <v>6400</v>
      </c>
      <c r="E295" s="2" t="s">
        <v>900</v>
      </c>
    </row>
    <row r="296" customFormat="false" ht="15.75" hidden="false" customHeight="true" outlineLevel="0" collapsed="false">
      <c r="A296" s="1"/>
      <c r="B296" s="2" t="s">
        <v>901</v>
      </c>
      <c r="C296" s="4" t="s">
        <v>902</v>
      </c>
      <c r="D296" s="2" t="n">
        <v>8650</v>
      </c>
      <c r="E296" s="2" t="s">
        <v>903</v>
      </c>
    </row>
    <row r="297" customFormat="false" ht="15.75" hidden="false" customHeight="true" outlineLevel="0" collapsed="false">
      <c r="A297" s="1"/>
      <c r="B297" s="2" t="s">
        <v>904</v>
      </c>
      <c r="C297" s="4" t="s">
        <v>905</v>
      </c>
      <c r="D297" s="2" t="n">
        <v>18700</v>
      </c>
      <c r="E297" s="2" t="s">
        <v>906</v>
      </c>
    </row>
    <row r="298" customFormat="false" ht="15.75" hidden="false" customHeight="true" outlineLevel="0" collapsed="false">
      <c r="A298" s="1" t="n">
        <v>41320</v>
      </c>
      <c r="B298" s="2" t="s">
        <v>907</v>
      </c>
      <c r="C298" s="4" t="s">
        <v>908</v>
      </c>
      <c r="D298" s="2" t="n">
        <v>9950</v>
      </c>
      <c r="E298" s="2" t="s">
        <v>909</v>
      </c>
    </row>
    <row r="299" customFormat="false" ht="15.75" hidden="false" customHeight="true" outlineLevel="0" collapsed="false">
      <c r="A299" s="1" t="n">
        <v>41321</v>
      </c>
      <c r="B299" s="2" t="s">
        <v>910</v>
      </c>
      <c r="C299" s="4" t="s">
        <v>911</v>
      </c>
      <c r="D299" s="2" t="n">
        <v>6950</v>
      </c>
      <c r="E299" s="2" t="s">
        <v>912</v>
      </c>
    </row>
    <row r="300" customFormat="false" ht="15.75" hidden="false" customHeight="true" outlineLevel="0" collapsed="false">
      <c r="A300" s="1" t="n">
        <v>41322</v>
      </c>
      <c r="B300" s="2" t="s">
        <v>913</v>
      </c>
      <c r="C300" s="4" t="s">
        <v>914</v>
      </c>
      <c r="D300" s="2" t="n">
        <v>9100</v>
      </c>
      <c r="E300" s="2" t="s">
        <v>915</v>
      </c>
    </row>
    <row r="301" customFormat="false" ht="15.75" hidden="false" customHeight="true" outlineLevel="0" collapsed="false">
      <c r="A301" s="1"/>
      <c r="B301" s="2" t="s">
        <v>916</v>
      </c>
      <c r="C301" s="4" t="s">
        <v>917</v>
      </c>
      <c r="D301" s="2" t="n">
        <v>11532</v>
      </c>
      <c r="E301" s="2" t="s">
        <v>918</v>
      </c>
    </row>
    <row r="302" customFormat="false" ht="15.75" hidden="false" customHeight="true" outlineLevel="0" collapsed="false">
      <c r="A302" s="1"/>
      <c r="B302" s="2" t="s">
        <v>919</v>
      </c>
      <c r="C302" s="4" t="s">
        <v>920</v>
      </c>
      <c r="D302" s="2" t="n">
        <v>44700</v>
      </c>
      <c r="E302" s="2" t="s">
        <v>921</v>
      </c>
    </row>
    <row r="303" customFormat="false" ht="15.75" hidden="false" customHeight="true" outlineLevel="0" collapsed="false">
      <c r="A303" s="1"/>
      <c r="B303" s="2" t="s">
        <v>922</v>
      </c>
      <c r="C303" s="4" t="s">
        <v>923</v>
      </c>
      <c r="D303" s="2" t="n">
        <v>13200</v>
      </c>
      <c r="E303" s="2" t="s">
        <v>924</v>
      </c>
    </row>
    <row r="304" customFormat="false" ht="15.75" hidden="false" customHeight="true" outlineLevel="0" collapsed="false">
      <c r="A304" s="1"/>
      <c r="B304" s="2" t="s">
        <v>925</v>
      </c>
      <c r="C304" s="4" t="s">
        <v>926</v>
      </c>
      <c r="D304" s="2" t="n">
        <v>14200</v>
      </c>
      <c r="E304" s="2" t="s">
        <v>927</v>
      </c>
    </row>
    <row r="305" customFormat="false" ht="15.75" hidden="false" customHeight="true" outlineLevel="0" collapsed="false">
      <c r="A305" s="1"/>
      <c r="B305" s="2" t="s">
        <v>928</v>
      </c>
      <c r="C305" s="4" t="s">
        <v>929</v>
      </c>
      <c r="D305" s="2" t="n">
        <v>10990</v>
      </c>
      <c r="E305" s="2" t="s">
        <v>930</v>
      </c>
    </row>
    <row r="306" customFormat="false" ht="15.75" hidden="false" customHeight="true" outlineLevel="0" collapsed="false">
      <c r="A306" s="1"/>
      <c r="B306" s="2" t="s">
        <v>931</v>
      </c>
      <c r="C306" s="4" t="s">
        <v>932</v>
      </c>
      <c r="D306" s="2" t="n">
        <v>15900</v>
      </c>
      <c r="E306" s="2" t="s">
        <v>933</v>
      </c>
    </row>
    <row r="307" customFormat="false" ht="15.75" hidden="false" customHeight="true" outlineLevel="0" collapsed="false">
      <c r="A307" s="1"/>
      <c r="B307" s="2" t="s">
        <v>934</v>
      </c>
      <c r="C307" s="4" t="s">
        <v>935</v>
      </c>
      <c r="D307" s="2" t="n">
        <v>10650</v>
      </c>
      <c r="E307" s="2" t="s">
        <v>936</v>
      </c>
    </row>
    <row r="308" customFormat="false" ht="15.75" hidden="false" customHeight="true" outlineLevel="0" collapsed="false">
      <c r="A308" s="1" t="n">
        <v>84413</v>
      </c>
      <c r="B308" s="2" t="s">
        <v>937</v>
      </c>
      <c r="C308" s="4" t="s">
        <v>938</v>
      </c>
      <c r="D308" s="2" t="n">
        <v>7700</v>
      </c>
      <c r="E308" s="2" t="s">
        <v>939</v>
      </c>
    </row>
    <row r="309" customFormat="false" ht="15.75" hidden="false" customHeight="true" outlineLevel="0" collapsed="false">
      <c r="A309" s="1" t="n">
        <v>84414</v>
      </c>
      <c r="B309" s="2" t="s">
        <v>940</v>
      </c>
      <c r="C309" s="4" t="s">
        <v>941</v>
      </c>
      <c r="D309" s="2" t="n">
        <v>7950</v>
      </c>
      <c r="E309" s="2" t="s">
        <v>942</v>
      </c>
    </row>
    <row r="310" customFormat="false" ht="15.75" hidden="false" customHeight="true" outlineLevel="0" collapsed="false">
      <c r="A310" s="1"/>
      <c r="B310" s="2" t="s">
        <v>943</v>
      </c>
      <c r="C310" s="4" t="s">
        <v>944</v>
      </c>
      <c r="D310" s="2" t="n">
        <v>8100</v>
      </c>
      <c r="E310" s="2" t="s">
        <v>945</v>
      </c>
    </row>
    <row r="311" customFormat="false" ht="15.75" hidden="false" customHeight="true" outlineLevel="0" collapsed="false">
      <c r="A311" s="1"/>
      <c r="B311" s="2" t="s">
        <v>946</v>
      </c>
      <c r="C311" s="4" t="s">
        <v>947</v>
      </c>
      <c r="D311" s="2" t="n">
        <v>12300</v>
      </c>
      <c r="E311" s="2" t="s">
        <v>948</v>
      </c>
    </row>
    <row r="312" customFormat="false" ht="15.75" hidden="false" customHeight="true" outlineLevel="0" collapsed="false">
      <c r="A312" s="1"/>
      <c r="B312" s="2" t="s">
        <v>949</v>
      </c>
      <c r="C312" s="4" t="s">
        <v>950</v>
      </c>
      <c r="D312" s="2" t="n">
        <v>8350</v>
      </c>
      <c r="E312" s="2" t="s">
        <v>951</v>
      </c>
    </row>
    <row r="313" customFormat="false" ht="15.75" hidden="false" customHeight="true" outlineLevel="0" collapsed="false">
      <c r="A313" s="1"/>
      <c r="B313" s="2" t="s">
        <v>952</v>
      </c>
      <c r="C313" s="4" t="s">
        <v>953</v>
      </c>
      <c r="D313" s="2" t="n">
        <v>8600</v>
      </c>
      <c r="E313" s="2" t="s">
        <v>954</v>
      </c>
    </row>
    <row r="314" customFormat="false" ht="15.75" hidden="false" customHeight="true" outlineLevel="0" collapsed="false">
      <c r="A314" s="1"/>
      <c r="B314" s="2" t="s">
        <v>955</v>
      </c>
      <c r="C314" s="4" t="s">
        <v>956</v>
      </c>
      <c r="D314" s="2" t="n">
        <v>8800</v>
      </c>
      <c r="E314" s="2" t="s">
        <v>957</v>
      </c>
    </row>
    <row r="315" customFormat="false" ht="15.75" hidden="false" customHeight="true" outlineLevel="0" collapsed="false">
      <c r="A315" s="1"/>
      <c r="B315" s="2" t="s">
        <v>958</v>
      </c>
      <c r="C315" s="4" t="s">
        <v>959</v>
      </c>
      <c r="D315" s="2" t="n">
        <v>9050</v>
      </c>
      <c r="E315" s="2" t="s">
        <v>960</v>
      </c>
    </row>
    <row r="316" customFormat="false" ht="15.75" hidden="false" customHeight="true" outlineLevel="0" collapsed="false">
      <c r="A316" s="1" t="n">
        <v>73656</v>
      </c>
      <c r="B316" s="2" t="s">
        <v>961</v>
      </c>
      <c r="C316" s="4" t="s">
        <v>962</v>
      </c>
      <c r="D316" s="2" t="n">
        <v>21100</v>
      </c>
      <c r="E316" s="2" t="s">
        <v>963</v>
      </c>
    </row>
    <row r="317" customFormat="false" ht="15.75" hidden="false" customHeight="true" outlineLevel="0" collapsed="false">
      <c r="A317" s="1" t="n">
        <v>60503</v>
      </c>
      <c r="B317" s="2" t="s">
        <v>964</v>
      </c>
      <c r="C317" s="4" t="s">
        <v>965</v>
      </c>
      <c r="D317" s="2" t="n">
        <v>20990</v>
      </c>
      <c r="E317" s="2" t="s">
        <v>966</v>
      </c>
    </row>
    <row r="318" customFormat="false" ht="15.75" hidden="false" customHeight="true" outlineLevel="0" collapsed="false">
      <c r="A318" s="1"/>
      <c r="B318" s="2" t="s">
        <v>967</v>
      </c>
      <c r="C318" s="4" t="s">
        <v>968</v>
      </c>
      <c r="D318" s="2" t="n">
        <v>26800</v>
      </c>
      <c r="E318" s="2" t="s">
        <v>969</v>
      </c>
    </row>
    <row r="319" customFormat="false" ht="15.75" hidden="false" customHeight="true" outlineLevel="0" collapsed="false">
      <c r="A319" s="1" t="n">
        <v>40811</v>
      </c>
      <c r="B319" s="2" t="s">
        <v>970</v>
      </c>
      <c r="C319" s="4" t="s">
        <v>971</v>
      </c>
      <c r="D319" s="2" t="n">
        <v>25600</v>
      </c>
      <c r="E319" s="2" t="s">
        <v>972</v>
      </c>
    </row>
    <row r="320" customFormat="false" ht="15.75" hidden="false" customHeight="true" outlineLevel="0" collapsed="false">
      <c r="A320" s="1"/>
      <c r="B320" s="2" t="s">
        <v>973</v>
      </c>
      <c r="C320" s="4" t="s">
        <v>974</v>
      </c>
      <c r="D320" s="2" t="n">
        <v>9500</v>
      </c>
      <c r="E320" s="2" t="s">
        <v>975</v>
      </c>
    </row>
    <row r="321" customFormat="false" ht="15.75" hidden="false" customHeight="true" outlineLevel="0" collapsed="false">
      <c r="A321" s="1" t="n">
        <v>85276</v>
      </c>
      <c r="B321" s="2" t="s">
        <v>976</v>
      </c>
      <c r="C321" s="4" t="s">
        <v>977</v>
      </c>
      <c r="D321" s="2" t="n">
        <v>14100</v>
      </c>
      <c r="E321" s="2" t="s">
        <v>978</v>
      </c>
    </row>
    <row r="322" customFormat="false" ht="15.75" hidden="false" customHeight="true" outlineLevel="0" collapsed="false">
      <c r="A322" s="1" t="n">
        <v>69517</v>
      </c>
      <c r="B322" s="2" t="s">
        <v>979</v>
      </c>
      <c r="C322" s="4" t="s">
        <v>980</v>
      </c>
      <c r="D322" s="2" t="n">
        <v>11900</v>
      </c>
      <c r="E322" s="2" t="s">
        <v>981</v>
      </c>
    </row>
    <row r="323" customFormat="false" ht="15.75" hidden="false" customHeight="true" outlineLevel="0" collapsed="false">
      <c r="A323" s="1"/>
      <c r="B323" s="2" t="s">
        <v>982</v>
      </c>
      <c r="C323" s="4" t="s">
        <v>983</v>
      </c>
      <c r="D323" s="2" t="n">
        <v>7700</v>
      </c>
      <c r="E323" s="2" t="s">
        <v>984</v>
      </c>
    </row>
    <row r="324" customFormat="false" ht="15.75" hidden="false" customHeight="true" outlineLevel="0" collapsed="false">
      <c r="A324" s="1" t="n">
        <v>61656</v>
      </c>
      <c r="B324" s="2" t="s">
        <v>985</v>
      </c>
      <c r="C324" s="4" t="s">
        <v>986</v>
      </c>
      <c r="D324" s="2" t="n">
        <v>8990</v>
      </c>
      <c r="E324" s="2" t="s">
        <v>987</v>
      </c>
    </row>
    <row r="325" customFormat="false" ht="15.75" hidden="false" customHeight="true" outlineLevel="0" collapsed="false">
      <c r="A325" s="1"/>
      <c r="B325" s="2" t="s">
        <v>988</v>
      </c>
      <c r="C325" s="4" t="s">
        <v>989</v>
      </c>
      <c r="D325" s="2" t="n">
        <v>12600</v>
      </c>
      <c r="E325" s="2" t="s">
        <v>990</v>
      </c>
    </row>
    <row r="326" customFormat="false" ht="15.75" hidden="false" customHeight="true" outlineLevel="0" collapsed="false">
      <c r="A326" s="1"/>
      <c r="B326" s="2" t="s">
        <v>991</v>
      </c>
      <c r="C326" s="4" t="s">
        <v>992</v>
      </c>
      <c r="D326" s="2" t="n">
        <v>14100</v>
      </c>
      <c r="E326" s="2" t="s">
        <v>993</v>
      </c>
    </row>
    <row r="327" customFormat="false" ht="15.75" hidden="false" customHeight="true" outlineLevel="0" collapsed="false">
      <c r="A327" s="1"/>
      <c r="B327" s="2" t="s">
        <v>994</v>
      </c>
      <c r="C327" s="4" t="s">
        <v>995</v>
      </c>
      <c r="D327" s="2" t="n">
        <v>22300</v>
      </c>
      <c r="E327" s="2" t="s">
        <v>996</v>
      </c>
    </row>
    <row r="328" customFormat="false" ht="15.75" hidden="false" customHeight="true" outlineLevel="0" collapsed="false">
      <c r="A328" s="1"/>
      <c r="B328" s="2" t="s">
        <v>997</v>
      </c>
      <c r="C328" s="4" t="s">
        <v>998</v>
      </c>
      <c r="D328" s="2" t="n">
        <v>42129</v>
      </c>
      <c r="E328" s="2" t="s">
        <v>999</v>
      </c>
    </row>
    <row r="329" customFormat="false" ht="15.75" hidden="false" customHeight="true" outlineLevel="0" collapsed="false">
      <c r="A329" s="1"/>
      <c r="B329" s="2" t="s">
        <v>1000</v>
      </c>
      <c r="C329" s="4" t="s">
        <v>1001</v>
      </c>
      <c r="D329" s="2" t="n">
        <v>20490</v>
      </c>
      <c r="E329" s="2" t="s">
        <v>1002</v>
      </c>
    </row>
    <row r="330" customFormat="false" ht="15.75" hidden="false" customHeight="true" outlineLevel="0" collapsed="false">
      <c r="A330" s="1"/>
      <c r="B330" s="2" t="s">
        <v>1003</v>
      </c>
      <c r="C330" s="4" t="s">
        <v>1004</v>
      </c>
      <c r="D330" s="2" t="n">
        <v>11800</v>
      </c>
      <c r="E330" s="2" t="s">
        <v>1005</v>
      </c>
    </row>
    <row r="331" customFormat="false" ht="15.75" hidden="false" customHeight="true" outlineLevel="0" collapsed="false">
      <c r="A331" s="1"/>
      <c r="B331" s="2" t="s">
        <v>1006</v>
      </c>
      <c r="C331" s="4" t="s">
        <v>1007</v>
      </c>
      <c r="D331" s="2" t="n">
        <v>2450</v>
      </c>
      <c r="E331" s="2" t="s">
        <v>1008</v>
      </c>
    </row>
    <row r="332" customFormat="false" ht="15.75" hidden="false" customHeight="true" outlineLevel="0" collapsed="false">
      <c r="A332" s="1"/>
      <c r="B332" s="2" t="s">
        <v>1009</v>
      </c>
      <c r="C332" s="4" t="s">
        <v>1010</v>
      </c>
      <c r="D332" s="2" t="n">
        <v>4700</v>
      </c>
      <c r="E332" s="2" t="s">
        <v>1011</v>
      </c>
    </row>
    <row r="333" customFormat="false" ht="15.75" hidden="false" customHeight="true" outlineLevel="0" collapsed="false">
      <c r="A333" s="1"/>
      <c r="B333" s="2" t="s">
        <v>1012</v>
      </c>
      <c r="C333" s="4" t="s">
        <v>1013</v>
      </c>
      <c r="D333" s="2" t="n">
        <v>3250</v>
      </c>
      <c r="E333" s="2" t="s">
        <v>1014</v>
      </c>
    </row>
    <row r="334" customFormat="false" ht="15.75" hidden="false" customHeight="true" outlineLevel="0" collapsed="false">
      <c r="A334" s="1"/>
      <c r="B334" s="2" t="s">
        <v>1015</v>
      </c>
      <c r="C334" s="4" t="s">
        <v>1016</v>
      </c>
      <c r="D334" s="2" t="n">
        <v>3700</v>
      </c>
      <c r="E334" s="2" t="s">
        <v>1017</v>
      </c>
    </row>
    <row r="335" customFormat="false" ht="15.75" hidden="false" customHeight="true" outlineLevel="0" collapsed="false">
      <c r="A335" s="1"/>
      <c r="B335" s="2" t="s">
        <v>1018</v>
      </c>
      <c r="C335" s="4" t="s">
        <v>1019</v>
      </c>
      <c r="D335" s="2" t="n">
        <v>77600</v>
      </c>
      <c r="E335" s="2" t="s">
        <v>1020</v>
      </c>
    </row>
    <row r="336" customFormat="false" ht="15.75" hidden="false" customHeight="true" outlineLevel="0" collapsed="false">
      <c r="A336" s="1"/>
      <c r="B336" s="2" t="s">
        <v>1021</v>
      </c>
      <c r="C336" s="4" t="s">
        <v>1022</v>
      </c>
      <c r="D336" s="2" t="n">
        <v>41900</v>
      </c>
      <c r="E336" s="2" t="s">
        <v>1023</v>
      </c>
    </row>
    <row r="337" customFormat="false" ht="15.75" hidden="false" customHeight="true" outlineLevel="0" collapsed="false">
      <c r="A337" s="1" t="n">
        <v>92991</v>
      </c>
      <c r="B337" s="2" t="s">
        <v>1024</v>
      </c>
      <c r="C337" s="4" t="s">
        <v>1025</v>
      </c>
      <c r="D337" s="2" t="n">
        <v>13200</v>
      </c>
      <c r="E337" s="2" t="s">
        <v>1026</v>
      </c>
    </row>
    <row r="338" customFormat="false" ht="15.75" hidden="false" customHeight="true" outlineLevel="0" collapsed="false">
      <c r="A338" s="1" t="n">
        <v>62240</v>
      </c>
      <c r="B338" s="2" t="s">
        <v>1027</v>
      </c>
      <c r="C338" s="4" t="s">
        <v>1028</v>
      </c>
      <c r="D338" s="2" t="n">
        <v>16600</v>
      </c>
      <c r="E338" s="2" t="s">
        <v>1029</v>
      </c>
    </row>
    <row r="339" customFormat="false" ht="15.75" hidden="false" customHeight="true" outlineLevel="0" collapsed="false">
      <c r="A339" s="1" t="n">
        <v>39260</v>
      </c>
      <c r="B339" s="2" t="s">
        <v>1030</v>
      </c>
      <c r="C339" s="4" t="s">
        <v>1031</v>
      </c>
      <c r="D339" s="2" t="n">
        <v>78200</v>
      </c>
      <c r="E339" s="2" t="s">
        <v>1032</v>
      </c>
    </row>
    <row r="340" customFormat="false" ht="15.75" hidden="false" customHeight="true" outlineLevel="0" collapsed="false">
      <c r="A340" s="1"/>
      <c r="B340" s="2" t="s">
        <v>1033</v>
      </c>
      <c r="C340" s="4" t="s">
        <v>1034</v>
      </c>
      <c r="D340" s="2" t="n">
        <v>21600</v>
      </c>
      <c r="E340" s="2" t="s">
        <v>1035</v>
      </c>
    </row>
    <row r="341" customFormat="false" ht="15.75" hidden="false" customHeight="true" outlineLevel="0" collapsed="false">
      <c r="A341" s="1" t="n">
        <v>45489</v>
      </c>
      <c r="B341" s="2" t="s">
        <v>1036</v>
      </c>
      <c r="C341" s="4" t="s">
        <v>1037</v>
      </c>
      <c r="D341" s="2" t="n">
        <v>28100</v>
      </c>
      <c r="E341" s="2" t="s">
        <v>1038</v>
      </c>
    </row>
    <row r="342" customFormat="false" ht="15.75" hidden="false" customHeight="true" outlineLevel="0" collapsed="false">
      <c r="A342" s="1" t="n">
        <v>39565</v>
      </c>
      <c r="B342" s="2" t="s">
        <v>1039</v>
      </c>
      <c r="C342" s="4" t="s">
        <v>1040</v>
      </c>
      <c r="D342" s="2" t="n">
        <v>34600</v>
      </c>
      <c r="E342" s="2" t="s">
        <v>1041</v>
      </c>
    </row>
    <row r="343" customFormat="false" ht="15.75" hidden="false" customHeight="true" outlineLevel="0" collapsed="false">
      <c r="A343" s="1" t="n">
        <v>39564</v>
      </c>
      <c r="B343" s="2" t="s">
        <v>1042</v>
      </c>
      <c r="C343" s="4" t="s">
        <v>1043</v>
      </c>
      <c r="D343" s="2" t="n">
        <v>58400</v>
      </c>
      <c r="E343" s="2" t="s">
        <v>1044</v>
      </c>
    </row>
    <row r="344" customFormat="false" ht="15.75" hidden="false" customHeight="true" outlineLevel="0" collapsed="false">
      <c r="A344" s="1" t="n">
        <v>39251</v>
      </c>
      <c r="B344" s="2" t="s">
        <v>1045</v>
      </c>
      <c r="C344" s="4" t="s">
        <v>1046</v>
      </c>
      <c r="D344" s="2" t="n">
        <v>48700</v>
      </c>
      <c r="E344" s="2" t="s">
        <v>1047</v>
      </c>
    </row>
    <row r="345" customFormat="false" ht="15.75" hidden="false" customHeight="true" outlineLevel="0" collapsed="false">
      <c r="A345" s="1" t="n">
        <v>89524</v>
      </c>
      <c r="B345" s="2" t="s">
        <v>1048</v>
      </c>
      <c r="C345" s="4" t="s">
        <v>1049</v>
      </c>
      <c r="D345" s="2" t="n">
        <v>78200</v>
      </c>
      <c r="E345" s="2" t="s">
        <v>1050</v>
      </c>
    </row>
    <row r="346" customFormat="false" ht="15.75" hidden="false" customHeight="true" outlineLevel="0" collapsed="false">
      <c r="A346" s="1"/>
      <c r="B346" s="2" t="s">
        <v>1051</v>
      </c>
      <c r="C346" s="4" t="s">
        <v>1052</v>
      </c>
      <c r="D346" s="2" t="n">
        <v>10400</v>
      </c>
      <c r="E346" s="2" t="s">
        <v>1053</v>
      </c>
    </row>
    <row r="347" customFormat="false" ht="15.75" hidden="false" customHeight="true" outlineLevel="0" collapsed="false">
      <c r="A347" s="1"/>
      <c r="B347" s="2" t="s">
        <v>1054</v>
      </c>
      <c r="C347" s="4" t="s">
        <v>1055</v>
      </c>
      <c r="D347" s="2" t="n">
        <v>1020</v>
      </c>
      <c r="E347" s="2" t="s">
        <v>1056</v>
      </c>
    </row>
    <row r="348" customFormat="false" ht="15.75" hidden="false" customHeight="true" outlineLevel="0" collapsed="false">
      <c r="A348" s="1"/>
      <c r="B348" s="2" t="s">
        <v>1057</v>
      </c>
      <c r="C348" s="4" t="s">
        <v>1058</v>
      </c>
      <c r="D348" s="2" t="n">
        <v>1840</v>
      </c>
      <c r="E348" s="2" t="s">
        <v>1059</v>
      </c>
    </row>
    <row r="349" customFormat="false" ht="15.75" hidden="false" customHeight="true" outlineLevel="0" collapsed="false">
      <c r="A349" s="1"/>
      <c r="B349" s="2" t="s">
        <v>1060</v>
      </c>
      <c r="C349" s="4" t="s">
        <v>1061</v>
      </c>
      <c r="D349" s="2" t="n">
        <v>2550</v>
      </c>
      <c r="E349" s="2" t="s">
        <v>1062</v>
      </c>
    </row>
    <row r="350" customFormat="false" ht="15.75" hidden="false" customHeight="true" outlineLevel="0" collapsed="false">
      <c r="A350" s="1"/>
      <c r="B350" s="2" t="s">
        <v>1063</v>
      </c>
      <c r="C350" s="4" t="s">
        <v>1064</v>
      </c>
      <c r="D350" s="2" t="n">
        <v>7750</v>
      </c>
      <c r="E350" s="2" t="s">
        <v>1065</v>
      </c>
    </row>
    <row r="351" customFormat="false" ht="15.75" hidden="false" customHeight="true" outlineLevel="0" collapsed="false">
      <c r="A351" s="1" t="n">
        <v>36187</v>
      </c>
      <c r="B351" s="2" t="s">
        <v>1066</v>
      </c>
      <c r="C351" s="4" t="s">
        <v>1067</v>
      </c>
      <c r="D351" s="2" t="n">
        <v>4400</v>
      </c>
      <c r="E351" s="2" t="s">
        <v>1068</v>
      </c>
    </row>
    <row r="352" customFormat="false" ht="15.75" hidden="false" customHeight="true" outlineLevel="0" collapsed="false">
      <c r="A352" s="1" t="n">
        <v>36188</v>
      </c>
      <c r="B352" s="2" t="s">
        <v>1069</v>
      </c>
      <c r="C352" s="4" t="s">
        <v>1070</v>
      </c>
      <c r="D352" s="2" t="n">
        <v>4400</v>
      </c>
      <c r="E352" s="2" t="s">
        <v>1071</v>
      </c>
    </row>
    <row r="353" customFormat="false" ht="15.75" hidden="false" customHeight="true" outlineLevel="0" collapsed="false">
      <c r="A353" s="1"/>
      <c r="B353" s="2" t="s">
        <v>1072</v>
      </c>
      <c r="C353" s="4" t="s">
        <v>1073</v>
      </c>
      <c r="D353" s="2" t="n">
        <v>5000</v>
      </c>
      <c r="E353" s="2" t="s">
        <v>1074</v>
      </c>
    </row>
    <row r="354" customFormat="false" ht="15.75" hidden="false" customHeight="true" outlineLevel="0" collapsed="false">
      <c r="A354" s="1" t="n">
        <v>84412</v>
      </c>
      <c r="B354" s="2" t="s">
        <v>1075</v>
      </c>
      <c r="C354" s="4" t="s">
        <v>1076</v>
      </c>
      <c r="D354" s="2" t="n">
        <v>7450</v>
      </c>
      <c r="E354" s="2" t="s">
        <v>1077</v>
      </c>
    </row>
    <row r="355" customFormat="false" ht="15.75" hidden="false" customHeight="true" outlineLevel="0" collapsed="false">
      <c r="A355" s="1"/>
      <c r="B355" s="2" t="s">
        <v>1078</v>
      </c>
      <c r="C355" s="4" t="s">
        <v>1079</v>
      </c>
      <c r="D355" s="2" t="n">
        <v>5990</v>
      </c>
      <c r="E355" s="2" t="s">
        <v>1080</v>
      </c>
    </row>
    <row r="356" customFormat="false" ht="15.75" hidden="false" customHeight="true" outlineLevel="0" collapsed="false">
      <c r="A356" s="1"/>
      <c r="B356" s="2" t="s">
        <v>1081</v>
      </c>
      <c r="C356" s="4" t="s">
        <v>1082</v>
      </c>
      <c r="D356" s="2" t="n">
        <v>5100</v>
      </c>
      <c r="E356" s="2" t="s">
        <v>1083</v>
      </c>
    </row>
    <row r="357" customFormat="false" ht="15.75" hidden="false" customHeight="true" outlineLevel="0" collapsed="false">
      <c r="A357" s="1" t="n">
        <v>87058</v>
      </c>
      <c r="B357" s="2" t="s">
        <v>1084</v>
      </c>
      <c r="C357" s="4" t="s">
        <v>1085</v>
      </c>
      <c r="D357" s="2" t="n">
        <v>4550</v>
      </c>
      <c r="E357" s="2" t="s">
        <v>1086</v>
      </c>
    </row>
    <row r="358" customFormat="false" ht="15.75" hidden="false" customHeight="true" outlineLevel="0" collapsed="false">
      <c r="A358" s="1" t="n">
        <v>87056</v>
      </c>
      <c r="B358" s="2" t="s">
        <v>1087</v>
      </c>
      <c r="C358" s="4" t="s">
        <v>1088</v>
      </c>
      <c r="D358" s="2" t="n">
        <v>1910</v>
      </c>
      <c r="E358" s="2" t="s">
        <v>1089</v>
      </c>
    </row>
    <row r="359" customFormat="false" ht="15.75" hidden="false" customHeight="true" outlineLevel="0" collapsed="false">
      <c r="A359" s="1" t="n">
        <v>84415</v>
      </c>
      <c r="B359" s="2" t="s">
        <v>1090</v>
      </c>
      <c r="C359" s="4" t="s">
        <v>1091</v>
      </c>
      <c r="D359" s="2" t="n">
        <v>3400</v>
      </c>
      <c r="E359" s="2" t="s">
        <v>1092</v>
      </c>
    </row>
    <row r="360" customFormat="false" ht="15.75" hidden="false" customHeight="true" outlineLevel="0" collapsed="false">
      <c r="A360" s="1"/>
      <c r="B360" s="2" t="s">
        <v>1093</v>
      </c>
      <c r="C360" s="4" t="s">
        <v>1094</v>
      </c>
      <c r="D360" s="2" t="n">
        <v>6350</v>
      </c>
      <c r="E360" s="2" t="s">
        <v>1095</v>
      </c>
    </row>
    <row r="361" customFormat="false" ht="15.75" hidden="false" customHeight="true" outlineLevel="0" collapsed="false">
      <c r="A361" s="1" t="n">
        <v>87059</v>
      </c>
      <c r="B361" s="2" t="s">
        <v>1096</v>
      </c>
      <c r="C361" s="4" t="s">
        <v>1097</v>
      </c>
      <c r="D361" s="2" t="n">
        <v>5450</v>
      </c>
      <c r="E361" s="2" t="s">
        <v>1098</v>
      </c>
    </row>
    <row r="362" customFormat="false" ht="15.75" hidden="false" customHeight="true" outlineLevel="0" collapsed="false">
      <c r="A362" s="1"/>
      <c r="B362" s="2" t="s">
        <v>1099</v>
      </c>
      <c r="C362" s="4" t="s">
        <v>1100</v>
      </c>
      <c r="D362" s="2" t="n">
        <v>5100</v>
      </c>
      <c r="E362" s="2" t="s">
        <v>1101</v>
      </c>
    </row>
    <row r="363" customFormat="false" ht="15.75" hidden="false" customHeight="true" outlineLevel="0" collapsed="false">
      <c r="A363" s="1" t="n">
        <v>70438</v>
      </c>
      <c r="B363" s="2" t="s">
        <v>1102</v>
      </c>
      <c r="C363" s="4" t="s">
        <v>1103</v>
      </c>
      <c r="D363" s="2" t="n">
        <v>4750</v>
      </c>
      <c r="E363" s="2" t="s">
        <v>1104</v>
      </c>
    </row>
    <row r="364" customFormat="false" ht="15.75" hidden="false" customHeight="true" outlineLevel="0" collapsed="false">
      <c r="A364" s="1" t="n">
        <v>42124</v>
      </c>
      <c r="B364" s="2" t="s">
        <v>1105</v>
      </c>
      <c r="C364" s="4" t="s">
        <v>1106</v>
      </c>
      <c r="D364" s="2" t="n">
        <v>6150</v>
      </c>
      <c r="E364" s="2" t="s">
        <v>1107</v>
      </c>
    </row>
    <row r="365" customFormat="false" ht="15.75" hidden="false" customHeight="true" outlineLevel="0" collapsed="false">
      <c r="A365" s="1" t="n">
        <v>49629</v>
      </c>
      <c r="B365" s="2" t="s">
        <v>1108</v>
      </c>
      <c r="C365" s="4" t="s">
        <v>1109</v>
      </c>
      <c r="D365" s="2" t="n">
        <v>6850</v>
      </c>
      <c r="E365" s="2" t="s">
        <v>1110</v>
      </c>
    </row>
    <row r="366" customFormat="false" ht="15.75" hidden="false" customHeight="true" outlineLevel="0" collapsed="false">
      <c r="A366" s="1"/>
      <c r="B366" s="2" t="s">
        <v>1111</v>
      </c>
      <c r="C366" s="4" t="s">
        <v>1112</v>
      </c>
      <c r="D366" s="2" t="n">
        <v>6800</v>
      </c>
      <c r="E366" s="2" t="s">
        <v>1113</v>
      </c>
    </row>
    <row r="367" customFormat="false" ht="15.75" hidden="false" customHeight="true" outlineLevel="0" collapsed="false">
      <c r="A367" s="1" t="n">
        <v>62258</v>
      </c>
      <c r="B367" s="2" t="s">
        <v>1114</v>
      </c>
      <c r="C367" s="4" t="s">
        <v>1115</v>
      </c>
      <c r="D367" s="2" t="n">
        <v>12800</v>
      </c>
      <c r="E367" s="2" t="s">
        <v>1116</v>
      </c>
    </row>
    <row r="368" customFormat="false" ht="15.75" hidden="false" customHeight="true" outlineLevel="0" collapsed="false">
      <c r="A368" s="1"/>
      <c r="B368" s="2" t="s">
        <v>1117</v>
      </c>
      <c r="C368" s="4" t="s">
        <v>1118</v>
      </c>
      <c r="D368" s="2" t="n">
        <v>18786</v>
      </c>
      <c r="E368" s="2" t="s">
        <v>1119</v>
      </c>
    </row>
    <row r="369" customFormat="false" ht="15.75" hidden="false" customHeight="true" outlineLevel="0" collapsed="false">
      <c r="A369" s="1"/>
      <c r="B369" s="2" t="s">
        <v>1120</v>
      </c>
      <c r="C369" s="4" t="s">
        <v>1121</v>
      </c>
      <c r="D369" s="2" t="n">
        <v>20181</v>
      </c>
      <c r="E369" s="2" t="s">
        <v>1122</v>
      </c>
    </row>
    <row r="370" customFormat="false" ht="15.75" hidden="false" customHeight="true" outlineLevel="0" collapsed="false">
      <c r="A370" s="1"/>
      <c r="B370" s="2" t="s">
        <v>1123</v>
      </c>
      <c r="C370" s="4" t="s">
        <v>1124</v>
      </c>
      <c r="D370" s="2" t="n">
        <v>43400</v>
      </c>
      <c r="E370" s="2" t="s">
        <v>1125</v>
      </c>
    </row>
    <row r="371" customFormat="false" ht="15.75" hidden="false" customHeight="true" outlineLevel="0" collapsed="false">
      <c r="A371" s="1"/>
      <c r="B371" s="2" t="s">
        <v>1126</v>
      </c>
      <c r="C371" s="4" t="s">
        <v>1127</v>
      </c>
      <c r="D371" s="2" t="n">
        <v>46700</v>
      </c>
      <c r="E371" s="2" t="s">
        <v>1128</v>
      </c>
    </row>
    <row r="372" customFormat="false" ht="15.75" hidden="false" customHeight="true" outlineLevel="0" collapsed="false">
      <c r="A372" s="1" t="n">
        <v>40802</v>
      </c>
      <c r="B372" s="2" t="s">
        <v>1129</v>
      </c>
      <c r="C372" s="4" t="s">
        <v>1130</v>
      </c>
      <c r="D372" s="2" t="n">
        <v>7100</v>
      </c>
      <c r="E372" s="2" t="s">
        <v>1131</v>
      </c>
    </row>
    <row r="373" customFormat="false" ht="15.75" hidden="false" customHeight="true" outlineLevel="0" collapsed="false">
      <c r="A373" s="1"/>
      <c r="B373" s="2" t="s">
        <v>1132</v>
      </c>
      <c r="C373" s="4" t="s">
        <v>1133</v>
      </c>
      <c r="D373" s="2" t="n">
        <v>45849</v>
      </c>
      <c r="E373" s="2" t="s">
        <v>1134</v>
      </c>
    </row>
    <row r="374" customFormat="false" ht="15.75" hidden="false" customHeight="true" outlineLevel="0" collapsed="false">
      <c r="A374" s="1"/>
      <c r="B374" s="2" t="s">
        <v>1135</v>
      </c>
      <c r="C374" s="4" t="s">
        <v>1136</v>
      </c>
      <c r="D374" s="2" t="n">
        <v>17763</v>
      </c>
      <c r="E374" s="2" t="s">
        <v>1137</v>
      </c>
    </row>
    <row r="375" customFormat="false" ht="15.75" hidden="false" customHeight="true" outlineLevel="0" collapsed="false">
      <c r="A375" s="1"/>
      <c r="B375" s="2" t="s">
        <v>1138</v>
      </c>
      <c r="C375" s="4" t="s">
        <v>1139</v>
      </c>
      <c r="D375" s="2" t="n">
        <v>24171</v>
      </c>
      <c r="E375" s="2" t="s">
        <v>1140</v>
      </c>
    </row>
    <row r="376" customFormat="false" ht="15.75" hidden="false" customHeight="true" outlineLevel="0" collapsed="false">
      <c r="A376" s="1"/>
      <c r="B376" s="2" t="s">
        <v>1141</v>
      </c>
      <c r="C376" s="4" t="s">
        <v>1142</v>
      </c>
      <c r="D376" s="2" t="n">
        <v>19990</v>
      </c>
      <c r="E376" s="2" t="s">
        <v>1143</v>
      </c>
    </row>
    <row r="377" customFormat="false" ht="15.75" hidden="false" customHeight="true" outlineLevel="0" collapsed="false">
      <c r="A377" s="1"/>
      <c r="B377" s="2" t="s">
        <v>1144</v>
      </c>
      <c r="C377" s="4" t="s">
        <v>1145</v>
      </c>
      <c r="D377" s="2" t="n">
        <v>28800</v>
      </c>
      <c r="E377" s="2" t="s">
        <v>1146</v>
      </c>
    </row>
    <row r="378" customFormat="false" ht="15.75" hidden="false" customHeight="true" outlineLevel="0" collapsed="false">
      <c r="A378" s="1"/>
      <c r="B378" s="2" t="s">
        <v>1147</v>
      </c>
      <c r="C378" s="4" t="s">
        <v>1148</v>
      </c>
      <c r="D378" s="2" t="n">
        <v>27600</v>
      </c>
      <c r="E378" s="2" t="s">
        <v>1149</v>
      </c>
    </row>
    <row r="379" customFormat="false" ht="15.75" hidden="false" customHeight="true" outlineLevel="0" collapsed="false">
      <c r="A379" s="1"/>
      <c r="B379" s="2" t="s">
        <v>1150</v>
      </c>
      <c r="C379" s="4" t="s">
        <v>1151</v>
      </c>
      <c r="D379" s="2" t="n">
        <v>21400</v>
      </c>
      <c r="E379" s="2" t="s">
        <v>1152</v>
      </c>
    </row>
    <row r="380" customFormat="false" ht="15.75" hidden="false" customHeight="true" outlineLevel="0" collapsed="false">
      <c r="A380" s="1"/>
      <c r="B380" s="2" t="s">
        <v>1153</v>
      </c>
      <c r="C380" s="4" t="s">
        <v>1154</v>
      </c>
      <c r="D380" s="2" t="n">
        <v>19300</v>
      </c>
      <c r="E380" s="2" t="s">
        <v>1155</v>
      </c>
    </row>
    <row r="381" customFormat="false" ht="15.75" hidden="false" customHeight="true" outlineLevel="0" collapsed="false">
      <c r="A381" s="1" t="n">
        <v>38165</v>
      </c>
      <c r="B381" s="2" t="s">
        <v>1156</v>
      </c>
      <c r="C381" s="4" t="s">
        <v>1157</v>
      </c>
      <c r="D381" s="2" t="n">
        <v>19490</v>
      </c>
      <c r="E381" s="2" t="s">
        <v>1158</v>
      </c>
    </row>
    <row r="382" customFormat="false" ht="15.75" hidden="false" customHeight="true" outlineLevel="0" collapsed="false">
      <c r="A382" s="1"/>
      <c r="B382" s="2" t="s">
        <v>1159</v>
      </c>
      <c r="C382" s="4" t="s">
        <v>1160</v>
      </c>
      <c r="D382" s="2" t="n">
        <v>29400</v>
      </c>
      <c r="E382" s="2" t="s">
        <v>1161</v>
      </c>
    </row>
    <row r="383" customFormat="false" ht="15.75" hidden="false" customHeight="true" outlineLevel="0" collapsed="false">
      <c r="A383" s="1" t="n">
        <v>68715</v>
      </c>
      <c r="B383" s="2" t="s">
        <v>1162</v>
      </c>
      <c r="C383" s="4" t="s">
        <v>1163</v>
      </c>
      <c r="D383" s="2" t="n">
        <v>23200</v>
      </c>
      <c r="E383" s="2" t="s">
        <v>1164</v>
      </c>
    </row>
    <row r="384" customFormat="false" ht="15.75" hidden="false" customHeight="true" outlineLevel="0" collapsed="false">
      <c r="A384" s="1" t="n">
        <v>66267</v>
      </c>
      <c r="B384" s="2" t="s">
        <v>1165</v>
      </c>
      <c r="C384" s="4" t="s">
        <v>1166</v>
      </c>
      <c r="D384" s="2" t="n">
        <v>25700</v>
      </c>
      <c r="E384" s="2" t="s">
        <v>1167</v>
      </c>
    </row>
    <row r="385" customFormat="false" ht="15.75" hidden="false" customHeight="true" outlineLevel="0" collapsed="false">
      <c r="A385" s="1" t="n">
        <v>63625</v>
      </c>
      <c r="B385" s="2" t="s">
        <v>1168</v>
      </c>
      <c r="C385" s="4" t="s">
        <v>1169</v>
      </c>
      <c r="D385" s="2" t="n">
        <v>30700</v>
      </c>
      <c r="E385" s="2" t="s">
        <v>1170</v>
      </c>
    </row>
    <row r="386" customFormat="false" ht="15.75" hidden="false" customHeight="true" outlineLevel="0" collapsed="false">
      <c r="A386" s="1"/>
      <c r="B386" s="2" t="s">
        <v>1171</v>
      </c>
      <c r="C386" s="4" t="s">
        <v>1172</v>
      </c>
      <c r="D386" s="2" t="n">
        <v>30700</v>
      </c>
      <c r="E386" s="2" t="s">
        <v>1173</v>
      </c>
    </row>
    <row r="387" customFormat="false" ht="15.75" hidden="false" customHeight="true" outlineLevel="0" collapsed="false">
      <c r="A387" s="1" t="n">
        <v>50995</v>
      </c>
      <c r="B387" s="2" t="s">
        <v>1174</v>
      </c>
      <c r="C387" s="4" t="s">
        <v>1175</v>
      </c>
      <c r="D387" s="2" t="n">
        <v>37600</v>
      </c>
      <c r="E387" s="2" t="s">
        <v>1176</v>
      </c>
    </row>
    <row r="388" customFormat="false" ht="15.75" hidden="false" customHeight="true" outlineLevel="0" collapsed="false">
      <c r="A388" s="1" t="n">
        <v>73570</v>
      </c>
      <c r="B388" s="2" t="s">
        <v>1177</v>
      </c>
      <c r="C388" s="4" t="s">
        <v>1178</v>
      </c>
      <c r="D388" s="2" t="n">
        <v>39490</v>
      </c>
      <c r="E388" s="2" t="s">
        <v>1179</v>
      </c>
    </row>
    <row r="389" customFormat="false" ht="15.75" hidden="false" customHeight="true" outlineLevel="0" collapsed="false">
      <c r="A389" s="1"/>
      <c r="B389" s="2" t="s">
        <v>1180</v>
      </c>
      <c r="C389" s="4" t="s">
        <v>1181</v>
      </c>
      <c r="D389" s="2" t="n">
        <v>31990</v>
      </c>
      <c r="E389" s="2" t="s">
        <v>1182</v>
      </c>
    </row>
    <row r="390" customFormat="false" ht="15.75" hidden="false" customHeight="true" outlineLevel="0" collapsed="false">
      <c r="A390" s="1"/>
      <c r="B390" s="2" t="s">
        <v>1183</v>
      </c>
      <c r="C390" s="4" t="s">
        <v>1184</v>
      </c>
      <c r="D390" s="2" t="n">
        <v>50100</v>
      </c>
      <c r="E390" s="2" t="s">
        <v>1185</v>
      </c>
    </row>
    <row r="391" customFormat="false" ht="15.75" hidden="false" customHeight="true" outlineLevel="0" collapsed="false">
      <c r="A391" s="1"/>
      <c r="B391" s="2" t="s">
        <v>1186</v>
      </c>
      <c r="C391" s="4" t="s">
        <v>1187</v>
      </c>
      <c r="D391" s="2" t="n">
        <v>50100</v>
      </c>
      <c r="E391" s="2" t="s">
        <v>1188</v>
      </c>
    </row>
    <row r="392" customFormat="false" ht="15.75" hidden="false" customHeight="true" outlineLevel="0" collapsed="false">
      <c r="A392" s="1"/>
      <c r="B392" s="2" t="s">
        <v>1189</v>
      </c>
      <c r="C392" s="4" t="s">
        <v>1190</v>
      </c>
      <c r="D392" s="2" t="n">
        <v>65200</v>
      </c>
      <c r="E392" s="2" t="s">
        <v>1191</v>
      </c>
    </row>
    <row r="393" customFormat="false" ht="15.75" hidden="false" customHeight="true" outlineLevel="0" collapsed="false">
      <c r="A393" s="1" t="n">
        <v>19719</v>
      </c>
      <c r="B393" s="2" t="s">
        <v>1192</v>
      </c>
      <c r="C393" s="4" t="s">
        <v>1193</v>
      </c>
      <c r="D393" s="2" t="n">
        <v>20100</v>
      </c>
      <c r="E393" s="2" t="s">
        <v>1194</v>
      </c>
    </row>
    <row r="394" customFormat="false" ht="15.75" hidden="false" customHeight="true" outlineLevel="0" collapsed="false">
      <c r="A394" s="1" t="n">
        <v>71471</v>
      </c>
      <c r="B394" s="2" t="s">
        <v>1195</v>
      </c>
      <c r="C394" s="4" t="s">
        <v>1196</v>
      </c>
      <c r="D394" s="2" t="n">
        <v>21400</v>
      </c>
      <c r="E394" s="2" t="s">
        <v>1197</v>
      </c>
    </row>
    <row r="395" customFormat="false" ht="15.75" hidden="false" customHeight="true" outlineLevel="0" collapsed="false">
      <c r="A395" s="1" t="n">
        <v>26591</v>
      </c>
      <c r="B395" s="2" t="s">
        <v>1198</v>
      </c>
      <c r="C395" s="4" t="s">
        <v>1199</v>
      </c>
      <c r="D395" s="2" t="n">
        <v>25100</v>
      </c>
      <c r="E395" s="2" t="s">
        <v>1200</v>
      </c>
    </row>
    <row r="396" customFormat="false" ht="15.75" hidden="false" customHeight="true" outlineLevel="0" collapsed="false">
      <c r="A396" s="1"/>
      <c r="B396" s="2" t="s">
        <v>1201</v>
      </c>
      <c r="C396" s="4" t="s">
        <v>1202</v>
      </c>
      <c r="D396" s="2" t="n">
        <v>29400</v>
      </c>
      <c r="E396" s="2" t="s">
        <v>1203</v>
      </c>
    </row>
    <row r="397" customFormat="false" ht="15.75" hidden="false" customHeight="true" outlineLevel="0" collapsed="false">
      <c r="A397" s="1" t="n">
        <v>23588</v>
      </c>
      <c r="B397" s="2" t="s">
        <v>1204</v>
      </c>
      <c r="C397" s="4" t="s">
        <v>1205</v>
      </c>
      <c r="D397" s="2" t="n">
        <v>33800</v>
      </c>
      <c r="E397" s="2" t="s">
        <v>1206</v>
      </c>
    </row>
    <row r="398" customFormat="false" ht="15.75" hidden="false" customHeight="true" outlineLevel="0" collapsed="false">
      <c r="A398" s="1" t="n">
        <v>21954</v>
      </c>
      <c r="B398" s="2" t="s">
        <v>1207</v>
      </c>
      <c r="C398" s="4" t="s">
        <v>1208</v>
      </c>
      <c r="D398" s="2" t="n">
        <v>35700</v>
      </c>
      <c r="E398" s="2" t="s">
        <v>1209</v>
      </c>
    </row>
    <row r="399" customFormat="false" ht="15.75" hidden="false" customHeight="true" outlineLevel="0" collapsed="false">
      <c r="A399" s="1"/>
      <c r="B399" s="2" t="s">
        <v>1210</v>
      </c>
      <c r="C399" s="4" t="s">
        <v>1211</v>
      </c>
      <c r="D399" s="2" t="n">
        <v>26490</v>
      </c>
      <c r="E399" s="2" t="s">
        <v>1212</v>
      </c>
    </row>
    <row r="400" customFormat="false" ht="15.75" hidden="false" customHeight="true" outlineLevel="0" collapsed="false">
      <c r="A400" s="1"/>
      <c r="B400" s="2" t="s">
        <v>1213</v>
      </c>
      <c r="C400" s="4" t="s">
        <v>1214</v>
      </c>
      <c r="D400" s="2" t="n">
        <v>39500</v>
      </c>
      <c r="E400" s="2" t="s">
        <v>1215</v>
      </c>
    </row>
    <row r="401" customFormat="false" ht="15.75" hidden="false" customHeight="true" outlineLevel="0" collapsed="false">
      <c r="A401" s="1"/>
      <c r="B401" s="2" t="s">
        <v>1216</v>
      </c>
      <c r="C401" s="4" t="s">
        <v>1217</v>
      </c>
      <c r="D401" s="2" t="n">
        <v>29990</v>
      </c>
      <c r="E401" s="2" t="s">
        <v>1218</v>
      </c>
    </row>
    <row r="402" customFormat="false" ht="15.75" hidden="false" customHeight="true" outlineLevel="0" collapsed="false">
      <c r="A402" s="1"/>
      <c r="B402" s="2" t="s">
        <v>1219</v>
      </c>
      <c r="C402" s="4" t="s">
        <v>1220</v>
      </c>
      <c r="D402" s="2" t="n">
        <v>50100</v>
      </c>
      <c r="E402" s="2" t="s">
        <v>1221</v>
      </c>
    </row>
    <row r="403" customFormat="false" ht="15.75" hidden="false" customHeight="true" outlineLevel="0" collapsed="false">
      <c r="A403" s="1" t="n">
        <v>19718</v>
      </c>
      <c r="B403" s="2" t="s">
        <v>1222</v>
      </c>
      <c r="C403" s="4" t="s">
        <v>1223</v>
      </c>
      <c r="D403" s="2" t="n">
        <v>14400</v>
      </c>
      <c r="E403" s="2" t="s">
        <v>1224</v>
      </c>
    </row>
    <row r="404" customFormat="false" ht="15.75" hidden="false" customHeight="true" outlineLevel="0" collapsed="false">
      <c r="A404" s="1"/>
      <c r="B404" s="2" t="s">
        <v>1225</v>
      </c>
      <c r="C404" s="4" t="s">
        <v>1226</v>
      </c>
      <c r="D404" s="2" t="n">
        <v>12490</v>
      </c>
      <c r="E404" s="2" t="s">
        <v>1227</v>
      </c>
    </row>
    <row r="405" customFormat="false" ht="15.75" hidden="false" customHeight="true" outlineLevel="0" collapsed="false">
      <c r="A405" s="1"/>
      <c r="B405" s="2" t="s">
        <v>1228</v>
      </c>
      <c r="C405" s="4" t="s">
        <v>1229</v>
      </c>
      <c r="D405" s="2" t="n">
        <v>25599</v>
      </c>
      <c r="E405" s="2" t="n">
        <v>602269610</v>
      </c>
    </row>
    <row r="406" customFormat="false" ht="15.75" hidden="false" customHeight="true" outlineLevel="0" collapsed="false">
      <c r="A406" s="1"/>
      <c r="B406" s="2" t="s">
        <v>1230</v>
      </c>
      <c r="C406" s="4" t="s">
        <v>1231</v>
      </c>
      <c r="D406" s="2" t="n">
        <v>9979</v>
      </c>
      <c r="E406" s="2" t="n">
        <v>602266890</v>
      </c>
    </row>
    <row r="407" customFormat="false" ht="15.75" hidden="false" customHeight="true" outlineLevel="0" collapsed="false">
      <c r="A407" s="1" t="n">
        <v>86113</v>
      </c>
      <c r="B407" s="2" t="s">
        <v>1232</v>
      </c>
      <c r="C407" s="4" t="s">
        <v>1233</v>
      </c>
      <c r="D407" s="2" t="n">
        <v>11099</v>
      </c>
      <c r="E407" s="2" t="s">
        <v>1234</v>
      </c>
    </row>
    <row r="408" customFormat="false" ht="15.75" hidden="false" customHeight="true" outlineLevel="0" collapsed="false">
      <c r="A408" s="1" t="n">
        <v>92083</v>
      </c>
      <c r="B408" s="2" t="s">
        <v>1235</v>
      </c>
      <c r="C408" s="4" t="s">
        <v>1236</v>
      </c>
      <c r="D408" s="2" t="n">
        <v>11199</v>
      </c>
      <c r="E408" s="2" t="n">
        <v>602174850</v>
      </c>
    </row>
    <row r="409" customFormat="false" ht="15.75" hidden="false" customHeight="true" outlineLevel="0" collapsed="false">
      <c r="A409" s="1" t="n">
        <v>83325</v>
      </c>
      <c r="B409" s="2" t="s">
        <v>1235</v>
      </c>
      <c r="C409" s="4" t="s">
        <v>1237</v>
      </c>
      <c r="D409" s="2" t="n">
        <v>12620</v>
      </c>
      <c r="E409" s="2" t="s">
        <v>1238</v>
      </c>
    </row>
    <row r="410" customFormat="false" ht="15.75" hidden="false" customHeight="true" outlineLevel="0" collapsed="false">
      <c r="A410" s="1" t="n">
        <v>80461</v>
      </c>
      <c r="B410" s="2" t="s">
        <v>1235</v>
      </c>
      <c r="C410" s="4" t="s">
        <v>1239</v>
      </c>
      <c r="D410" s="2" t="n">
        <v>26099</v>
      </c>
      <c r="E410" s="2" t="n">
        <v>602174610</v>
      </c>
    </row>
    <row r="411" customFormat="false" ht="15.75" hidden="false" customHeight="true" outlineLevel="0" collapsed="false">
      <c r="A411" s="1" t="n">
        <v>86118</v>
      </c>
      <c r="B411" s="2" t="s">
        <v>1240</v>
      </c>
      <c r="C411" s="4" t="s">
        <v>1241</v>
      </c>
      <c r="D411" s="2" t="n">
        <v>14349</v>
      </c>
      <c r="E411" s="2" t="s">
        <v>1242</v>
      </c>
    </row>
    <row r="412" customFormat="false" ht="15.75" hidden="false" customHeight="true" outlineLevel="0" collapsed="false">
      <c r="A412" s="1"/>
      <c r="B412" s="2" t="s">
        <v>1243</v>
      </c>
      <c r="C412" s="4" t="s">
        <v>1244</v>
      </c>
      <c r="D412" s="2" t="n">
        <v>10899</v>
      </c>
      <c r="E412" s="2" t="n">
        <v>601003890</v>
      </c>
    </row>
    <row r="413" customFormat="false" ht="15.75" hidden="false" customHeight="true" outlineLevel="0" collapsed="false">
      <c r="A413" s="1" t="n">
        <v>83324</v>
      </c>
      <c r="B413" s="2" t="s">
        <v>1245</v>
      </c>
      <c r="C413" s="4" t="s">
        <v>1246</v>
      </c>
      <c r="D413" s="2" t="n">
        <v>11960</v>
      </c>
      <c r="E413" s="2" t="s">
        <v>1247</v>
      </c>
    </row>
    <row r="414" customFormat="false" ht="15.75" hidden="false" customHeight="true" outlineLevel="0" collapsed="false">
      <c r="A414" s="1" t="n">
        <v>78328</v>
      </c>
      <c r="B414" s="2" t="s">
        <v>1248</v>
      </c>
      <c r="C414" s="4" t="s">
        <v>1249</v>
      </c>
      <c r="D414" s="2" t="n">
        <v>12999</v>
      </c>
      <c r="E414" s="2" t="n">
        <v>602082890</v>
      </c>
    </row>
    <row r="415" customFormat="false" ht="15.75" hidden="false" customHeight="true" outlineLevel="0" collapsed="false">
      <c r="A415" s="1"/>
      <c r="B415" s="2" t="s">
        <v>1250</v>
      </c>
      <c r="C415" s="4" t="s">
        <v>1251</v>
      </c>
      <c r="D415" s="2" t="n">
        <v>11499</v>
      </c>
      <c r="E415" s="2" t="n">
        <v>601114500</v>
      </c>
    </row>
    <row r="416" customFormat="false" ht="15.75" hidden="false" customHeight="true" outlineLevel="0" collapsed="false">
      <c r="A416" s="1"/>
      <c r="B416" s="2" t="s">
        <v>1252</v>
      </c>
      <c r="C416" s="4" t="s">
        <v>1253</v>
      </c>
      <c r="D416" s="2" t="n">
        <v>11699</v>
      </c>
      <c r="E416" s="2" t="n">
        <v>602317500</v>
      </c>
    </row>
    <row r="417" customFormat="false" ht="15.75" hidden="false" customHeight="true" outlineLevel="0" collapsed="false">
      <c r="A417" s="1" t="n">
        <v>93033</v>
      </c>
      <c r="B417" s="2" t="s">
        <v>1254</v>
      </c>
      <c r="C417" s="4" t="s">
        <v>1255</v>
      </c>
      <c r="D417" s="2" t="n">
        <v>13399</v>
      </c>
      <c r="E417" s="2" t="n">
        <v>613021890</v>
      </c>
    </row>
    <row r="418" customFormat="false" ht="15.75" hidden="false" customHeight="true" outlineLevel="0" collapsed="false">
      <c r="A418" s="1"/>
      <c r="B418" s="2" t="s">
        <v>1256</v>
      </c>
      <c r="C418" s="4" t="s">
        <v>1257</v>
      </c>
      <c r="D418" s="2" t="n">
        <v>4079</v>
      </c>
      <c r="E418" s="2" t="n">
        <v>600368000</v>
      </c>
    </row>
    <row r="419" customFormat="false" ht="15.75" hidden="false" customHeight="true" outlineLevel="0" collapsed="false">
      <c r="A419" s="1" t="n">
        <v>54155</v>
      </c>
      <c r="B419" s="2" t="s">
        <v>1258</v>
      </c>
      <c r="C419" s="4" t="s">
        <v>1259</v>
      </c>
      <c r="D419" s="2" t="n">
        <v>6990</v>
      </c>
      <c r="E419" s="2" t="n">
        <v>602206500</v>
      </c>
    </row>
    <row r="420" customFormat="false" ht="15.75" hidden="false" customHeight="true" outlineLevel="0" collapsed="false">
      <c r="A420" s="1" t="n">
        <v>88932</v>
      </c>
      <c r="B420" s="2" t="s">
        <v>1260</v>
      </c>
      <c r="C420" s="4" t="s">
        <v>1261</v>
      </c>
      <c r="D420" s="2" t="n">
        <v>7699</v>
      </c>
      <c r="E420" s="2" t="n">
        <v>602206550</v>
      </c>
    </row>
    <row r="421" customFormat="false" ht="15.75" hidden="false" customHeight="true" outlineLevel="0" collapsed="false">
      <c r="A421" s="1" t="n">
        <v>59797</v>
      </c>
      <c r="B421" s="2" t="s">
        <v>1262</v>
      </c>
      <c r="C421" s="4" t="s">
        <v>1263</v>
      </c>
      <c r="D421" s="2" t="n">
        <v>8599</v>
      </c>
      <c r="E421" s="2" t="n">
        <v>602206530</v>
      </c>
    </row>
    <row r="422" customFormat="false" ht="15.75" hidden="false" customHeight="true" outlineLevel="0" collapsed="false">
      <c r="A422" s="1" t="n">
        <v>74712</v>
      </c>
      <c r="B422" s="2" t="s">
        <v>1264</v>
      </c>
      <c r="C422" s="4" t="s">
        <v>1265</v>
      </c>
      <c r="D422" s="2" t="n">
        <v>9890</v>
      </c>
      <c r="E422" s="2" t="n">
        <v>602321500</v>
      </c>
    </row>
    <row r="423" customFormat="false" ht="15.75" hidden="false" customHeight="true" outlineLevel="0" collapsed="false">
      <c r="A423" s="1" t="n">
        <v>85465</v>
      </c>
      <c r="B423" s="2" t="s">
        <v>1266</v>
      </c>
      <c r="C423" s="4" t="s">
        <v>1267</v>
      </c>
      <c r="D423" s="2" t="n">
        <v>11830</v>
      </c>
      <c r="E423" s="2" t="n">
        <v>602326500</v>
      </c>
    </row>
    <row r="424" customFormat="false" ht="15.75" hidden="false" customHeight="true" outlineLevel="0" collapsed="false">
      <c r="A424" s="1"/>
      <c r="B424" s="2" t="s">
        <v>1268</v>
      </c>
      <c r="C424" s="4" t="s">
        <v>1269</v>
      </c>
      <c r="D424" s="2" t="n">
        <v>14699</v>
      </c>
      <c r="E424" s="2" t="n">
        <v>602102530</v>
      </c>
    </row>
    <row r="425" customFormat="false" ht="15.75" hidden="false" customHeight="true" outlineLevel="0" collapsed="false">
      <c r="A425" s="1" t="n">
        <v>79949</v>
      </c>
      <c r="B425" s="2" t="s">
        <v>1270</v>
      </c>
      <c r="C425" s="4" t="s">
        <v>1271</v>
      </c>
      <c r="D425" s="2" t="n">
        <v>11299</v>
      </c>
      <c r="E425" s="2" t="n">
        <v>602325890</v>
      </c>
    </row>
    <row r="426" customFormat="false" ht="15.75" hidden="false" customHeight="true" outlineLevel="0" collapsed="false">
      <c r="A426" s="1" t="n">
        <v>76324</v>
      </c>
      <c r="B426" s="2" t="s">
        <v>1270</v>
      </c>
      <c r="C426" s="4" t="s">
        <v>1272</v>
      </c>
      <c r="D426" s="2" t="n">
        <v>17399</v>
      </c>
      <c r="E426" s="2" t="n">
        <v>602325550</v>
      </c>
    </row>
    <row r="427" customFormat="false" ht="15.75" hidden="false" customHeight="true" outlineLevel="0" collapsed="false">
      <c r="A427" s="1" t="n">
        <v>91496</v>
      </c>
      <c r="B427" s="2" t="s">
        <v>1273</v>
      </c>
      <c r="C427" s="4" t="s">
        <v>1274</v>
      </c>
      <c r="D427" s="2" t="n">
        <v>16399</v>
      </c>
      <c r="E427" s="2" t="s">
        <v>1275</v>
      </c>
    </row>
    <row r="428" customFormat="false" ht="15.75" hidden="false" customHeight="true" outlineLevel="0" collapsed="false">
      <c r="A428" s="1" t="n">
        <v>91835</v>
      </c>
      <c r="B428" s="2" t="s">
        <v>1273</v>
      </c>
      <c r="C428" s="4" t="s">
        <v>1276</v>
      </c>
      <c r="D428" s="2" t="n">
        <v>17799</v>
      </c>
      <c r="E428" s="2" t="s">
        <v>1277</v>
      </c>
    </row>
    <row r="429" customFormat="false" ht="15.75" hidden="false" customHeight="true" outlineLevel="0" collapsed="false">
      <c r="A429" s="1" t="n">
        <v>54154</v>
      </c>
      <c r="B429" s="2" t="s">
        <v>1278</v>
      </c>
      <c r="C429" s="4" t="s">
        <v>1279</v>
      </c>
      <c r="D429" s="2" t="n">
        <v>8190</v>
      </c>
      <c r="E429" s="2" t="n">
        <v>602207500</v>
      </c>
    </row>
    <row r="430" customFormat="false" ht="15.75" hidden="false" customHeight="true" outlineLevel="0" collapsed="false">
      <c r="A430" s="1" t="n">
        <v>91836</v>
      </c>
      <c r="B430" s="2" t="s">
        <v>1280</v>
      </c>
      <c r="C430" s="4" t="s">
        <v>1281</v>
      </c>
      <c r="D430" s="2" t="n">
        <v>9990</v>
      </c>
      <c r="E430" s="2" t="n">
        <v>602207550</v>
      </c>
    </row>
    <row r="431" customFormat="false" ht="15.75" hidden="false" customHeight="true" outlineLevel="0" collapsed="false">
      <c r="A431" s="1"/>
      <c r="B431" s="2" t="s">
        <v>1282</v>
      </c>
      <c r="C431" s="4" t="s">
        <v>1283</v>
      </c>
      <c r="D431" s="2" t="n">
        <v>9140</v>
      </c>
      <c r="E431" s="2" t="n">
        <v>602207560</v>
      </c>
    </row>
    <row r="432" customFormat="false" ht="15.75" hidden="false" customHeight="true" outlineLevel="0" collapsed="false">
      <c r="A432" s="1"/>
      <c r="B432" s="2" t="s">
        <v>1284</v>
      </c>
      <c r="C432" s="4" t="s">
        <v>1285</v>
      </c>
      <c r="D432" s="2" t="n">
        <v>18599</v>
      </c>
      <c r="E432" s="2" t="n">
        <v>602351890</v>
      </c>
    </row>
    <row r="433" customFormat="false" ht="15.75" hidden="false" customHeight="true" outlineLevel="0" collapsed="false">
      <c r="A433" s="1" t="n">
        <v>82961</v>
      </c>
      <c r="B433" s="2" t="s">
        <v>1286</v>
      </c>
      <c r="C433" s="4" t="s">
        <v>1287</v>
      </c>
      <c r="D433" s="2" t="n">
        <v>15599</v>
      </c>
      <c r="E433" s="2" t="n">
        <v>602350890</v>
      </c>
    </row>
    <row r="434" customFormat="false" ht="15.75" hidden="false" customHeight="true" outlineLevel="0" collapsed="false">
      <c r="A434" s="1" t="n">
        <v>79954</v>
      </c>
      <c r="B434" s="2" t="s">
        <v>1288</v>
      </c>
      <c r="C434" s="4" t="s">
        <v>1289</v>
      </c>
      <c r="D434" s="2" t="n">
        <v>14799</v>
      </c>
      <c r="E434" s="2" t="n">
        <v>602191890</v>
      </c>
    </row>
    <row r="435" customFormat="false" ht="15.75" hidden="false" customHeight="true" outlineLevel="0" collapsed="false">
      <c r="A435" s="1" t="n">
        <v>61489</v>
      </c>
      <c r="B435" s="2" t="s">
        <v>1288</v>
      </c>
      <c r="C435" s="4" t="s">
        <v>1290</v>
      </c>
      <c r="D435" s="2" t="n">
        <v>29199</v>
      </c>
      <c r="E435" s="2" t="n">
        <v>602191500</v>
      </c>
    </row>
    <row r="436" customFormat="false" ht="15.75" hidden="false" customHeight="true" outlineLevel="0" collapsed="false">
      <c r="A436" s="1" t="n">
        <v>72885</v>
      </c>
      <c r="B436" s="2" t="s">
        <v>1291</v>
      </c>
      <c r="C436" s="4" t="s">
        <v>1292</v>
      </c>
      <c r="D436" s="2" t="n">
        <v>31890</v>
      </c>
      <c r="E436" s="2" t="n">
        <v>602191960</v>
      </c>
    </row>
    <row r="437" customFormat="false" ht="15.75" hidden="false" customHeight="true" outlineLevel="0" collapsed="false">
      <c r="A437" s="1" t="n">
        <v>84285</v>
      </c>
      <c r="B437" s="2" t="s">
        <v>1293</v>
      </c>
      <c r="C437" s="4" t="s">
        <v>1294</v>
      </c>
      <c r="D437" s="2" t="n">
        <v>5590</v>
      </c>
      <c r="E437" s="2" t="n">
        <v>600079550</v>
      </c>
    </row>
    <row r="438" customFormat="false" ht="15.75" hidden="false" customHeight="true" outlineLevel="0" collapsed="false">
      <c r="A438" s="1" t="n">
        <v>44144</v>
      </c>
      <c r="B438" s="2" t="s">
        <v>1293</v>
      </c>
      <c r="C438" s="4" t="s">
        <v>1295</v>
      </c>
      <c r="D438" s="2" t="n">
        <v>5590</v>
      </c>
      <c r="E438" s="2" t="n">
        <v>600080500</v>
      </c>
    </row>
    <row r="439" customFormat="false" ht="15.75" hidden="false" customHeight="true" outlineLevel="0" collapsed="false">
      <c r="A439" s="1" t="n">
        <v>67221</v>
      </c>
      <c r="B439" s="2" t="s">
        <v>1293</v>
      </c>
      <c r="C439" s="4" t="s">
        <v>1296</v>
      </c>
      <c r="D439" s="2" t="n">
        <v>8790</v>
      </c>
      <c r="E439" s="2" t="n">
        <v>600080960</v>
      </c>
    </row>
    <row r="440" customFormat="false" ht="15.75" hidden="false" customHeight="true" outlineLevel="0" collapsed="false">
      <c r="A440" s="1" t="n">
        <v>85458</v>
      </c>
      <c r="B440" s="2" t="s">
        <v>1297</v>
      </c>
      <c r="C440" s="4" t="s">
        <v>1298</v>
      </c>
      <c r="D440" s="2" t="n">
        <v>7640</v>
      </c>
      <c r="E440" s="2" t="n">
        <v>601036500</v>
      </c>
    </row>
    <row r="441" customFormat="false" ht="15.75" hidden="false" customHeight="true" outlineLevel="0" collapsed="false">
      <c r="A441" s="1" t="n">
        <v>92781</v>
      </c>
      <c r="B441" s="2" t="s">
        <v>1297</v>
      </c>
      <c r="C441" s="4" t="s">
        <v>1299</v>
      </c>
      <c r="D441" s="2" t="n">
        <v>8290</v>
      </c>
      <c r="E441" s="2" t="n">
        <v>601036800</v>
      </c>
    </row>
    <row r="442" customFormat="false" ht="15.75" hidden="false" customHeight="true" outlineLevel="0" collapsed="false">
      <c r="A442" s="1" t="n">
        <v>85466</v>
      </c>
      <c r="B442" s="2" t="s">
        <v>1300</v>
      </c>
      <c r="C442" s="4" t="s">
        <v>1301</v>
      </c>
      <c r="D442" s="2" t="n">
        <v>12499</v>
      </c>
      <c r="E442" s="2" t="n">
        <v>601038500</v>
      </c>
    </row>
    <row r="443" customFormat="false" ht="15.75" hidden="false" customHeight="true" outlineLevel="0" collapsed="false">
      <c r="A443" s="1" t="n">
        <v>90069</v>
      </c>
      <c r="B443" s="2" t="s">
        <v>1302</v>
      </c>
      <c r="C443" s="4" t="s">
        <v>1303</v>
      </c>
      <c r="D443" s="2" t="n">
        <v>7990</v>
      </c>
      <c r="E443" s="2" t="n">
        <v>600080930</v>
      </c>
    </row>
    <row r="444" customFormat="false" ht="15.75" hidden="false" customHeight="true" outlineLevel="0" collapsed="false">
      <c r="A444" s="1" t="n">
        <v>93017</v>
      </c>
      <c r="B444" s="2" t="s">
        <v>1304</v>
      </c>
      <c r="C444" s="4" t="s">
        <v>1305</v>
      </c>
      <c r="D444" s="2" t="n">
        <v>10699</v>
      </c>
      <c r="E444" s="2" t="n">
        <v>601037500</v>
      </c>
    </row>
    <row r="445" customFormat="false" ht="15.75" hidden="false" customHeight="true" outlineLevel="0" collapsed="false">
      <c r="A445" s="1" t="n">
        <v>79951</v>
      </c>
      <c r="B445" s="2" t="s">
        <v>1306</v>
      </c>
      <c r="C445" s="4" t="s">
        <v>1307</v>
      </c>
      <c r="D445" s="2" t="n">
        <v>5200</v>
      </c>
      <c r="E445" s="2" t="n">
        <v>600079890</v>
      </c>
    </row>
    <row r="446" customFormat="false" ht="15.75" hidden="false" customHeight="true" outlineLevel="0" collapsed="false">
      <c r="A446" s="1" t="n">
        <v>63130</v>
      </c>
      <c r="B446" s="2" t="s">
        <v>1308</v>
      </c>
      <c r="C446" s="4" t="s">
        <v>1309</v>
      </c>
      <c r="D446" s="2" t="n">
        <v>4299</v>
      </c>
      <c r="E446" s="2" t="n">
        <v>600671850</v>
      </c>
    </row>
    <row r="447" customFormat="false" ht="15.75" hidden="false" customHeight="true" outlineLevel="0" collapsed="false">
      <c r="A447" s="1" t="n">
        <v>57550</v>
      </c>
      <c r="B447" s="2" t="s">
        <v>1310</v>
      </c>
      <c r="C447" s="4" t="s">
        <v>1311</v>
      </c>
      <c r="D447" s="2" t="n">
        <v>4360</v>
      </c>
      <c r="E447" s="2" t="n">
        <v>600671000</v>
      </c>
    </row>
    <row r="448" customFormat="false" ht="15.75" hidden="false" customHeight="true" outlineLevel="0" collapsed="false">
      <c r="A448" s="1"/>
      <c r="B448" s="2" t="s">
        <v>1312</v>
      </c>
      <c r="C448" s="4" t="s">
        <v>1313</v>
      </c>
      <c r="D448" s="2" t="n">
        <v>6836</v>
      </c>
      <c r="E448" s="2" t="n">
        <v>606163000</v>
      </c>
    </row>
    <row r="449" customFormat="false" ht="15.75" hidden="false" customHeight="true" outlineLevel="0" collapsed="false">
      <c r="A449" s="1" t="n">
        <v>93030</v>
      </c>
      <c r="B449" s="2" t="s">
        <v>1314</v>
      </c>
      <c r="C449" s="4" t="s">
        <v>1315</v>
      </c>
      <c r="D449" s="2" t="n">
        <v>7689</v>
      </c>
      <c r="E449" s="2" t="n">
        <v>601100000</v>
      </c>
    </row>
    <row r="450" customFormat="false" ht="15.75" hidden="false" customHeight="true" outlineLevel="0" collapsed="false">
      <c r="A450" s="1"/>
      <c r="B450" s="2" t="s">
        <v>1316</v>
      </c>
      <c r="C450" s="4" t="s">
        <v>1317</v>
      </c>
      <c r="D450" s="2" t="n">
        <v>16099</v>
      </c>
      <c r="E450" s="2" t="n">
        <v>601401500</v>
      </c>
    </row>
    <row r="451" customFormat="false" ht="15.75" hidden="false" customHeight="true" outlineLevel="0" collapsed="false">
      <c r="A451" s="1" t="n">
        <v>57549</v>
      </c>
      <c r="B451" s="2" t="s">
        <v>1318</v>
      </c>
      <c r="C451" s="4" t="s">
        <v>1319</v>
      </c>
      <c r="D451" s="2" t="n">
        <v>3799</v>
      </c>
      <c r="E451" s="2" t="n">
        <v>601030000</v>
      </c>
    </row>
    <row r="452" customFormat="false" ht="15.75" hidden="false" customHeight="true" outlineLevel="0" collapsed="false">
      <c r="A452" s="1" t="n">
        <v>44087</v>
      </c>
      <c r="B452" s="2" t="s">
        <v>1320</v>
      </c>
      <c r="C452" s="4" t="s">
        <v>1321</v>
      </c>
      <c r="D452" s="2" t="n">
        <v>6199</v>
      </c>
      <c r="E452" s="2" t="n">
        <v>601040000</v>
      </c>
    </row>
    <row r="453" customFormat="false" ht="15.75" hidden="false" customHeight="true" outlineLevel="0" collapsed="false">
      <c r="A453" s="1" t="n">
        <v>71366</v>
      </c>
      <c r="B453" s="2" t="s">
        <v>1322</v>
      </c>
      <c r="C453" s="4" t="s">
        <v>1323</v>
      </c>
      <c r="D453" s="2" t="n">
        <v>6999</v>
      </c>
      <c r="E453" s="2" t="n">
        <v>601040500</v>
      </c>
    </row>
    <row r="454" customFormat="false" ht="15.75" hidden="false" customHeight="true" outlineLevel="0" collapsed="false">
      <c r="A454" s="1"/>
      <c r="B454" s="2" t="s">
        <v>1324</v>
      </c>
      <c r="C454" s="4" t="s">
        <v>1325</v>
      </c>
      <c r="D454" s="2" t="n">
        <v>24490</v>
      </c>
      <c r="E454" s="2" t="n">
        <v>685057000</v>
      </c>
    </row>
    <row r="455" customFormat="false" ht="15.75" hidden="false" customHeight="true" outlineLevel="0" collapsed="false">
      <c r="A455" s="1"/>
      <c r="B455" s="2" t="s">
        <v>1326</v>
      </c>
      <c r="C455" s="4" t="s">
        <v>1327</v>
      </c>
      <c r="D455" s="2" t="n">
        <v>4092</v>
      </c>
      <c r="E455" s="2" t="n">
        <v>600962000</v>
      </c>
    </row>
    <row r="456" customFormat="false" ht="15.75" hidden="false" customHeight="true" outlineLevel="0" collapsed="false">
      <c r="A456" s="1"/>
      <c r="B456" s="2" t="s">
        <v>1328</v>
      </c>
      <c r="C456" s="4" t="s">
        <v>1329</v>
      </c>
      <c r="D456" s="2" t="n">
        <v>5115</v>
      </c>
      <c r="E456" s="2" t="n">
        <v>600963000</v>
      </c>
    </row>
    <row r="457" customFormat="false" ht="15.75" hidden="false" customHeight="true" outlineLevel="0" collapsed="false">
      <c r="A457" s="1"/>
      <c r="B457" s="2" t="s">
        <v>1330</v>
      </c>
      <c r="C457" s="4" t="s">
        <v>1331</v>
      </c>
      <c r="D457" s="2" t="n">
        <v>8556</v>
      </c>
      <c r="E457" s="2" t="n">
        <v>600968000</v>
      </c>
    </row>
    <row r="458" customFormat="false" ht="15.75" hidden="false" customHeight="true" outlineLevel="0" collapsed="false">
      <c r="A458" s="1"/>
      <c r="B458" s="2" t="s">
        <v>1332</v>
      </c>
      <c r="C458" s="4" t="s">
        <v>1333</v>
      </c>
      <c r="D458" s="2" t="n">
        <v>9755</v>
      </c>
      <c r="E458" s="2" t="n">
        <v>600969000</v>
      </c>
    </row>
    <row r="459" customFormat="false" ht="15.75" hidden="false" customHeight="true" outlineLevel="0" collapsed="false">
      <c r="A459" s="1"/>
      <c r="B459" s="2" t="s">
        <v>1334</v>
      </c>
      <c r="C459" s="4" t="s">
        <v>1335</v>
      </c>
      <c r="D459" s="2" t="n">
        <v>11811</v>
      </c>
      <c r="E459" s="2" t="n">
        <v>600972000</v>
      </c>
    </row>
    <row r="460" customFormat="false" ht="15.75" hidden="false" customHeight="true" outlineLevel="0" collapsed="false">
      <c r="A460" s="1" t="n">
        <v>73825</v>
      </c>
      <c r="B460" s="2" t="s">
        <v>1336</v>
      </c>
      <c r="C460" s="4" t="s">
        <v>1337</v>
      </c>
      <c r="D460" s="2" t="n">
        <v>8330</v>
      </c>
      <c r="E460" s="2" t="n">
        <v>606154510</v>
      </c>
    </row>
    <row r="461" customFormat="false" ht="15.75" hidden="false" customHeight="true" outlineLevel="0" collapsed="false">
      <c r="A461" s="1" t="n">
        <v>82962</v>
      </c>
      <c r="B461" s="2" t="s">
        <v>1338</v>
      </c>
      <c r="C461" s="4" t="s">
        <v>1339</v>
      </c>
      <c r="D461" s="2" t="n">
        <v>7998</v>
      </c>
      <c r="E461" s="2" t="n">
        <v>606157510</v>
      </c>
    </row>
    <row r="462" customFormat="false" ht="15.75" hidden="false" customHeight="true" outlineLevel="0" collapsed="false">
      <c r="A462" s="1" t="n">
        <v>70179</v>
      </c>
      <c r="B462" s="2" t="s">
        <v>1340</v>
      </c>
      <c r="C462" s="4" t="s">
        <v>1341</v>
      </c>
      <c r="D462" s="2" t="n">
        <v>11290</v>
      </c>
      <c r="E462" s="2" t="n">
        <v>600663510</v>
      </c>
    </row>
    <row r="463" customFormat="false" ht="15.75" hidden="false" customHeight="true" outlineLevel="0" collapsed="false">
      <c r="A463" s="1" t="n">
        <v>67530</v>
      </c>
      <c r="B463" s="2" t="s">
        <v>1342</v>
      </c>
      <c r="C463" s="4" t="s">
        <v>1343</v>
      </c>
      <c r="D463" s="2" t="n">
        <v>11830</v>
      </c>
      <c r="E463" s="2" t="n">
        <v>600663500</v>
      </c>
    </row>
    <row r="464" customFormat="false" ht="15.75" hidden="false" customHeight="true" outlineLevel="0" collapsed="false">
      <c r="A464" s="1" t="n">
        <v>70181</v>
      </c>
      <c r="B464" s="2" t="s">
        <v>1344</v>
      </c>
      <c r="C464" s="4" t="s">
        <v>1345</v>
      </c>
      <c r="D464" s="2" t="n">
        <v>13899</v>
      </c>
      <c r="E464" s="2" t="n">
        <v>600878500</v>
      </c>
    </row>
    <row r="465" customFormat="false" ht="15.75" hidden="false" customHeight="true" outlineLevel="0" collapsed="false">
      <c r="A465" s="1" t="n">
        <v>79950</v>
      </c>
      <c r="B465" s="2" t="s">
        <v>1346</v>
      </c>
      <c r="C465" s="4" t="s">
        <v>1347</v>
      </c>
      <c r="D465" s="2" t="n">
        <v>11699</v>
      </c>
      <c r="E465" s="2" t="n">
        <v>600210890</v>
      </c>
    </row>
    <row r="466" customFormat="false" ht="15.75" hidden="false" customHeight="true" outlineLevel="0" collapsed="false">
      <c r="A466" s="1"/>
      <c r="B466" s="2" t="s">
        <v>1346</v>
      </c>
      <c r="C466" s="4" t="s">
        <v>1348</v>
      </c>
      <c r="D466" s="2" t="n">
        <v>27999</v>
      </c>
      <c r="E466" s="2" t="n">
        <v>600210500</v>
      </c>
    </row>
    <row r="467" customFormat="false" ht="15.75" hidden="false" customHeight="true" outlineLevel="0" collapsed="false">
      <c r="A467" s="1" t="n">
        <v>86103</v>
      </c>
      <c r="B467" s="2" t="s">
        <v>1349</v>
      </c>
      <c r="C467" s="4" t="s">
        <v>1350</v>
      </c>
      <c r="D467" s="2" t="n">
        <v>12620</v>
      </c>
      <c r="E467" s="2" t="s">
        <v>1351</v>
      </c>
    </row>
    <row r="468" customFormat="false" ht="15.75" hidden="false" customHeight="true" outlineLevel="0" collapsed="false">
      <c r="A468" s="1" t="n">
        <v>46292</v>
      </c>
      <c r="B468" s="2" t="s">
        <v>1352</v>
      </c>
      <c r="C468" s="4" t="s">
        <v>1353</v>
      </c>
      <c r="D468" s="2" t="n">
        <v>8170</v>
      </c>
      <c r="E468" s="2" t="n">
        <v>600855000</v>
      </c>
    </row>
    <row r="469" customFormat="false" ht="15.75" hidden="false" customHeight="true" outlineLevel="0" collapsed="false">
      <c r="A469" s="1" t="n">
        <v>93029</v>
      </c>
      <c r="B469" s="2" t="s">
        <v>1354</v>
      </c>
      <c r="C469" s="4" t="s">
        <v>1355</v>
      </c>
      <c r="D469" s="2" t="n">
        <v>21299</v>
      </c>
      <c r="E469" s="2" t="n">
        <v>600542000</v>
      </c>
    </row>
    <row r="470" customFormat="false" ht="15.75" hidden="false" customHeight="true" outlineLevel="0" collapsed="false">
      <c r="A470" s="1" t="n">
        <v>78336</v>
      </c>
      <c r="B470" s="2" t="s">
        <v>1356</v>
      </c>
      <c r="C470" s="4" t="s">
        <v>1357</v>
      </c>
      <c r="D470" s="2" t="n">
        <v>15299</v>
      </c>
      <c r="E470" s="2" t="n">
        <v>601857890</v>
      </c>
    </row>
    <row r="471" customFormat="false" ht="15.75" hidden="false" customHeight="true" outlineLevel="0" collapsed="false">
      <c r="A471" s="1"/>
      <c r="B471" s="2" t="s">
        <v>1356</v>
      </c>
      <c r="C471" s="4" t="s">
        <v>1358</v>
      </c>
      <c r="D471" s="2" t="n">
        <v>33999</v>
      </c>
      <c r="E471" s="2" t="n">
        <v>601857700</v>
      </c>
    </row>
    <row r="472" customFormat="false" ht="15.75" hidden="false" customHeight="true" outlineLevel="0" collapsed="false">
      <c r="A472" s="1" t="n">
        <v>44096</v>
      </c>
      <c r="B472" s="2" t="s">
        <v>1359</v>
      </c>
      <c r="C472" s="4" t="s">
        <v>1360</v>
      </c>
      <c r="D472" s="2" t="n">
        <v>21399</v>
      </c>
      <c r="E472" s="2" t="n">
        <v>619260000</v>
      </c>
    </row>
    <row r="473" customFormat="false" ht="15.75" hidden="false" customHeight="true" outlineLevel="0" collapsed="false">
      <c r="A473" s="1" t="n">
        <v>44097</v>
      </c>
      <c r="B473" s="2" t="s">
        <v>1361</v>
      </c>
      <c r="C473" s="4" t="s">
        <v>1362</v>
      </c>
      <c r="D473" s="2" t="n">
        <v>25110</v>
      </c>
      <c r="E473" s="2" t="n">
        <v>602540000</v>
      </c>
    </row>
    <row r="474" customFormat="false" ht="15.75" hidden="false" customHeight="true" outlineLevel="0" collapsed="false">
      <c r="A474" s="1" t="n">
        <v>70106</v>
      </c>
      <c r="B474" s="2" t="s">
        <v>1363</v>
      </c>
      <c r="C474" s="4" t="s">
        <v>1364</v>
      </c>
      <c r="D474" s="2" t="n">
        <v>31341</v>
      </c>
      <c r="E474" s="2" t="n">
        <v>619305000</v>
      </c>
    </row>
    <row r="475" customFormat="false" ht="15.75" hidden="false" customHeight="true" outlineLevel="0" collapsed="false">
      <c r="A475" s="1" t="n">
        <v>44098</v>
      </c>
      <c r="B475" s="2" t="s">
        <v>1365</v>
      </c>
      <c r="C475" s="4" t="s">
        <v>1366</v>
      </c>
      <c r="D475" s="2" t="n">
        <v>9021</v>
      </c>
      <c r="E475" s="2" t="n">
        <v>619216000</v>
      </c>
    </row>
    <row r="476" customFormat="false" ht="15.75" hidden="false" customHeight="true" outlineLevel="0" collapsed="false">
      <c r="A476" s="1" t="n">
        <v>75080</v>
      </c>
      <c r="B476" s="2" t="s">
        <v>1367</v>
      </c>
      <c r="C476" s="4" t="s">
        <v>1368</v>
      </c>
      <c r="D476" s="2" t="n">
        <v>3559</v>
      </c>
      <c r="E476" s="2" t="n">
        <v>601650000</v>
      </c>
    </row>
    <row r="477" customFormat="false" ht="15.75" hidden="false" customHeight="true" outlineLevel="0" collapsed="false">
      <c r="A477" s="1" t="n">
        <v>93036</v>
      </c>
      <c r="B477" s="2" t="s">
        <v>1369</v>
      </c>
      <c r="C477" s="4" t="s">
        <v>1370</v>
      </c>
      <c r="D477" s="2" t="n">
        <v>6079</v>
      </c>
      <c r="E477" s="2" t="n">
        <v>602060500</v>
      </c>
    </row>
    <row r="478" customFormat="false" ht="15.75" hidden="false" customHeight="true" outlineLevel="0" collapsed="false">
      <c r="A478" s="1" t="n">
        <v>59809</v>
      </c>
      <c r="B478" s="2" t="s">
        <v>1371</v>
      </c>
      <c r="C478" s="4" t="s">
        <v>1372</v>
      </c>
      <c r="D478" s="2" t="n">
        <v>12999</v>
      </c>
      <c r="E478" s="2" t="n">
        <v>602014000</v>
      </c>
    </row>
    <row r="479" customFormat="false" ht="15.75" hidden="false" customHeight="true" outlineLevel="0" collapsed="false">
      <c r="A479" s="1"/>
      <c r="B479" s="2" t="s">
        <v>1373</v>
      </c>
      <c r="C479" s="4" t="s">
        <v>1374</v>
      </c>
      <c r="D479" s="2" t="n">
        <v>6590</v>
      </c>
      <c r="E479" s="2" t="n">
        <v>600776850</v>
      </c>
    </row>
    <row r="480" customFormat="false" ht="15.75" hidden="false" customHeight="true" outlineLevel="0" collapsed="false">
      <c r="A480" s="1" t="n">
        <v>93018</v>
      </c>
      <c r="B480" s="2" t="s">
        <v>1375</v>
      </c>
      <c r="C480" s="4" t="s">
        <v>1376</v>
      </c>
      <c r="D480" s="2" t="n">
        <v>7989</v>
      </c>
      <c r="E480" s="2" t="n">
        <v>600777850</v>
      </c>
    </row>
    <row r="481" customFormat="false" ht="15.75" hidden="false" customHeight="true" outlineLevel="0" collapsed="false">
      <c r="A481" s="1"/>
      <c r="B481" s="2" t="s">
        <v>1377</v>
      </c>
      <c r="C481" s="4" t="s">
        <v>1378</v>
      </c>
      <c r="D481" s="2" t="n">
        <v>7790</v>
      </c>
      <c r="E481" s="2" t="n">
        <v>602113000</v>
      </c>
    </row>
    <row r="482" customFormat="false" ht="15.75" hidden="false" customHeight="true" outlineLevel="0" collapsed="false">
      <c r="A482" s="1"/>
      <c r="B482" s="2" t="s">
        <v>1379</v>
      </c>
      <c r="C482" s="4" t="s">
        <v>1380</v>
      </c>
      <c r="D482" s="2" t="n">
        <v>15040</v>
      </c>
      <c r="E482" s="2" t="n">
        <v>602106000</v>
      </c>
    </row>
    <row r="483" customFormat="false" ht="15.75" hidden="false" customHeight="true" outlineLevel="0" collapsed="false">
      <c r="A483" s="1"/>
      <c r="B483" s="2" t="s">
        <v>1381</v>
      </c>
      <c r="C483" s="4" t="s">
        <v>1382</v>
      </c>
      <c r="D483" s="2" t="n">
        <v>13099</v>
      </c>
      <c r="E483" s="2" t="n">
        <v>601406500</v>
      </c>
    </row>
    <row r="484" customFormat="false" ht="15.75" hidden="false" customHeight="true" outlineLevel="0" collapsed="false">
      <c r="A484" s="1" t="n">
        <v>72888</v>
      </c>
      <c r="B484" s="2" t="s">
        <v>1383</v>
      </c>
      <c r="C484" s="4" t="s">
        <v>1384</v>
      </c>
      <c r="D484" s="2" t="n">
        <v>28799</v>
      </c>
      <c r="E484" s="2" t="n">
        <v>619008000</v>
      </c>
    </row>
    <row r="485" customFormat="false" ht="15.75" hidden="false" customHeight="true" outlineLevel="0" collapsed="false">
      <c r="A485" s="1" t="n">
        <v>46291</v>
      </c>
      <c r="B485" s="2" t="s">
        <v>1385</v>
      </c>
      <c r="C485" s="4" t="s">
        <v>1386</v>
      </c>
      <c r="D485" s="2" t="n">
        <v>44799</v>
      </c>
      <c r="E485" s="2" t="n">
        <v>200033000</v>
      </c>
    </row>
    <row r="486" customFormat="false" ht="15.75" hidden="false" customHeight="true" outlineLevel="0" collapsed="false">
      <c r="A486" s="1" t="n">
        <v>75413</v>
      </c>
      <c r="B486" s="2" t="s">
        <v>1387</v>
      </c>
      <c r="C486" s="4" t="s">
        <v>1388</v>
      </c>
      <c r="D486" s="2" t="n">
        <v>14694</v>
      </c>
      <c r="E486" s="2" t="n">
        <v>619175000</v>
      </c>
    </row>
    <row r="487" customFormat="false" ht="15.75" hidden="false" customHeight="true" outlineLevel="0" collapsed="false">
      <c r="A487" s="1" t="n">
        <v>85295</v>
      </c>
      <c r="B487" s="2" t="s">
        <v>1389</v>
      </c>
      <c r="C487" s="4" t="s">
        <v>1390</v>
      </c>
      <c r="D487" s="2" t="n">
        <v>5359</v>
      </c>
      <c r="E487" s="2" t="n">
        <v>600065500</v>
      </c>
    </row>
    <row r="488" customFormat="false" ht="15.75" hidden="false" customHeight="true" outlineLevel="0" collapsed="false">
      <c r="A488" s="1" t="n">
        <v>93032</v>
      </c>
      <c r="B488" s="2" t="s">
        <v>1391</v>
      </c>
      <c r="C488" s="4" t="s">
        <v>1392</v>
      </c>
      <c r="D488" s="2" t="n">
        <v>5099</v>
      </c>
      <c r="E488" s="2" t="n">
        <v>600066500</v>
      </c>
    </row>
    <row r="489" customFormat="false" ht="15.75" hidden="false" customHeight="true" outlineLevel="0" collapsed="false">
      <c r="A489" s="1" t="n">
        <v>85468</v>
      </c>
      <c r="B489" s="2" t="s">
        <v>1393</v>
      </c>
      <c r="C489" s="4" t="s">
        <v>1394</v>
      </c>
      <c r="D489" s="2" t="n">
        <v>5169</v>
      </c>
      <c r="E489" s="2" t="n">
        <v>603614010</v>
      </c>
    </row>
    <row r="490" customFormat="false" ht="15.75" hidden="false" customHeight="true" outlineLevel="0" collapsed="false">
      <c r="A490" s="1" t="n">
        <v>70103</v>
      </c>
      <c r="B490" s="2" t="s">
        <v>1393</v>
      </c>
      <c r="C490" s="4" t="s">
        <v>1395</v>
      </c>
      <c r="D490" s="2" t="n">
        <v>5990</v>
      </c>
      <c r="E490" s="2" t="n">
        <v>601237010</v>
      </c>
    </row>
    <row r="491" customFormat="false" ht="15.75" hidden="false" customHeight="true" outlineLevel="0" collapsed="false">
      <c r="A491" s="1" t="n">
        <v>44089</v>
      </c>
      <c r="B491" s="2" t="s">
        <v>1396</v>
      </c>
      <c r="C491" s="4" t="s">
        <v>1397</v>
      </c>
      <c r="D491" s="2" t="n">
        <v>7790</v>
      </c>
      <c r="E491" s="2" t="n">
        <v>606420000</v>
      </c>
    </row>
    <row r="492" customFormat="false" ht="15.75" hidden="false" customHeight="true" outlineLevel="0" collapsed="false">
      <c r="A492" s="1" t="n">
        <v>85437</v>
      </c>
      <c r="B492" s="2" t="s">
        <v>1398</v>
      </c>
      <c r="C492" s="4" t="s">
        <v>1399</v>
      </c>
      <c r="D492" s="2" t="n">
        <v>7210</v>
      </c>
      <c r="E492" s="2" t="n">
        <v>606435010</v>
      </c>
    </row>
    <row r="493" customFormat="false" ht="15.75" hidden="false" customHeight="true" outlineLevel="0" collapsed="false">
      <c r="A493" s="1" t="n">
        <v>93016</v>
      </c>
      <c r="B493" s="2" t="s">
        <v>1400</v>
      </c>
      <c r="C493" s="4" t="s">
        <v>1401</v>
      </c>
      <c r="D493" s="2" t="n">
        <v>2580</v>
      </c>
      <c r="E493" s="2" t="n">
        <v>603602010</v>
      </c>
    </row>
    <row r="494" customFormat="false" ht="15.75" hidden="false" customHeight="true" outlineLevel="0" collapsed="false">
      <c r="A494" s="1" t="n">
        <v>59781</v>
      </c>
      <c r="B494" s="2" t="s">
        <v>1402</v>
      </c>
      <c r="C494" s="4" t="s">
        <v>1403</v>
      </c>
      <c r="D494" s="2" t="n">
        <v>3440</v>
      </c>
      <c r="E494" s="2" t="n">
        <v>601231010</v>
      </c>
    </row>
    <row r="495" customFormat="false" ht="15.75" hidden="false" customHeight="true" outlineLevel="0" collapsed="false">
      <c r="A495" s="1" t="n">
        <v>85464</v>
      </c>
      <c r="B495" s="2" t="s">
        <v>1404</v>
      </c>
      <c r="C495" s="4" t="s">
        <v>1405</v>
      </c>
      <c r="D495" s="2" t="n">
        <v>3899</v>
      </c>
      <c r="E495" s="2" t="n">
        <v>603608010</v>
      </c>
    </row>
    <row r="496" customFormat="false" ht="15.75" hidden="false" customHeight="true" outlineLevel="0" collapsed="false">
      <c r="A496" s="1" t="n">
        <v>93025</v>
      </c>
      <c r="B496" s="2" t="s">
        <v>1406</v>
      </c>
      <c r="C496" s="4" t="s">
        <v>1407</v>
      </c>
      <c r="D496" s="2" t="n">
        <v>10899</v>
      </c>
      <c r="E496" s="2" t="n">
        <v>601242000</v>
      </c>
    </row>
    <row r="497" customFormat="false" ht="15.75" hidden="false" customHeight="true" outlineLevel="0" collapsed="false">
      <c r="A497" s="1" t="n">
        <v>59125</v>
      </c>
      <c r="B497" s="2" t="s">
        <v>1408</v>
      </c>
      <c r="C497" s="4" t="s">
        <v>1409</v>
      </c>
      <c r="D497" s="2" t="n">
        <v>9599</v>
      </c>
      <c r="E497" s="2" t="n">
        <v>600448000</v>
      </c>
    </row>
    <row r="498" customFormat="false" ht="15.75" hidden="false" customHeight="true" outlineLevel="0" collapsed="false">
      <c r="A498" s="1"/>
      <c r="B498" s="2" t="s">
        <v>1410</v>
      </c>
      <c r="C498" s="4" t="s">
        <v>1411</v>
      </c>
      <c r="D498" s="2" t="n">
        <v>10999</v>
      </c>
      <c r="E498" s="2" t="n">
        <v>600464000</v>
      </c>
    </row>
    <row r="499" customFormat="false" ht="15.75" hidden="false" customHeight="true" outlineLevel="0" collapsed="false">
      <c r="A499" s="1" t="n">
        <v>93027</v>
      </c>
      <c r="B499" s="2" t="s">
        <v>1412</v>
      </c>
      <c r="C499" s="4" t="s">
        <v>1413</v>
      </c>
      <c r="D499" s="2" t="n">
        <v>13499</v>
      </c>
      <c r="E499" s="2" t="n">
        <v>600534000</v>
      </c>
    </row>
    <row r="500" customFormat="false" ht="15.75" hidden="false" customHeight="true" outlineLevel="0" collapsed="false">
      <c r="A500" s="1" t="n">
        <v>70102</v>
      </c>
      <c r="B500" s="2" t="s">
        <v>1414</v>
      </c>
      <c r="C500" s="4" t="s">
        <v>1415</v>
      </c>
      <c r="D500" s="2" t="n">
        <v>9150</v>
      </c>
      <c r="E500" s="2" t="n">
        <v>600388000</v>
      </c>
    </row>
    <row r="501" customFormat="false" ht="15.75" hidden="false" customHeight="true" outlineLevel="0" collapsed="false">
      <c r="A501" s="1" t="n">
        <v>93482</v>
      </c>
      <c r="B501" s="2" t="s">
        <v>1416</v>
      </c>
      <c r="C501" s="4" t="s">
        <v>1417</v>
      </c>
      <c r="D501" s="2" t="n">
        <v>10220</v>
      </c>
      <c r="E501" s="2" t="n">
        <v>600468000</v>
      </c>
    </row>
    <row r="502" customFormat="false" ht="15.75" hidden="false" customHeight="true" outlineLevel="0" collapsed="false">
      <c r="A502" s="1" t="n">
        <v>80554</v>
      </c>
      <c r="B502" s="2" t="s">
        <v>1418</v>
      </c>
      <c r="C502" s="4" t="s">
        <v>1419</v>
      </c>
      <c r="D502" s="2" t="n">
        <v>11599</v>
      </c>
      <c r="E502" s="2" t="n">
        <v>600472000</v>
      </c>
    </row>
    <row r="503" customFormat="false" ht="15.75" hidden="false" customHeight="true" outlineLevel="0" collapsed="false">
      <c r="A503" s="1" t="n">
        <v>93028</v>
      </c>
      <c r="B503" s="2" t="s">
        <v>1420</v>
      </c>
      <c r="C503" s="4" t="s">
        <v>1421</v>
      </c>
      <c r="D503" s="2" t="n">
        <v>10999</v>
      </c>
      <c r="E503" s="2" t="n">
        <v>600516000</v>
      </c>
    </row>
    <row r="504" customFormat="false" ht="15.75" hidden="false" customHeight="true" outlineLevel="0" collapsed="false">
      <c r="A504" s="1" t="n">
        <v>92780</v>
      </c>
      <c r="B504" s="2" t="s">
        <v>1422</v>
      </c>
      <c r="C504" s="4" t="s">
        <v>1423</v>
      </c>
      <c r="D504" s="2" t="n">
        <v>5299</v>
      </c>
      <c r="E504" s="2" t="n">
        <v>603611000</v>
      </c>
    </row>
    <row r="505" customFormat="false" ht="15.75" hidden="false" customHeight="true" outlineLevel="0" collapsed="false">
      <c r="A505" s="1" t="n">
        <v>72883</v>
      </c>
      <c r="B505" s="2" t="s">
        <v>1424</v>
      </c>
      <c r="C505" s="4" t="s">
        <v>1425</v>
      </c>
      <c r="D505" s="2" t="n">
        <v>5349</v>
      </c>
      <c r="E505" s="2" t="n">
        <v>609225500</v>
      </c>
    </row>
    <row r="506" customFormat="false" ht="15.75" hidden="false" customHeight="true" outlineLevel="0" collapsed="false">
      <c r="A506" s="1" t="n">
        <v>78330</v>
      </c>
      <c r="B506" s="2" t="s">
        <v>1426</v>
      </c>
      <c r="C506" s="4" t="s">
        <v>1427</v>
      </c>
      <c r="D506" s="2" t="n">
        <v>13699</v>
      </c>
      <c r="E506" s="2" t="n">
        <v>614044000</v>
      </c>
    </row>
    <row r="507" customFormat="false" ht="15.75" hidden="false" customHeight="true" outlineLevel="0" collapsed="false">
      <c r="A507" s="1" t="n">
        <v>80505</v>
      </c>
      <c r="B507" s="2" t="s">
        <v>1428</v>
      </c>
      <c r="C507" s="4" t="s">
        <v>1429</v>
      </c>
      <c r="D507" s="2" t="n">
        <v>9890</v>
      </c>
      <c r="E507" s="2" t="s">
        <v>1430</v>
      </c>
    </row>
    <row r="508" customFormat="false" ht="15.75" hidden="false" customHeight="true" outlineLevel="0" collapsed="false">
      <c r="A508" s="1"/>
      <c r="B508" s="2" t="s">
        <v>1431</v>
      </c>
      <c r="C508" s="4" t="s">
        <v>1432</v>
      </c>
      <c r="D508" s="2" t="n">
        <v>31500</v>
      </c>
      <c r="E508" s="2" t="s">
        <v>1433</v>
      </c>
    </row>
    <row r="509" customFormat="false" ht="15.75" hidden="false" customHeight="true" outlineLevel="0" collapsed="false">
      <c r="A509" s="1"/>
      <c r="B509" s="2" t="s">
        <v>1434</v>
      </c>
      <c r="C509" s="4" t="s">
        <v>1435</v>
      </c>
      <c r="D509" s="2" t="n">
        <v>6975</v>
      </c>
      <c r="E509" s="2" t="s">
        <v>1436</v>
      </c>
    </row>
    <row r="510" customFormat="false" ht="15.75" hidden="false" customHeight="true" outlineLevel="0" collapsed="false">
      <c r="A510" s="1"/>
      <c r="B510" s="2" t="s">
        <v>1437</v>
      </c>
      <c r="C510" s="4" t="s">
        <v>1438</v>
      </c>
      <c r="D510" s="2" t="n">
        <v>25200</v>
      </c>
      <c r="E510" s="2" t="s">
        <v>1439</v>
      </c>
    </row>
    <row r="511" customFormat="false" ht="15.75" hidden="false" customHeight="true" outlineLevel="0" collapsed="false">
      <c r="A511" s="1"/>
      <c r="B511" s="2" t="s">
        <v>1440</v>
      </c>
      <c r="C511" s="4" t="s">
        <v>1441</v>
      </c>
      <c r="D511" s="2" t="n">
        <v>8350</v>
      </c>
      <c r="E511" s="2" t="s">
        <v>1442</v>
      </c>
    </row>
    <row r="512" customFormat="false" ht="15.75" hidden="false" customHeight="true" outlineLevel="0" collapsed="false">
      <c r="A512" s="1" t="n">
        <v>73224</v>
      </c>
      <c r="B512" s="2" t="s">
        <v>1443</v>
      </c>
      <c r="C512" s="4" t="s">
        <v>1444</v>
      </c>
      <c r="D512" s="2" t="n">
        <v>10990</v>
      </c>
      <c r="E512" s="2" t="s">
        <v>1445</v>
      </c>
    </row>
    <row r="513" customFormat="false" ht="15.75" hidden="false" customHeight="true" outlineLevel="0" collapsed="false">
      <c r="A513" s="1"/>
      <c r="B513" s="2" t="s">
        <v>1446</v>
      </c>
      <c r="C513" s="4" t="s">
        <v>1447</v>
      </c>
      <c r="D513" s="2" t="n">
        <v>8490</v>
      </c>
      <c r="E513" s="2" t="s">
        <v>1448</v>
      </c>
    </row>
    <row r="514" customFormat="false" ht="15.75" hidden="false" customHeight="true" outlineLevel="0" collapsed="false">
      <c r="A514" s="1" t="n">
        <v>63816</v>
      </c>
      <c r="B514" s="2" t="s">
        <v>1449</v>
      </c>
      <c r="C514" s="4" t="s">
        <v>1450</v>
      </c>
      <c r="D514" s="2" t="n">
        <v>24000</v>
      </c>
      <c r="E514" s="2" t="s">
        <v>1451</v>
      </c>
    </row>
    <row r="515" customFormat="false" ht="15.75" hidden="false" customHeight="true" outlineLevel="0" collapsed="false">
      <c r="A515" s="1" t="n">
        <v>63822</v>
      </c>
      <c r="B515" s="2" t="s">
        <v>1452</v>
      </c>
      <c r="C515" s="4" t="s">
        <v>1453</v>
      </c>
      <c r="D515" s="2" t="n">
        <v>33891</v>
      </c>
      <c r="E515" s="2" t="s">
        <v>1454</v>
      </c>
    </row>
    <row r="516" customFormat="false" ht="15.75" hidden="false" customHeight="true" outlineLevel="0" collapsed="false">
      <c r="A516" s="1" t="n">
        <v>88161</v>
      </c>
      <c r="B516" s="2" t="s">
        <v>1455</v>
      </c>
      <c r="C516" s="4" t="s">
        <v>1456</v>
      </c>
      <c r="D516" s="2" t="n">
        <v>14220</v>
      </c>
      <c r="E516" s="2" t="s">
        <v>1457</v>
      </c>
    </row>
    <row r="517" customFormat="false" ht="15.75" hidden="false" customHeight="true" outlineLevel="0" collapsed="false">
      <c r="A517" s="1"/>
      <c r="B517" s="2" t="s">
        <v>1458</v>
      </c>
      <c r="C517" s="4" t="s">
        <v>1459</v>
      </c>
      <c r="D517" s="2" t="n">
        <v>8290</v>
      </c>
      <c r="E517" s="2" t="s">
        <v>1460</v>
      </c>
    </row>
    <row r="518" customFormat="false" ht="15.75" hidden="false" customHeight="true" outlineLevel="0" collapsed="false">
      <c r="A518" s="1" t="n">
        <v>90344</v>
      </c>
      <c r="B518" s="2" t="s">
        <v>1461</v>
      </c>
      <c r="C518" s="4" t="s">
        <v>1462</v>
      </c>
      <c r="D518" s="2" t="n">
        <v>5790</v>
      </c>
      <c r="E518" s="2" t="s">
        <v>1463</v>
      </c>
    </row>
    <row r="519" customFormat="false" ht="15.75" hidden="false" customHeight="true" outlineLevel="0" collapsed="false">
      <c r="A519" s="1" t="n">
        <v>67920</v>
      </c>
      <c r="B519" s="2" t="s">
        <v>1464</v>
      </c>
      <c r="C519" s="4" t="s">
        <v>1465</v>
      </c>
      <c r="D519" s="2" t="n">
        <v>6390</v>
      </c>
      <c r="E519" s="2" t="s">
        <v>1466</v>
      </c>
    </row>
    <row r="520" customFormat="false" ht="15.75" hidden="false" customHeight="true" outlineLevel="0" collapsed="false">
      <c r="A520" s="1" t="n">
        <v>67923</v>
      </c>
      <c r="B520" s="2" t="s">
        <v>1467</v>
      </c>
      <c r="C520" s="4" t="s">
        <v>1468</v>
      </c>
      <c r="D520" s="2" t="n">
        <v>7350</v>
      </c>
      <c r="E520" s="2" t="s">
        <v>1469</v>
      </c>
    </row>
    <row r="521" customFormat="false" ht="15.75" hidden="false" customHeight="true" outlineLevel="0" collapsed="false">
      <c r="A521" s="1" t="n">
        <v>72674</v>
      </c>
      <c r="B521" s="2" t="s">
        <v>1470</v>
      </c>
      <c r="C521" s="4" t="s">
        <v>1471</v>
      </c>
      <c r="D521" s="2" t="n">
        <v>10590</v>
      </c>
      <c r="E521" s="2" t="s">
        <v>1472</v>
      </c>
    </row>
    <row r="522" customFormat="false" ht="15.75" hidden="false" customHeight="true" outlineLevel="0" collapsed="false">
      <c r="A522" s="1"/>
      <c r="B522" s="2" t="s">
        <v>1473</v>
      </c>
      <c r="C522" s="4" t="s">
        <v>1474</v>
      </c>
      <c r="D522" s="2" t="n">
        <v>8640</v>
      </c>
      <c r="E522" s="2" t="s">
        <v>1475</v>
      </c>
    </row>
    <row r="523" customFormat="false" ht="15.75" hidden="false" customHeight="true" outlineLevel="0" collapsed="false">
      <c r="A523" s="1" t="n">
        <v>63878</v>
      </c>
      <c r="B523" s="2" t="s">
        <v>1476</v>
      </c>
      <c r="C523" s="4" t="s">
        <v>1477</v>
      </c>
      <c r="D523" s="2" t="n">
        <v>37800</v>
      </c>
      <c r="E523" s="2" t="s">
        <v>1478</v>
      </c>
    </row>
    <row r="524" customFormat="false" ht="15.75" hidden="false" customHeight="true" outlineLevel="0" collapsed="false">
      <c r="A524" s="1"/>
      <c r="B524" s="2" t="s">
        <v>1479</v>
      </c>
      <c r="C524" s="4" t="s">
        <v>1480</v>
      </c>
      <c r="D524" s="2" t="n">
        <v>24171</v>
      </c>
      <c r="E524" s="2" t="s">
        <v>1481</v>
      </c>
    </row>
    <row r="525" customFormat="false" ht="15.75" hidden="false" customHeight="true" outlineLevel="0" collapsed="false">
      <c r="A525" s="1"/>
      <c r="B525" s="2" t="s">
        <v>1482</v>
      </c>
      <c r="C525" s="4" t="s">
        <v>1483</v>
      </c>
      <c r="D525" s="2" t="n">
        <v>9990</v>
      </c>
      <c r="E525" s="2" t="s">
        <v>1484</v>
      </c>
    </row>
    <row r="526" customFormat="false" ht="15.75" hidden="false" customHeight="true" outlineLevel="0" collapsed="false">
      <c r="A526" s="1"/>
      <c r="B526" s="2" t="s">
        <v>1485</v>
      </c>
      <c r="C526" s="4" t="s">
        <v>1486</v>
      </c>
      <c r="D526" s="2" t="n">
        <v>8826</v>
      </c>
      <c r="E526" s="2" t="s">
        <v>1487</v>
      </c>
    </row>
    <row r="527" customFormat="false" ht="15.75" hidden="false" customHeight="true" outlineLevel="0" collapsed="false">
      <c r="A527" s="1" t="n">
        <v>2043</v>
      </c>
      <c r="B527" s="2" t="s">
        <v>1488</v>
      </c>
      <c r="C527" s="4" t="s">
        <v>1489</v>
      </c>
      <c r="D527" s="2" t="n">
        <v>18935</v>
      </c>
      <c r="E527" s="2" t="s">
        <v>1490</v>
      </c>
    </row>
    <row r="528" customFormat="false" ht="15.75" hidden="false" customHeight="true" outlineLevel="0" collapsed="false">
      <c r="A528" s="1" t="n">
        <v>1418</v>
      </c>
      <c r="B528" s="2" t="s">
        <v>1491</v>
      </c>
      <c r="C528" s="4" t="s">
        <v>1492</v>
      </c>
      <c r="D528" s="2" t="n">
        <v>5290</v>
      </c>
      <c r="E528" s="2" t="s">
        <v>1493</v>
      </c>
    </row>
    <row r="529" customFormat="false" ht="15.75" hidden="false" customHeight="true" outlineLevel="0" collapsed="false">
      <c r="A529" s="1" t="n">
        <v>10736</v>
      </c>
      <c r="B529" s="2" t="s">
        <v>1494</v>
      </c>
      <c r="C529" s="4" t="s">
        <v>1495</v>
      </c>
      <c r="D529" s="2" t="n">
        <v>3550</v>
      </c>
      <c r="E529" s="2" t="s">
        <v>1496</v>
      </c>
    </row>
    <row r="530" customFormat="false" ht="15.75" hidden="false" customHeight="true" outlineLevel="0" collapsed="false">
      <c r="A530" s="1"/>
      <c r="B530" s="2" t="s">
        <v>1497</v>
      </c>
      <c r="C530" s="4" t="s">
        <v>1498</v>
      </c>
      <c r="D530" s="2" t="n">
        <v>9690</v>
      </c>
      <c r="E530" s="2" t="s">
        <v>1499</v>
      </c>
    </row>
    <row r="531" customFormat="false" ht="15.75" hidden="false" customHeight="true" outlineLevel="0" collapsed="false">
      <c r="A531" s="1"/>
      <c r="B531" s="2" t="s">
        <v>1500</v>
      </c>
      <c r="C531" s="4" t="s">
        <v>1501</v>
      </c>
      <c r="D531" s="2" t="n">
        <v>15950</v>
      </c>
      <c r="E531" s="2" t="s">
        <v>1502</v>
      </c>
    </row>
    <row r="532" customFormat="false" ht="15.75" hidden="false" customHeight="true" outlineLevel="0" collapsed="false">
      <c r="A532" s="1" t="n">
        <v>60164</v>
      </c>
      <c r="B532" s="2" t="s">
        <v>1503</v>
      </c>
      <c r="C532" s="4" t="s">
        <v>1504</v>
      </c>
      <c r="D532" s="2" t="n">
        <v>4690</v>
      </c>
      <c r="E532" s="2" t="s">
        <v>1505</v>
      </c>
    </row>
    <row r="533" customFormat="false" ht="15.75" hidden="false" customHeight="true" outlineLevel="0" collapsed="false">
      <c r="A533" s="1"/>
      <c r="B533" s="2" t="s">
        <v>1506</v>
      </c>
      <c r="C533" s="4" t="s">
        <v>1507</v>
      </c>
      <c r="D533" s="2" t="n">
        <v>5190</v>
      </c>
      <c r="E533" s="2" t="s">
        <v>1508</v>
      </c>
    </row>
    <row r="534" customFormat="false" ht="15.75" hidden="false" customHeight="true" outlineLevel="0" collapsed="false">
      <c r="A534" s="1" t="n">
        <v>22550</v>
      </c>
      <c r="B534" s="2" t="s">
        <v>1509</v>
      </c>
      <c r="C534" s="4" t="s">
        <v>1510</v>
      </c>
      <c r="D534" s="2" t="n">
        <v>4130</v>
      </c>
      <c r="E534" s="2" t="s">
        <v>1511</v>
      </c>
    </row>
    <row r="535" customFormat="false" ht="15.75" hidden="false" customHeight="true" outlineLevel="0" collapsed="false">
      <c r="A535" s="1"/>
      <c r="B535" s="2" t="s">
        <v>1512</v>
      </c>
      <c r="C535" s="4" t="s">
        <v>1513</v>
      </c>
      <c r="D535" s="2" t="n">
        <v>5490</v>
      </c>
      <c r="E535" s="2" t="s">
        <v>1514</v>
      </c>
    </row>
    <row r="536" customFormat="false" ht="15.75" hidden="false" customHeight="true" outlineLevel="0" collapsed="false">
      <c r="A536" s="1" t="n">
        <v>1595</v>
      </c>
      <c r="B536" s="2" t="s">
        <v>1515</v>
      </c>
      <c r="C536" s="4" t="s">
        <v>1516</v>
      </c>
      <c r="D536" s="2" t="n">
        <v>8790</v>
      </c>
      <c r="E536" s="2" t="s">
        <v>1517</v>
      </c>
    </row>
    <row r="537" customFormat="false" ht="15.75" hidden="false" customHeight="true" outlineLevel="0" collapsed="false">
      <c r="A537" s="1"/>
      <c r="B537" s="2" t="s">
        <v>1518</v>
      </c>
      <c r="C537" s="4" t="s">
        <v>1519</v>
      </c>
      <c r="D537" s="2" t="n">
        <v>10080</v>
      </c>
      <c r="E537" s="2" t="s">
        <v>1520</v>
      </c>
    </row>
    <row r="538" customFormat="false" ht="15.75" hidden="false" customHeight="true" outlineLevel="0" collapsed="false">
      <c r="A538" s="1"/>
      <c r="B538" s="2" t="s">
        <v>1521</v>
      </c>
      <c r="C538" s="4" t="s">
        <v>1522</v>
      </c>
      <c r="D538" s="2" t="n">
        <v>11790</v>
      </c>
      <c r="E538" s="2" t="s">
        <v>1523</v>
      </c>
    </row>
    <row r="539" customFormat="false" ht="15.75" hidden="false" customHeight="true" outlineLevel="0" collapsed="false">
      <c r="A539" s="1"/>
      <c r="B539" s="2" t="s">
        <v>1524</v>
      </c>
      <c r="C539" s="4" t="s">
        <v>1525</v>
      </c>
      <c r="D539" s="2" t="n">
        <v>13080</v>
      </c>
      <c r="E539" s="2" t="s">
        <v>1526</v>
      </c>
    </row>
    <row r="540" customFormat="false" ht="15.75" hidden="false" customHeight="true" outlineLevel="0" collapsed="false">
      <c r="A540" s="1"/>
      <c r="B540" s="2" t="s">
        <v>1527</v>
      </c>
      <c r="C540" s="4" t="s">
        <v>1528</v>
      </c>
      <c r="D540" s="2" t="n">
        <v>5571</v>
      </c>
      <c r="E540" s="2" t="s">
        <v>1529</v>
      </c>
    </row>
    <row r="541" customFormat="false" ht="15.75" hidden="false" customHeight="true" outlineLevel="0" collapsed="false">
      <c r="A541" s="1" t="n">
        <v>12908</v>
      </c>
      <c r="B541" s="2" t="s">
        <v>1530</v>
      </c>
      <c r="C541" s="4" t="s">
        <v>1531</v>
      </c>
      <c r="D541" s="2" t="n">
        <v>3840</v>
      </c>
      <c r="E541" s="2" t="n">
        <v>4326</v>
      </c>
    </row>
    <row r="542" customFormat="false" ht="15.75" hidden="false" customHeight="true" outlineLevel="0" collapsed="false">
      <c r="A542" s="1" t="n">
        <v>10841</v>
      </c>
      <c r="B542" s="2" t="s">
        <v>1532</v>
      </c>
      <c r="C542" s="4" t="s">
        <v>1533</v>
      </c>
      <c r="D542" s="2" t="n">
        <v>4191</v>
      </c>
      <c r="E542" s="2" t="n">
        <v>4327</v>
      </c>
    </row>
    <row r="543" customFormat="false" ht="15.75" hidden="false" customHeight="true" outlineLevel="0" collapsed="false">
      <c r="A543" s="1" t="n">
        <v>32274</v>
      </c>
      <c r="B543" s="2" t="s">
        <v>1534</v>
      </c>
      <c r="C543" s="4" t="s">
        <v>1535</v>
      </c>
      <c r="D543" s="2" t="n">
        <v>4590</v>
      </c>
      <c r="E543" s="2" t="s">
        <v>1536</v>
      </c>
    </row>
    <row r="544" customFormat="false" ht="15.75" hidden="false" customHeight="true" outlineLevel="0" collapsed="false">
      <c r="A544" s="1" t="n">
        <v>95989</v>
      </c>
      <c r="B544" s="2" t="s">
        <v>1537</v>
      </c>
      <c r="C544" s="4" t="s">
        <v>1538</v>
      </c>
      <c r="D544" s="2" t="n">
        <v>4590</v>
      </c>
      <c r="E544" s="2" t="s">
        <v>1539</v>
      </c>
    </row>
    <row r="545" customFormat="false" ht="15.75" hidden="false" customHeight="true" outlineLevel="0" collapsed="false">
      <c r="A545" s="1"/>
      <c r="B545" s="2" t="s">
        <v>1540</v>
      </c>
      <c r="C545" s="4" t="s">
        <v>1541</v>
      </c>
      <c r="D545" s="2" t="n">
        <v>3890</v>
      </c>
      <c r="E545" s="2" t="s">
        <v>1542</v>
      </c>
    </row>
    <row r="546" customFormat="false" ht="15.75" hidden="false" customHeight="true" outlineLevel="0" collapsed="false">
      <c r="A546" s="1" t="n">
        <v>33944</v>
      </c>
      <c r="B546" s="2" t="s">
        <v>1543</v>
      </c>
      <c r="C546" s="4" t="s">
        <v>1544</v>
      </c>
      <c r="D546" s="2" t="n">
        <v>11890</v>
      </c>
      <c r="E546" s="2" t="s">
        <v>1545</v>
      </c>
    </row>
    <row r="547" customFormat="false" ht="15.75" hidden="false" customHeight="true" outlineLevel="0" collapsed="false">
      <c r="A547" s="1" t="n">
        <v>12187</v>
      </c>
      <c r="B547" s="2" t="s">
        <v>1546</v>
      </c>
      <c r="C547" s="4" t="s">
        <v>1547</v>
      </c>
      <c r="D547" s="2" t="n">
        <v>12291</v>
      </c>
      <c r="E547" s="2" t="s">
        <v>1548</v>
      </c>
    </row>
    <row r="548" customFormat="false" ht="15.75" hidden="false" customHeight="true" outlineLevel="0" collapsed="false">
      <c r="A548" s="1" t="n">
        <v>29293</v>
      </c>
      <c r="B548" s="2" t="s">
        <v>1549</v>
      </c>
      <c r="C548" s="4" t="s">
        <v>1550</v>
      </c>
      <c r="D548" s="2" t="n">
        <v>29790</v>
      </c>
      <c r="E548" s="2" t="s">
        <v>1551</v>
      </c>
    </row>
    <row r="549" customFormat="false" ht="15.75" hidden="false" customHeight="true" outlineLevel="0" collapsed="false">
      <c r="A549" s="1" t="n">
        <v>32221</v>
      </c>
      <c r="B549" s="2" t="s">
        <v>1552</v>
      </c>
      <c r="C549" s="4" t="s">
        <v>1553</v>
      </c>
      <c r="D549" s="2" t="n">
        <v>46184</v>
      </c>
      <c r="E549" s="2" t="s">
        <v>1554</v>
      </c>
    </row>
    <row r="550" customFormat="false" ht="15.75" hidden="false" customHeight="true" outlineLevel="0" collapsed="false">
      <c r="A550" s="1" t="n">
        <v>29489</v>
      </c>
      <c r="B550" s="2" t="s">
        <v>1555</v>
      </c>
      <c r="C550" s="4" t="s">
        <v>1556</v>
      </c>
      <c r="D550" s="2" t="n">
        <v>63000</v>
      </c>
      <c r="E550" s="2" t="s">
        <v>1557</v>
      </c>
    </row>
    <row r="551" customFormat="false" ht="15.75" hidden="false" customHeight="true" outlineLevel="0" collapsed="false">
      <c r="A551" s="1"/>
      <c r="B551" s="2" t="s">
        <v>1558</v>
      </c>
      <c r="C551" s="4" t="s">
        <v>1559</v>
      </c>
      <c r="D551" s="2" t="n">
        <v>22680</v>
      </c>
      <c r="E551" s="2" t="s">
        <v>1560</v>
      </c>
    </row>
    <row r="552" customFormat="false" ht="15.75" hidden="false" customHeight="true" outlineLevel="0" collapsed="false">
      <c r="A552" s="1"/>
      <c r="B552" s="2" t="s">
        <v>1561</v>
      </c>
      <c r="C552" s="4" t="s">
        <v>1562</v>
      </c>
      <c r="D552" s="2" t="n">
        <v>10621</v>
      </c>
      <c r="E552" s="2" t="s">
        <v>1563</v>
      </c>
    </row>
    <row r="553" customFormat="false" ht="15.75" hidden="false" customHeight="true" outlineLevel="0" collapsed="false">
      <c r="A553" s="1"/>
      <c r="B553" s="2" t="s">
        <v>1564</v>
      </c>
      <c r="C553" s="4" t="s">
        <v>1565</v>
      </c>
      <c r="D553" s="2" t="n">
        <v>14592</v>
      </c>
      <c r="E553" s="2" t="s">
        <v>1566</v>
      </c>
    </row>
    <row r="554" customFormat="false" ht="15.75" hidden="false" customHeight="true" outlineLevel="0" collapsed="false">
      <c r="A554" s="1"/>
      <c r="B554" s="2" t="s">
        <v>1567</v>
      </c>
      <c r="C554" s="4" t="s">
        <v>1568</v>
      </c>
      <c r="D554" s="2" t="n">
        <v>21990</v>
      </c>
      <c r="E554" s="2" t="s">
        <v>1569</v>
      </c>
    </row>
    <row r="555" customFormat="false" ht="15.75" hidden="false" customHeight="true" outlineLevel="0" collapsed="false">
      <c r="A555" s="1"/>
      <c r="B555" s="2" t="s">
        <v>1570</v>
      </c>
      <c r="C555" s="4" t="s">
        <v>1571</v>
      </c>
      <c r="D555" s="2" t="n">
        <v>21830</v>
      </c>
      <c r="E555" s="2" t="s">
        <v>1572</v>
      </c>
    </row>
    <row r="556" customFormat="false" ht="15.75" hidden="false" customHeight="true" outlineLevel="0" collapsed="false">
      <c r="A556" s="1" t="n">
        <v>2034</v>
      </c>
      <c r="B556" s="2" t="s">
        <v>1573</v>
      </c>
      <c r="C556" s="4" t="s">
        <v>1574</v>
      </c>
      <c r="D556" s="2" t="n">
        <v>15801</v>
      </c>
      <c r="E556" s="2" t="s">
        <v>1575</v>
      </c>
    </row>
    <row r="557" customFormat="false" ht="15.75" hidden="false" customHeight="true" outlineLevel="0" collapsed="false">
      <c r="A557" s="1" t="n">
        <v>63877</v>
      </c>
      <c r="B557" s="2" t="s">
        <v>1576</v>
      </c>
      <c r="C557" s="4" t="s">
        <v>1577</v>
      </c>
      <c r="D557" s="2" t="n">
        <v>37191</v>
      </c>
      <c r="E557" s="2" t="s">
        <v>1578</v>
      </c>
    </row>
    <row r="558" customFormat="false" ht="15.75" hidden="false" customHeight="true" outlineLevel="0" collapsed="false">
      <c r="A558" s="1"/>
      <c r="B558" s="2" t="s">
        <v>1579</v>
      </c>
      <c r="C558" s="4" t="s">
        <v>1580</v>
      </c>
      <c r="D558" s="2" t="n">
        <v>50769</v>
      </c>
      <c r="E558" s="2" t="s">
        <v>1581</v>
      </c>
    </row>
    <row r="559" customFormat="false" ht="15.75" hidden="false" customHeight="true" outlineLevel="0" collapsed="false">
      <c r="A559" s="1"/>
      <c r="B559" s="2" t="s">
        <v>1582</v>
      </c>
      <c r="C559" s="4" t="s">
        <v>1583</v>
      </c>
      <c r="D559" s="2" t="n">
        <v>47421</v>
      </c>
      <c r="E559" s="2" t="s">
        <v>1584</v>
      </c>
    </row>
    <row r="560" customFormat="false" ht="15.75" hidden="false" customHeight="true" outlineLevel="0" collapsed="false">
      <c r="A560" s="1" t="n">
        <v>11014</v>
      </c>
      <c r="B560" s="2" t="s">
        <v>1585</v>
      </c>
      <c r="C560" s="4" t="s">
        <v>1586</v>
      </c>
      <c r="D560" s="2" t="n">
        <v>7790</v>
      </c>
      <c r="E560" s="2" t="s">
        <v>1587</v>
      </c>
    </row>
    <row r="561" customFormat="false" ht="15.75" hidden="false" customHeight="true" outlineLevel="0" collapsed="false">
      <c r="A561" s="1" t="n">
        <v>98173</v>
      </c>
      <c r="B561" s="2" t="s">
        <v>1588</v>
      </c>
      <c r="C561" s="4" t="s">
        <v>1589</v>
      </c>
      <c r="D561" s="2" t="n">
        <v>8190</v>
      </c>
      <c r="E561" s="2"/>
    </row>
    <row r="562" customFormat="false" ht="15.75" hidden="false" customHeight="true" outlineLevel="0" collapsed="false">
      <c r="A562" s="1" t="n">
        <v>11015</v>
      </c>
      <c r="B562" s="2" t="s">
        <v>1590</v>
      </c>
      <c r="C562" s="4" t="s">
        <v>1591</v>
      </c>
      <c r="D562" s="2" t="n">
        <v>12990</v>
      </c>
      <c r="E562" s="2" t="s">
        <v>1592</v>
      </c>
    </row>
    <row r="563" customFormat="false" ht="15.75" hidden="false" customHeight="true" outlineLevel="0" collapsed="false">
      <c r="A563" s="1"/>
      <c r="B563" s="2" t="s">
        <v>1593</v>
      </c>
      <c r="C563" s="4" t="s">
        <v>1594</v>
      </c>
      <c r="D563" s="2" t="n">
        <v>7990</v>
      </c>
      <c r="E563" s="2" t="s">
        <v>1595</v>
      </c>
    </row>
    <row r="564" customFormat="false" ht="15.75" hidden="false" customHeight="true" outlineLevel="0" collapsed="false">
      <c r="A564" s="1"/>
      <c r="B564" s="2" t="s">
        <v>1596</v>
      </c>
      <c r="C564" s="4" t="s">
        <v>1597</v>
      </c>
      <c r="D564" s="2" t="n">
        <v>8740</v>
      </c>
      <c r="E564" s="2" t="s">
        <v>1598</v>
      </c>
    </row>
    <row r="565" customFormat="false" ht="15.75" hidden="false" customHeight="true" outlineLevel="0" collapsed="false">
      <c r="A565" s="1"/>
      <c r="B565" s="2" t="s">
        <v>1599</v>
      </c>
      <c r="C565" s="4" t="s">
        <v>1600</v>
      </c>
      <c r="D565" s="2" t="n">
        <v>18291</v>
      </c>
      <c r="E565" s="2" t="s">
        <v>1601</v>
      </c>
    </row>
    <row r="566" customFormat="false" ht="15.75" hidden="false" customHeight="true" outlineLevel="0" collapsed="false">
      <c r="A566" s="1"/>
      <c r="B566" s="2" t="s">
        <v>1602</v>
      </c>
      <c r="C566" s="4" t="s">
        <v>1603</v>
      </c>
      <c r="D566" s="2" t="n">
        <v>41990</v>
      </c>
      <c r="E566" s="2" t="s">
        <v>1604</v>
      </c>
    </row>
    <row r="567" customFormat="false" ht="15.75" hidden="false" customHeight="true" outlineLevel="0" collapsed="false">
      <c r="A567" s="1"/>
      <c r="B567" s="2" t="s">
        <v>1605</v>
      </c>
      <c r="C567" s="4" t="s">
        <v>1606</v>
      </c>
      <c r="D567" s="2" t="n">
        <v>35800</v>
      </c>
      <c r="E567" s="2" t="s">
        <v>1607</v>
      </c>
    </row>
    <row r="568" customFormat="false" ht="15.75" hidden="false" customHeight="true" outlineLevel="0" collapsed="false">
      <c r="A568" s="1" t="n">
        <v>80431</v>
      </c>
      <c r="B568" s="2" t="s">
        <v>1608</v>
      </c>
      <c r="C568" s="4" t="s">
        <v>1609</v>
      </c>
      <c r="D568" s="2" t="n">
        <v>8890</v>
      </c>
      <c r="E568" s="2" t="s">
        <v>1610</v>
      </c>
    </row>
    <row r="569" customFormat="false" ht="15.75" hidden="false" customHeight="true" outlineLevel="0" collapsed="false">
      <c r="A569" s="1"/>
      <c r="B569" s="2" t="s">
        <v>1611</v>
      </c>
      <c r="C569" s="4" t="s">
        <v>1612</v>
      </c>
      <c r="D569" s="2" t="n">
        <v>23290</v>
      </c>
      <c r="E569" s="2" t="s">
        <v>1613</v>
      </c>
    </row>
    <row r="570" customFormat="false" ht="15.75" hidden="false" customHeight="true" outlineLevel="0" collapsed="false">
      <c r="A570" s="1"/>
      <c r="B570" s="2" t="s">
        <v>1614</v>
      </c>
      <c r="C570" s="4" t="s">
        <v>1615</v>
      </c>
      <c r="D570" s="2" t="n">
        <v>9790</v>
      </c>
      <c r="E570" s="2" t="s">
        <v>1616</v>
      </c>
    </row>
    <row r="571" customFormat="false" ht="15.75" hidden="false" customHeight="true" outlineLevel="0" collapsed="false">
      <c r="A571" s="1" t="n">
        <v>21849</v>
      </c>
      <c r="B571" s="2" t="s">
        <v>1617</v>
      </c>
      <c r="C571" s="4" t="s">
        <v>1618</v>
      </c>
      <c r="D571" s="2" t="n">
        <v>10379</v>
      </c>
      <c r="E571" s="2" t="s">
        <v>1619</v>
      </c>
    </row>
    <row r="572" customFormat="false" ht="15.75" hidden="false" customHeight="true" outlineLevel="0" collapsed="false">
      <c r="A572" s="1" t="n">
        <v>37655</v>
      </c>
      <c r="B572" s="2" t="s">
        <v>1620</v>
      </c>
      <c r="C572" s="4" t="s">
        <v>1621</v>
      </c>
      <c r="D572" s="2" t="n">
        <v>15120</v>
      </c>
      <c r="E572" s="2" t="s">
        <v>1622</v>
      </c>
    </row>
    <row r="573" customFormat="false" ht="15.75" hidden="false" customHeight="true" outlineLevel="0" collapsed="false">
      <c r="A573" s="1"/>
      <c r="B573" s="2" t="s">
        <v>1623</v>
      </c>
      <c r="C573" s="4" t="s">
        <v>1624</v>
      </c>
      <c r="D573" s="2" t="n">
        <v>20710</v>
      </c>
      <c r="E573" s="2" t="s">
        <v>1625</v>
      </c>
    </row>
    <row r="574" customFormat="false" ht="15.75" hidden="false" customHeight="true" outlineLevel="0" collapsed="false">
      <c r="A574" s="1" t="n">
        <v>70537</v>
      </c>
      <c r="B574" s="2" t="s">
        <v>1626</v>
      </c>
      <c r="C574" s="4" t="s">
        <v>1627</v>
      </c>
      <c r="D574" s="2" t="n">
        <v>7890</v>
      </c>
      <c r="E574" s="2" t="s">
        <v>1628</v>
      </c>
    </row>
    <row r="575" customFormat="false" ht="15.75" hidden="false" customHeight="true" outlineLevel="0" collapsed="false">
      <c r="A575" s="1"/>
      <c r="B575" s="2" t="s">
        <v>1629</v>
      </c>
      <c r="C575" s="4" t="s">
        <v>1630</v>
      </c>
      <c r="D575" s="2" t="n">
        <v>13490</v>
      </c>
      <c r="E575" s="2" t="s">
        <v>1631</v>
      </c>
    </row>
    <row r="576" customFormat="false" ht="15.75" hidden="false" customHeight="true" outlineLevel="0" collapsed="false">
      <c r="A576" s="1" t="n">
        <v>60669</v>
      </c>
      <c r="B576" s="2" t="s">
        <v>1632</v>
      </c>
      <c r="C576" s="4" t="s">
        <v>1633</v>
      </c>
      <c r="D576" s="2" t="n">
        <v>8850</v>
      </c>
      <c r="E576" s="2" t="s">
        <v>1634</v>
      </c>
    </row>
    <row r="577" customFormat="false" ht="15.75" hidden="false" customHeight="true" outlineLevel="0" collapsed="false">
      <c r="A577" s="1"/>
      <c r="B577" s="2" t="s">
        <v>1635</v>
      </c>
      <c r="C577" s="4" t="s">
        <v>1636</v>
      </c>
      <c r="D577" s="2" t="n">
        <v>8470</v>
      </c>
      <c r="E577" s="2" t="s">
        <v>1637</v>
      </c>
    </row>
    <row r="578" customFormat="false" ht="15.75" hidden="false" customHeight="true" outlineLevel="0" collapsed="false">
      <c r="A578" s="1" t="n">
        <v>60670</v>
      </c>
      <c r="B578" s="2" t="s">
        <v>1638</v>
      </c>
      <c r="C578" s="4" t="s">
        <v>1639</v>
      </c>
      <c r="D578" s="2" t="n">
        <v>9369</v>
      </c>
      <c r="E578" s="2" t="s">
        <v>1640</v>
      </c>
    </row>
    <row r="579" customFormat="false" ht="15.75" hidden="false" customHeight="true" outlineLevel="0" collapsed="false">
      <c r="A579" s="1" t="n">
        <v>87194</v>
      </c>
      <c r="B579" s="2" t="s">
        <v>1641</v>
      </c>
      <c r="C579" s="4" t="s">
        <v>1642</v>
      </c>
      <c r="D579" s="2" t="n">
        <v>17990</v>
      </c>
      <c r="E579" s="2" t="s">
        <v>1643</v>
      </c>
    </row>
    <row r="580" customFormat="false" ht="15.75" hidden="false" customHeight="true" outlineLevel="0" collapsed="false">
      <c r="A580" s="1" t="n">
        <v>63155</v>
      </c>
      <c r="B580" s="2" t="s">
        <v>1644</v>
      </c>
      <c r="C580" s="4" t="s">
        <v>1645</v>
      </c>
      <c r="D580" s="2" t="n">
        <v>20990</v>
      </c>
      <c r="E580" s="2" t="s">
        <v>1646</v>
      </c>
    </row>
    <row r="581" customFormat="false" ht="15.75" hidden="false" customHeight="true" outlineLevel="0" collapsed="false">
      <c r="A581" s="1"/>
      <c r="B581" s="2" t="s">
        <v>1647</v>
      </c>
      <c r="C581" s="4" t="s">
        <v>1648</v>
      </c>
      <c r="D581" s="2" t="n">
        <v>28449</v>
      </c>
      <c r="E581" s="2" t="s">
        <v>1649</v>
      </c>
    </row>
    <row r="582" customFormat="false" ht="15.75" hidden="false" customHeight="true" outlineLevel="0" collapsed="false">
      <c r="A582" s="1" t="n">
        <v>2122</v>
      </c>
      <c r="B582" s="2" t="s">
        <v>1650</v>
      </c>
      <c r="C582" s="4" t="s">
        <v>1651</v>
      </c>
      <c r="D582" s="2" t="n">
        <v>18498</v>
      </c>
      <c r="E582" s="2" t="s">
        <v>1652</v>
      </c>
    </row>
    <row r="583" customFormat="false" ht="15.75" hidden="false" customHeight="true" outlineLevel="0" collapsed="false">
      <c r="A583" s="1" t="n">
        <v>95990</v>
      </c>
      <c r="B583" s="2" t="s">
        <v>1653</v>
      </c>
      <c r="C583" s="4" t="s">
        <v>1654</v>
      </c>
      <c r="D583" s="5" t="n">
        <v>21381</v>
      </c>
      <c r="E583" s="2"/>
    </row>
    <row r="584" customFormat="false" ht="15.75" hidden="false" customHeight="true" outlineLevel="0" collapsed="false">
      <c r="A584" s="1" t="n">
        <v>95481</v>
      </c>
      <c r="B584" s="2" t="s">
        <v>1655</v>
      </c>
      <c r="C584" s="4" t="s">
        <v>1656</v>
      </c>
      <c r="D584" s="5"/>
      <c r="E584" s="2"/>
    </row>
    <row r="585" customFormat="false" ht="15.75" hidden="false" customHeight="true" outlineLevel="0" collapsed="false">
      <c r="A585" s="1" t="n">
        <v>35458</v>
      </c>
      <c r="B585" s="2" t="s">
        <v>1657</v>
      </c>
      <c r="C585" s="4" t="s">
        <v>1658</v>
      </c>
      <c r="D585" s="2" t="n">
        <v>30030</v>
      </c>
      <c r="E585" s="2" t="s">
        <v>1659</v>
      </c>
    </row>
    <row r="586" customFormat="false" ht="15.75" hidden="false" customHeight="true" outlineLevel="0" collapsed="false">
      <c r="A586" s="1"/>
      <c r="B586" s="2" t="s">
        <v>1660</v>
      </c>
      <c r="C586" s="4" t="s">
        <v>1661</v>
      </c>
      <c r="D586" s="2" t="n">
        <v>30681</v>
      </c>
      <c r="E586" s="2" t="s">
        <v>1662</v>
      </c>
    </row>
    <row r="587" customFormat="false" ht="15.75" hidden="false" customHeight="true" outlineLevel="0" collapsed="false">
      <c r="A587" s="1" t="n">
        <v>21020</v>
      </c>
      <c r="B587" s="2" t="s">
        <v>1663</v>
      </c>
      <c r="C587" s="4" t="s">
        <v>1664</v>
      </c>
      <c r="D587" s="2" t="n">
        <v>3320</v>
      </c>
      <c r="E587" s="2" t="s">
        <v>1665</v>
      </c>
    </row>
    <row r="588" customFormat="false" ht="15.75" hidden="false" customHeight="true" outlineLevel="0" collapsed="false">
      <c r="A588" s="1" t="n">
        <v>35453</v>
      </c>
      <c r="B588" s="2" t="s">
        <v>1666</v>
      </c>
      <c r="C588" s="4" t="s">
        <v>1667</v>
      </c>
      <c r="D588" s="2" t="n">
        <v>5134</v>
      </c>
      <c r="E588" s="2" t="s">
        <v>1668</v>
      </c>
    </row>
    <row r="589" customFormat="false" ht="15.75" hidden="false" customHeight="true" outlineLevel="0" collapsed="false">
      <c r="A589" s="1" t="n">
        <v>25521</v>
      </c>
      <c r="B589" s="2" t="s">
        <v>1669</v>
      </c>
      <c r="C589" s="4" t="s">
        <v>1670</v>
      </c>
      <c r="D589" s="2" t="n">
        <v>9190</v>
      </c>
      <c r="E589" s="2" t="s">
        <v>1671</v>
      </c>
    </row>
    <row r="590" customFormat="false" ht="15.75" hidden="false" customHeight="true" outlineLevel="0" collapsed="false">
      <c r="A590" s="1"/>
      <c r="B590" s="2" t="s">
        <v>1672</v>
      </c>
      <c r="C590" s="4" t="s">
        <v>1673</v>
      </c>
      <c r="D590" s="2" t="n">
        <v>13750</v>
      </c>
      <c r="E590" s="2" t="s">
        <v>1674</v>
      </c>
    </row>
    <row r="591" customFormat="false" ht="15.75" hidden="false" customHeight="true" outlineLevel="0" collapsed="false">
      <c r="A591" s="1" t="n">
        <v>54013</v>
      </c>
      <c r="B591" s="2" t="s">
        <v>1675</v>
      </c>
      <c r="C591" s="4" t="s">
        <v>1676</v>
      </c>
      <c r="D591" s="2" t="n">
        <v>16219</v>
      </c>
      <c r="E591" s="2" t="s">
        <v>1677</v>
      </c>
    </row>
    <row r="592" customFormat="false" ht="15.75" hidden="false" customHeight="true" outlineLevel="0" collapsed="false">
      <c r="A592" s="1"/>
      <c r="B592" s="2" t="s">
        <v>1678</v>
      </c>
      <c r="C592" s="4" t="s">
        <v>1679</v>
      </c>
      <c r="D592" s="2" t="n">
        <v>8290</v>
      </c>
      <c r="E592" s="2" t="s">
        <v>1680</v>
      </c>
    </row>
    <row r="593" customFormat="false" ht="15.75" hidden="false" customHeight="true" outlineLevel="0" collapsed="false">
      <c r="A593" s="1"/>
      <c r="B593" s="2" t="s">
        <v>1681</v>
      </c>
      <c r="C593" s="4" t="s">
        <v>1682</v>
      </c>
      <c r="D593" s="2" t="n">
        <v>36320</v>
      </c>
      <c r="E593" s="2" t="s">
        <v>1683</v>
      </c>
    </row>
    <row r="594" customFormat="false" ht="15.75" hidden="false" customHeight="true" outlineLevel="0" collapsed="false">
      <c r="A594" s="1" t="n">
        <v>2824</v>
      </c>
      <c r="B594" s="2" t="s">
        <v>1684</v>
      </c>
      <c r="C594" s="4" t="s">
        <v>1685</v>
      </c>
      <c r="D594" s="2" t="n">
        <v>16690</v>
      </c>
      <c r="E594" s="2" t="s">
        <v>1686</v>
      </c>
    </row>
    <row r="595" customFormat="false" ht="15.75" hidden="false" customHeight="true" outlineLevel="0" collapsed="false">
      <c r="A595" s="1" t="n">
        <v>41546</v>
      </c>
      <c r="B595" s="2" t="s">
        <v>1687</v>
      </c>
      <c r="C595" s="4" t="s">
        <v>1688</v>
      </c>
      <c r="D595" s="2" t="n">
        <v>8390</v>
      </c>
      <c r="E595" s="2" t="s">
        <v>1689</v>
      </c>
    </row>
    <row r="596" customFormat="false" ht="15.75" hidden="false" customHeight="true" outlineLevel="0" collapsed="false">
      <c r="A596" s="1" t="n">
        <v>42017</v>
      </c>
      <c r="B596" s="2" t="s">
        <v>1690</v>
      </c>
      <c r="C596" s="4" t="s">
        <v>1691</v>
      </c>
      <c r="D596" s="2" t="n">
        <v>17530</v>
      </c>
      <c r="E596" s="2" t="s">
        <v>1692</v>
      </c>
    </row>
    <row r="597" customFormat="false" ht="15.75" hidden="false" customHeight="true" outlineLevel="0" collapsed="false">
      <c r="A597" s="1" t="n">
        <v>32368</v>
      </c>
      <c r="B597" s="2" t="s">
        <v>1693</v>
      </c>
      <c r="C597" s="4" t="s">
        <v>1694</v>
      </c>
      <c r="D597" s="2" t="n">
        <v>19310</v>
      </c>
      <c r="E597" s="2" t="s">
        <v>1695</v>
      </c>
    </row>
    <row r="598" customFormat="false" ht="15.75" hidden="false" customHeight="true" outlineLevel="0" collapsed="false">
      <c r="A598" s="1" t="n">
        <v>2033</v>
      </c>
      <c r="B598" s="2" t="s">
        <v>1696</v>
      </c>
      <c r="C598" s="4" t="s">
        <v>1697</v>
      </c>
      <c r="D598" s="2" t="n">
        <v>40725</v>
      </c>
      <c r="E598" s="2" t="s">
        <v>1698</v>
      </c>
    </row>
    <row r="599" customFormat="false" ht="15.75" hidden="false" customHeight="true" outlineLevel="0" collapsed="false">
      <c r="A599" s="1"/>
      <c r="B599" s="2" t="s">
        <v>1699</v>
      </c>
      <c r="C599" s="4" t="s">
        <v>1700</v>
      </c>
      <c r="D599" s="2" t="n">
        <v>7990</v>
      </c>
      <c r="E599" s="2" t="s">
        <v>1701</v>
      </c>
    </row>
    <row r="600" customFormat="false" ht="15.75" hidden="false" customHeight="true" outlineLevel="0" collapsed="false">
      <c r="A600" s="1"/>
      <c r="B600" s="2" t="s">
        <v>1702</v>
      </c>
      <c r="C600" s="4" t="s">
        <v>1703</v>
      </c>
      <c r="D600" s="2" t="n">
        <v>5850</v>
      </c>
      <c r="E600" s="2" t="s">
        <v>1704</v>
      </c>
    </row>
    <row r="601" customFormat="false" ht="15.75" hidden="false" customHeight="true" outlineLevel="0" collapsed="false">
      <c r="A601" s="1" t="n">
        <v>57570</v>
      </c>
      <c r="B601" s="2" t="s">
        <v>1705</v>
      </c>
      <c r="C601" s="4" t="s">
        <v>1706</v>
      </c>
      <c r="D601" s="2" t="n">
        <v>6090</v>
      </c>
      <c r="E601" s="2" t="s">
        <v>1707</v>
      </c>
    </row>
    <row r="602" customFormat="false" ht="15.75" hidden="false" customHeight="true" outlineLevel="0" collapsed="false">
      <c r="A602" s="1" t="n">
        <v>46078</v>
      </c>
      <c r="B602" s="2" t="s">
        <v>1708</v>
      </c>
      <c r="C602" s="4" t="s">
        <v>1709</v>
      </c>
      <c r="D602" s="2" t="n">
        <v>25830</v>
      </c>
      <c r="E602" s="2" t="s">
        <v>1710</v>
      </c>
    </row>
    <row r="603" customFormat="false" ht="15.75" hidden="false" customHeight="true" outlineLevel="0" collapsed="false">
      <c r="A603" s="1"/>
      <c r="B603" s="2" t="s">
        <v>1711</v>
      </c>
      <c r="C603" s="4" t="s">
        <v>1712</v>
      </c>
      <c r="D603" s="2" t="n">
        <v>19080</v>
      </c>
      <c r="E603" s="2" t="s">
        <v>1713</v>
      </c>
    </row>
    <row r="604" customFormat="false" ht="15.75" hidden="false" customHeight="true" outlineLevel="0" collapsed="false">
      <c r="A604" s="1" t="n">
        <v>1131</v>
      </c>
      <c r="B604" s="2" t="s">
        <v>1714</v>
      </c>
      <c r="C604" s="4" t="s">
        <v>1715</v>
      </c>
      <c r="D604" s="2" t="n">
        <v>23590</v>
      </c>
      <c r="E604" s="2" t="s">
        <v>1716</v>
      </c>
    </row>
    <row r="605" customFormat="false" ht="15.75" hidden="false" customHeight="true" outlineLevel="0" collapsed="false">
      <c r="A605" s="1" t="n">
        <v>28593</v>
      </c>
      <c r="B605" s="2" t="s">
        <v>1717</v>
      </c>
      <c r="C605" s="4" t="s">
        <v>1718</v>
      </c>
      <c r="D605" s="2" t="n">
        <v>25300</v>
      </c>
      <c r="E605" s="2" t="s">
        <v>1719</v>
      </c>
    </row>
    <row r="606" customFormat="false" ht="15.75" hidden="false" customHeight="true" outlineLevel="0" collapsed="false">
      <c r="A606" s="1" t="n">
        <v>79727</v>
      </c>
      <c r="B606" s="2" t="s">
        <v>1720</v>
      </c>
      <c r="C606" s="4" t="s">
        <v>1721</v>
      </c>
      <c r="D606" s="2" t="n">
        <v>24490</v>
      </c>
      <c r="E606" s="2" t="s">
        <v>1722</v>
      </c>
    </row>
    <row r="607" customFormat="false" ht="15.75" hidden="false" customHeight="true" outlineLevel="0" collapsed="false">
      <c r="A607" s="1" t="n">
        <v>37443</v>
      </c>
      <c r="B607" s="2" t="s">
        <v>1723</v>
      </c>
      <c r="C607" s="4" t="s">
        <v>1724</v>
      </c>
      <c r="D607" s="2" t="n">
        <v>21990</v>
      </c>
      <c r="E607" s="2" t="s">
        <v>1725</v>
      </c>
    </row>
    <row r="608" customFormat="false" ht="15.75" hidden="false" customHeight="true" outlineLevel="0" collapsed="false">
      <c r="A608" s="1" t="n">
        <v>40245</v>
      </c>
      <c r="B608" s="2" t="s">
        <v>1726</v>
      </c>
      <c r="C608" s="4" t="s">
        <v>1727</v>
      </c>
      <c r="D608" s="2" t="n">
        <v>15390</v>
      </c>
      <c r="E608" s="2" t="s">
        <v>1728</v>
      </c>
    </row>
    <row r="609" customFormat="false" ht="15.75" hidden="false" customHeight="true" outlineLevel="0" collapsed="false">
      <c r="A609" s="1"/>
      <c r="B609" s="2" t="s">
        <v>1729</v>
      </c>
      <c r="C609" s="4" t="s">
        <v>1730</v>
      </c>
      <c r="D609" s="2" t="n">
        <v>19940</v>
      </c>
      <c r="E609" s="2" t="n">
        <v>9404</v>
      </c>
    </row>
    <row r="610" customFormat="false" ht="15.75" hidden="false" customHeight="true" outlineLevel="0" collapsed="false">
      <c r="A610" s="1"/>
      <c r="B610" s="2" t="s">
        <v>1731</v>
      </c>
      <c r="C610" s="4" t="s">
        <v>1732</v>
      </c>
      <c r="D610" s="2" t="n">
        <v>18580</v>
      </c>
      <c r="E610" s="2" t="n">
        <v>9903</v>
      </c>
    </row>
    <row r="611" customFormat="false" ht="15.75" hidden="false" customHeight="true" outlineLevel="0" collapsed="false">
      <c r="A611" s="1" t="n">
        <v>2041</v>
      </c>
      <c r="B611" s="2" t="s">
        <v>1733</v>
      </c>
      <c r="C611" s="4" t="s">
        <v>1734</v>
      </c>
      <c r="D611" s="2" t="n">
        <v>8391</v>
      </c>
      <c r="E611" s="2" t="n">
        <v>9910</v>
      </c>
    </row>
    <row r="612" customFormat="false" ht="15.75" hidden="false" customHeight="true" outlineLevel="0" collapsed="false">
      <c r="A612" s="1" t="n">
        <v>1574</v>
      </c>
      <c r="B612" s="2" t="s">
        <v>1735</v>
      </c>
      <c r="C612" s="4" t="s">
        <v>1736</v>
      </c>
      <c r="D612" s="2" t="n">
        <v>9990</v>
      </c>
      <c r="E612" s="2" t="n">
        <v>9911</v>
      </c>
    </row>
    <row r="613" customFormat="false" ht="15.75" hidden="false" customHeight="true" outlineLevel="0" collapsed="false">
      <c r="A613" s="1"/>
      <c r="B613" s="2" t="s">
        <v>1737</v>
      </c>
      <c r="C613" s="4" t="s">
        <v>1738</v>
      </c>
      <c r="D613" s="2" t="n">
        <v>18790</v>
      </c>
      <c r="E613" s="2" t="n">
        <v>9046</v>
      </c>
    </row>
    <row r="614" customFormat="false" ht="15.75" hidden="false" customHeight="true" outlineLevel="0" collapsed="false">
      <c r="A614" s="1"/>
      <c r="B614" s="2" t="s">
        <v>1739</v>
      </c>
      <c r="C614" s="4" t="s">
        <v>1740</v>
      </c>
      <c r="D614" s="2" t="n">
        <v>3906</v>
      </c>
      <c r="E614" s="2" t="s">
        <v>1741</v>
      </c>
    </row>
    <row r="615" customFormat="false" ht="15.75" hidden="false" customHeight="true" outlineLevel="0" collapsed="false">
      <c r="A615" s="1" t="n">
        <v>24175</v>
      </c>
      <c r="B615" s="2" t="s">
        <v>1742</v>
      </c>
      <c r="C615" s="4" t="s">
        <v>1743</v>
      </c>
      <c r="D615" s="2" t="n">
        <v>4650</v>
      </c>
      <c r="E615" s="2" t="s">
        <v>1744</v>
      </c>
    </row>
    <row r="616" customFormat="false" ht="15.75" hidden="false" customHeight="true" outlineLevel="0" collapsed="false">
      <c r="A616" s="1" t="n">
        <v>22159</v>
      </c>
      <c r="B616" s="2" t="s">
        <v>1745</v>
      </c>
      <c r="C616" s="4" t="s">
        <v>1746</v>
      </c>
      <c r="D616" s="2" t="n">
        <v>4480</v>
      </c>
      <c r="E616" s="2" t="s">
        <v>1747</v>
      </c>
    </row>
    <row r="617" customFormat="false" ht="15.75" hidden="false" customHeight="true" outlineLevel="0" collapsed="false">
      <c r="A617" s="1"/>
      <c r="B617" s="2" t="s">
        <v>1748</v>
      </c>
      <c r="C617" s="4" t="s">
        <v>1749</v>
      </c>
      <c r="D617" s="2" t="n">
        <v>5040</v>
      </c>
      <c r="E617" s="2" t="s">
        <v>1750</v>
      </c>
    </row>
    <row r="618" customFormat="false" ht="15.75" hidden="false" customHeight="true" outlineLevel="0" collapsed="false">
      <c r="A618" s="1"/>
      <c r="B618" s="2" t="s">
        <v>1751</v>
      </c>
      <c r="C618" s="4" t="s">
        <v>1752</v>
      </c>
      <c r="D618" s="2" t="n">
        <v>5091</v>
      </c>
      <c r="E618" s="2" t="s">
        <v>1753</v>
      </c>
    </row>
    <row r="619" customFormat="false" ht="15.75" hidden="false" customHeight="true" outlineLevel="0" collapsed="false">
      <c r="A619" s="1"/>
      <c r="B619" s="2" t="s">
        <v>1754</v>
      </c>
      <c r="C619" s="4" t="s">
        <v>1755</v>
      </c>
      <c r="D619" s="2" t="n">
        <v>17320</v>
      </c>
      <c r="E619" s="2" t="s">
        <v>1756</v>
      </c>
    </row>
    <row r="620" customFormat="false" ht="15.75" hidden="false" customHeight="true" outlineLevel="0" collapsed="false">
      <c r="A620" s="1"/>
      <c r="B620" s="2" t="s">
        <v>1757</v>
      </c>
      <c r="C620" s="4" t="s">
        <v>1758</v>
      </c>
      <c r="D620" s="2" t="n">
        <v>14630</v>
      </c>
      <c r="E620" s="2" t="s">
        <v>1759</v>
      </c>
    </row>
    <row r="621" customFormat="false" ht="15.75" hidden="false" customHeight="true" outlineLevel="0" collapsed="false">
      <c r="A621" s="1" t="n">
        <v>70920</v>
      </c>
      <c r="B621" s="2" t="s">
        <v>1760</v>
      </c>
      <c r="C621" s="4" t="s">
        <v>1761</v>
      </c>
      <c r="D621" s="2" t="n">
        <v>19420</v>
      </c>
      <c r="E621" s="2" t="s">
        <v>1762</v>
      </c>
    </row>
    <row r="622" customFormat="false" ht="15.75" hidden="false" customHeight="true" outlineLevel="0" collapsed="false">
      <c r="A622" s="1"/>
      <c r="B622" s="2" t="s">
        <v>1763</v>
      </c>
      <c r="C622" s="4" t="s">
        <v>1764</v>
      </c>
      <c r="D622" s="2" t="n">
        <v>13860</v>
      </c>
      <c r="E622" s="2" t="s">
        <v>1765</v>
      </c>
    </row>
    <row r="623" customFormat="false" ht="15.75" hidden="false" customHeight="true" outlineLevel="0" collapsed="false">
      <c r="A623" s="1" t="n">
        <v>1559</v>
      </c>
      <c r="B623" s="2" t="s">
        <v>1766</v>
      </c>
      <c r="C623" s="4" t="s">
        <v>1767</v>
      </c>
      <c r="D623" s="2" t="n">
        <v>6890</v>
      </c>
      <c r="E623" s="2" t="n">
        <v>9069</v>
      </c>
    </row>
    <row r="624" customFormat="false" ht="15.75" hidden="false" customHeight="true" outlineLevel="0" collapsed="false">
      <c r="A624" s="1" t="n">
        <v>4033</v>
      </c>
      <c r="B624" s="2" t="s">
        <v>1768</v>
      </c>
      <c r="C624" s="4" t="s">
        <v>1769</v>
      </c>
      <c r="D624" s="2" t="n">
        <v>8190</v>
      </c>
      <c r="E624" s="2" t="s">
        <v>1770</v>
      </c>
    </row>
    <row r="625" customFormat="false" ht="15.75" hidden="false" customHeight="true" outlineLevel="0" collapsed="false">
      <c r="A625" s="1" t="n">
        <v>13888</v>
      </c>
      <c r="B625" s="2" t="s">
        <v>1771</v>
      </c>
      <c r="C625" s="4" t="s">
        <v>1772</v>
      </c>
      <c r="D625" s="2" t="n">
        <v>4550</v>
      </c>
      <c r="E625" s="2" t="s">
        <v>1773</v>
      </c>
    </row>
    <row r="626" customFormat="false" ht="15.75" hidden="false" customHeight="true" outlineLevel="0" collapsed="false">
      <c r="A626" s="1" t="n">
        <v>33037</v>
      </c>
      <c r="B626" s="2" t="s">
        <v>1774</v>
      </c>
      <c r="C626" s="4" t="s">
        <v>1775</v>
      </c>
      <c r="D626" s="2" t="n">
        <v>5991</v>
      </c>
      <c r="E626" s="2" t="s">
        <v>1776</v>
      </c>
    </row>
    <row r="627" customFormat="false" ht="15.75" hidden="false" customHeight="true" outlineLevel="0" collapsed="false">
      <c r="A627" s="1" t="n">
        <v>89493</v>
      </c>
      <c r="B627" s="2" t="s">
        <v>1777</v>
      </c>
      <c r="C627" s="4" t="s">
        <v>1778</v>
      </c>
      <c r="D627" s="2" t="n">
        <v>6090</v>
      </c>
      <c r="E627" s="2" t="s">
        <v>1779</v>
      </c>
    </row>
    <row r="628" customFormat="false" ht="15.75" hidden="false" customHeight="true" outlineLevel="0" collapsed="false">
      <c r="A628" s="1"/>
      <c r="B628" s="2" t="s">
        <v>1780</v>
      </c>
      <c r="C628" s="4" t="s">
        <v>1781</v>
      </c>
      <c r="D628" s="2" t="n">
        <v>8490</v>
      </c>
      <c r="E628" s="2" t="s">
        <v>1782</v>
      </c>
    </row>
    <row r="629" customFormat="false" ht="15.75" hidden="false" customHeight="true" outlineLevel="0" collapsed="false">
      <c r="A629" s="1" t="n">
        <v>76470</v>
      </c>
      <c r="B629" s="2" t="s">
        <v>1783</v>
      </c>
      <c r="C629" s="4" t="s">
        <v>1784</v>
      </c>
      <c r="D629" s="2" t="n">
        <v>9790</v>
      </c>
      <c r="E629" s="2" t="s">
        <v>1785</v>
      </c>
    </row>
    <row r="630" customFormat="false" ht="15.75" hidden="false" customHeight="true" outlineLevel="0" collapsed="false">
      <c r="A630" s="1" t="n">
        <v>14440</v>
      </c>
      <c r="B630" s="2" t="s">
        <v>1786</v>
      </c>
      <c r="C630" s="4" t="s">
        <v>1787</v>
      </c>
      <c r="D630" s="2" t="n">
        <v>5950</v>
      </c>
      <c r="E630" s="2" t="s">
        <v>1788</v>
      </c>
    </row>
    <row r="631" customFormat="false" ht="15.75" hidden="false" customHeight="true" outlineLevel="0" collapsed="false">
      <c r="A631" s="1"/>
      <c r="B631" s="2" t="s">
        <v>1789</v>
      </c>
      <c r="C631" s="4" t="s">
        <v>1790</v>
      </c>
      <c r="D631" s="2" t="n">
        <v>7413</v>
      </c>
      <c r="E631" s="2" t="s">
        <v>1791</v>
      </c>
    </row>
    <row r="632" customFormat="false" ht="15.75" hidden="false" customHeight="true" outlineLevel="0" collapsed="false">
      <c r="A632" s="1" t="n">
        <v>33945</v>
      </c>
      <c r="B632" s="2" t="s">
        <v>1792</v>
      </c>
      <c r="C632" s="4" t="s">
        <v>1793</v>
      </c>
      <c r="D632" s="2" t="n">
        <v>3590</v>
      </c>
      <c r="E632" s="2" t="s">
        <v>1794</v>
      </c>
    </row>
    <row r="633" customFormat="false" ht="15.75" hidden="false" customHeight="true" outlineLevel="0" collapsed="false">
      <c r="A633" s="1"/>
      <c r="B633" s="2" t="s">
        <v>1795</v>
      </c>
      <c r="C633" s="4" t="s">
        <v>1796</v>
      </c>
      <c r="D633" s="2" t="n">
        <v>4316</v>
      </c>
      <c r="E633" s="2" t="s">
        <v>1797</v>
      </c>
    </row>
    <row r="634" customFormat="false" ht="15.75" hidden="false" customHeight="true" outlineLevel="0" collapsed="false">
      <c r="A634" s="1" t="n">
        <v>64821</v>
      </c>
      <c r="B634" s="2" t="s">
        <v>1798</v>
      </c>
      <c r="C634" s="4" t="s">
        <v>1799</v>
      </c>
      <c r="D634" s="2" t="n">
        <v>4590</v>
      </c>
      <c r="E634" s="2" t="s">
        <v>1800</v>
      </c>
    </row>
    <row r="635" customFormat="false" ht="15.75" hidden="false" customHeight="true" outlineLevel="0" collapsed="false">
      <c r="A635" s="1"/>
      <c r="B635" s="2" t="s">
        <v>1801</v>
      </c>
      <c r="C635" s="4" t="s">
        <v>1802</v>
      </c>
      <c r="D635" s="2" t="n">
        <v>8320</v>
      </c>
      <c r="E635" s="2" t="s">
        <v>1803</v>
      </c>
    </row>
    <row r="636" customFormat="false" ht="15.75" hidden="false" customHeight="true" outlineLevel="0" collapsed="false">
      <c r="A636" s="1"/>
      <c r="B636" s="2" t="s">
        <v>1804</v>
      </c>
      <c r="C636" s="4" t="s">
        <v>1805</v>
      </c>
      <c r="D636" s="2" t="n">
        <v>11650</v>
      </c>
      <c r="E636" s="2" t="s">
        <v>1806</v>
      </c>
    </row>
    <row r="637" customFormat="false" ht="15.75" hidden="false" customHeight="true" outlineLevel="0" collapsed="false">
      <c r="A637" s="1"/>
      <c r="B637" s="2" t="s">
        <v>1807</v>
      </c>
      <c r="C637" s="4" t="s">
        <v>1808</v>
      </c>
      <c r="D637" s="2" t="n">
        <v>8120</v>
      </c>
      <c r="E637" s="2" t="s">
        <v>1809</v>
      </c>
    </row>
    <row r="638" customFormat="false" ht="15.75" hidden="false" customHeight="true" outlineLevel="0" collapsed="false">
      <c r="A638" s="1" t="n">
        <v>29497</v>
      </c>
      <c r="B638" s="2" t="s">
        <v>1810</v>
      </c>
      <c r="C638" s="4" t="s">
        <v>1811</v>
      </c>
      <c r="D638" s="2" t="n">
        <v>12390</v>
      </c>
      <c r="E638" s="2" t="s">
        <v>1812</v>
      </c>
    </row>
    <row r="639" customFormat="false" ht="15.75" hidden="false" customHeight="true" outlineLevel="0" collapsed="false">
      <c r="A639" s="1"/>
      <c r="B639" s="2" t="s">
        <v>1813</v>
      </c>
      <c r="C639" s="4" t="s">
        <v>1814</v>
      </c>
      <c r="D639" s="2" t="n">
        <v>13120</v>
      </c>
      <c r="E639" s="2" t="s">
        <v>1815</v>
      </c>
    </row>
    <row r="640" customFormat="false" ht="15.75" hidden="false" customHeight="true" outlineLevel="0" collapsed="false">
      <c r="A640" s="1" t="n">
        <v>5502</v>
      </c>
      <c r="B640" s="2" t="s">
        <v>1816</v>
      </c>
      <c r="C640" s="4" t="s">
        <v>1817</v>
      </c>
      <c r="D640" s="2" t="n">
        <v>7390</v>
      </c>
      <c r="E640" s="2" t="s">
        <v>1818</v>
      </c>
    </row>
    <row r="641" customFormat="false" ht="15.75" hidden="false" customHeight="true" outlineLevel="0" collapsed="false">
      <c r="A641" s="1" t="n">
        <v>5256</v>
      </c>
      <c r="B641" s="2" t="s">
        <v>1819</v>
      </c>
      <c r="C641" s="4" t="s">
        <v>1820</v>
      </c>
      <c r="D641" s="2" t="n">
        <v>7870</v>
      </c>
      <c r="E641" s="2" t="s">
        <v>1821</v>
      </c>
    </row>
    <row r="642" customFormat="false" ht="15.75" hidden="false" customHeight="true" outlineLevel="0" collapsed="false">
      <c r="A642" s="1" t="n">
        <v>31612</v>
      </c>
      <c r="B642" s="2" t="s">
        <v>1822</v>
      </c>
      <c r="C642" s="4" t="s">
        <v>1823</v>
      </c>
      <c r="D642" s="2" t="n">
        <v>33590</v>
      </c>
      <c r="E642" s="2" t="s">
        <v>1824</v>
      </c>
    </row>
    <row r="643" customFormat="false" ht="15.75" hidden="false" customHeight="true" outlineLevel="0" collapsed="false">
      <c r="A643" s="1" t="n">
        <v>27791</v>
      </c>
      <c r="B643" s="2" t="s">
        <v>1825</v>
      </c>
      <c r="C643" s="4" t="s">
        <v>1826</v>
      </c>
      <c r="D643" s="2" t="n">
        <v>5800</v>
      </c>
      <c r="E643" s="2" t="s">
        <v>1827</v>
      </c>
    </row>
    <row r="644" customFormat="false" ht="15.75" hidden="false" customHeight="true" outlineLevel="0" collapsed="false">
      <c r="A644" s="1" t="n">
        <v>38138</v>
      </c>
      <c r="B644" s="2" t="s">
        <v>1828</v>
      </c>
      <c r="C644" s="4" t="s">
        <v>1829</v>
      </c>
      <c r="D644" s="2" t="n">
        <v>7699</v>
      </c>
      <c r="E644" s="2" t="s">
        <v>1830</v>
      </c>
    </row>
    <row r="645" customFormat="false" ht="15.75" hidden="false" customHeight="true" outlineLevel="0" collapsed="false">
      <c r="A645" s="1"/>
      <c r="B645" s="2" t="s">
        <v>1831</v>
      </c>
      <c r="C645" s="4" t="s">
        <v>1832</v>
      </c>
      <c r="D645" s="2" t="n">
        <v>8290</v>
      </c>
      <c r="E645" s="2" t="s">
        <v>1833</v>
      </c>
    </row>
    <row r="646" customFormat="false" ht="15.75" hidden="false" customHeight="true" outlineLevel="0" collapsed="false">
      <c r="A646" s="1"/>
      <c r="B646" s="2" t="s">
        <v>1834</v>
      </c>
      <c r="C646" s="4" t="s">
        <v>1835</v>
      </c>
      <c r="D646" s="2" t="n">
        <v>24171</v>
      </c>
      <c r="E646" s="2" t="s">
        <v>1836</v>
      </c>
    </row>
    <row r="647" customFormat="false" ht="15.75" hidden="false" customHeight="true" outlineLevel="0" collapsed="false">
      <c r="A647" s="1"/>
      <c r="B647" s="2" t="s">
        <v>1837</v>
      </c>
      <c r="C647" s="4" t="s">
        <v>1838</v>
      </c>
      <c r="D647" s="2" t="n">
        <v>17568</v>
      </c>
      <c r="E647" s="2" t="s">
        <v>1839</v>
      </c>
    </row>
    <row r="648" customFormat="false" ht="15.75" hidden="false" customHeight="true" outlineLevel="0" collapsed="false">
      <c r="A648" s="1"/>
      <c r="B648" s="2" t="s">
        <v>1840</v>
      </c>
      <c r="C648" s="4" t="s">
        <v>1841</v>
      </c>
      <c r="D648" s="2" t="n">
        <v>37191</v>
      </c>
      <c r="E648" s="2" t="s">
        <v>1842</v>
      </c>
    </row>
    <row r="649" customFormat="false" ht="15.75" hidden="false" customHeight="true" outlineLevel="0" collapsed="false">
      <c r="A649" s="1" t="n">
        <v>73090</v>
      </c>
      <c r="B649" s="2" t="s">
        <v>1843</v>
      </c>
      <c r="C649" s="4" t="s">
        <v>1844</v>
      </c>
      <c r="D649" s="2" t="n">
        <v>10590</v>
      </c>
      <c r="E649" s="2" t="s">
        <v>1845</v>
      </c>
    </row>
    <row r="650" customFormat="false" ht="15.75" hidden="false" customHeight="true" outlineLevel="0" collapsed="false">
      <c r="A650" s="1" t="n">
        <v>32304</v>
      </c>
      <c r="B650" s="2" t="s">
        <v>1846</v>
      </c>
      <c r="C650" s="4" t="s">
        <v>1847</v>
      </c>
      <c r="D650" s="2" t="n">
        <v>16580</v>
      </c>
      <c r="E650" s="2" t="s">
        <v>1848</v>
      </c>
    </row>
    <row r="651" customFormat="false" ht="15.75" hidden="false" customHeight="true" outlineLevel="0" collapsed="false">
      <c r="A651" s="1"/>
      <c r="B651" s="2" t="s">
        <v>1849</v>
      </c>
      <c r="C651" s="4" t="s">
        <v>1850</v>
      </c>
      <c r="D651" s="2" t="n">
        <v>10190</v>
      </c>
      <c r="E651" s="2" t="s">
        <v>1851</v>
      </c>
    </row>
    <row r="652" customFormat="false" ht="15.75" hidden="false" customHeight="true" outlineLevel="0" collapsed="false">
      <c r="A652" s="1"/>
      <c r="B652" s="2" t="s">
        <v>1852</v>
      </c>
      <c r="C652" s="4" t="s">
        <v>1853</v>
      </c>
      <c r="D652" s="2" t="n">
        <v>7617</v>
      </c>
      <c r="E652" s="2" t="s">
        <v>1854</v>
      </c>
    </row>
    <row r="653" customFormat="false" ht="15.75" hidden="false" customHeight="true" outlineLevel="0" collapsed="false">
      <c r="A653" s="1" t="n">
        <v>63168</v>
      </c>
      <c r="B653" s="2" t="s">
        <v>1855</v>
      </c>
      <c r="C653" s="4" t="s">
        <v>1856</v>
      </c>
      <c r="D653" s="2" t="n">
        <v>7820</v>
      </c>
      <c r="E653" s="2" t="s">
        <v>1857</v>
      </c>
    </row>
    <row r="654" customFormat="false" ht="15.75" hidden="false" customHeight="true" outlineLevel="0" collapsed="false">
      <c r="A654" s="1"/>
      <c r="B654" s="2" t="s">
        <v>1858</v>
      </c>
      <c r="C654" s="4" t="s">
        <v>1859</v>
      </c>
      <c r="D654" s="2" t="n">
        <v>11490</v>
      </c>
      <c r="E654" s="2" t="s">
        <v>1860</v>
      </c>
    </row>
    <row r="655" customFormat="false" ht="15.75" hidden="false" customHeight="true" outlineLevel="0" collapsed="false">
      <c r="A655" s="6"/>
      <c r="B655" s="2" t="s">
        <v>1861</v>
      </c>
      <c r="C655" s="4" t="s">
        <v>1862</v>
      </c>
      <c r="D655" s="2" t="n">
        <v>37490</v>
      </c>
      <c r="E655" s="2" t="s">
        <v>1863</v>
      </c>
    </row>
    <row r="656" customFormat="false" ht="15.75" hidden="false" customHeight="true" outlineLevel="0" collapsed="false">
      <c r="A656" s="1" t="n">
        <v>93284</v>
      </c>
      <c r="B656" s="2" t="s">
        <v>1864</v>
      </c>
      <c r="C656" s="4" t="s">
        <v>1865</v>
      </c>
      <c r="D656" s="2" t="n">
        <v>12790</v>
      </c>
      <c r="E656" s="2" t="s">
        <v>1866</v>
      </c>
    </row>
    <row r="657" customFormat="false" ht="15.75" hidden="false" customHeight="true" outlineLevel="0" collapsed="false">
      <c r="A657" s="6"/>
      <c r="B657" s="2" t="s">
        <v>1867</v>
      </c>
      <c r="C657" s="4" t="s">
        <v>1868</v>
      </c>
      <c r="D657" s="2" t="n">
        <v>12990</v>
      </c>
      <c r="E657" s="2" t="s">
        <v>1869</v>
      </c>
    </row>
    <row r="658" customFormat="false" ht="15.75" hidden="false" customHeight="true" outlineLevel="0" collapsed="false">
      <c r="A658" s="1" t="n">
        <v>93328</v>
      </c>
      <c r="B658" s="2" t="s">
        <v>1870</v>
      </c>
      <c r="C658" s="4" t="s">
        <v>1871</v>
      </c>
      <c r="D658" s="2" t="n">
        <v>13990</v>
      </c>
      <c r="E658" s="2" t="s">
        <v>1872</v>
      </c>
    </row>
    <row r="659" customFormat="false" ht="15.75" hidden="false" customHeight="true" outlineLevel="0" collapsed="false">
      <c r="A659" s="6"/>
      <c r="B659" s="2" t="s">
        <v>1873</v>
      </c>
      <c r="C659" s="4" t="s">
        <v>1874</v>
      </c>
      <c r="D659" s="2" t="n">
        <v>16990</v>
      </c>
      <c r="E659" s="2" t="s">
        <v>1875</v>
      </c>
    </row>
    <row r="660" customFormat="false" ht="15.75" hidden="false" customHeight="true" outlineLevel="0" collapsed="false">
      <c r="A660" s="6"/>
      <c r="B660" s="2" t="s">
        <v>1876</v>
      </c>
      <c r="C660" s="4" t="s">
        <v>1877</v>
      </c>
      <c r="D660" s="2" t="n">
        <v>13490</v>
      </c>
      <c r="E660" s="2" t="s">
        <v>1878</v>
      </c>
    </row>
    <row r="661" customFormat="false" ht="15.75" hidden="false" customHeight="true" outlineLevel="0" collapsed="false">
      <c r="A661" s="6"/>
      <c r="B661" s="2" t="s">
        <v>1879</v>
      </c>
      <c r="C661" s="4" t="s">
        <v>1880</v>
      </c>
      <c r="D661" s="2" t="n">
        <v>32990</v>
      </c>
      <c r="E661" s="2" t="s">
        <v>1881</v>
      </c>
    </row>
    <row r="662" customFormat="false" ht="15.75" hidden="false" customHeight="true" outlineLevel="0" collapsed="false">
      <c r="A662" s="6"/>
      <c r="B662" s="2" t="s">
        <v>1882</v>
      </c>
      <c r="C662" s="4" t="s">
        <v>1883</v>
      </c>
      <c r="D662" s="2" t="n">
        <v>46990</v>
      </c>
      <c r="E662" s="2" t="s">
        <v>1884</v>
      </c>
    </row>
    <row r="663" customFormat="false" ht="15.75" hidden="false" customHeight="true" outlineLevel="0" collapsed="false">
      <c r="A663" s="6"/>
      <c r="B663" s="2" t="s">
        <v>1885</v>
      </c>
      <c r="C663" s="4" t="s">
        <v>1886</v>
      </c>
      <c r="D663" s="2" t="n">
        <v>67990</v>
      </c>
      <c r="E663" s="2" t="s">
        <v>1887</v>
      </c>
    </row>
    <row r="664" customFormat="false" ht="15.75" hidden="false" customHeight="true" outlineLevel="0" collapsed="false">
      <c r="A664" s="6"/>
      <c r="B664" s="2" t="s">
        <v>1888</v>
      </c>
      <c r="C664" s="4" t="s">
        <v>1889</v>
      </c>
      <c r="D664" s="2" t="n">
        <v>49990</v>
      </c>
      <c r="E664" s="2" t="s">
        <v>1890</v>
      </c>
    </row>
    <row r="665" customFormat="false" ht="15.75" hidden="false" customHeight="true" outlineLevel="0" collapsed="false">
      <c r="A665" s="6"/>
      <c r="B665" s="2" t="s">
        <v>1891</v>
      </c>
      <c r="C665" s="4" t="s">
        <v>1892</v>
      </c>
      <c r="D665" s="2" t="n">
        <v>67990</v>
      </c>
      <c r="E665" s="2" t="s">
        <v>1893</v>
      </c>
    </row>
    <row r="666" customFormat="false" ht="15.75" hidden="false" customHeight="true" outlineLevel="0" collapsed="false">
      <c r="A666" s="6"/>
      <c r="B666" s="2" t="s">
        <v>1894</v>
      </c>
      <c r="C666" s="4" t="s">
        <v>1895</v>
      </c>
      <c r="D666" s="2" t="n">
        <v>16990</v>
      </c>
      <c r="E666" s="2" t="s">
        <v>1896</v>
      </c>
    </row>
    <row r="667" customFormat="false" ht="15.75" hidden="false" customHeight="true" outlineLevel="0" collapsed="false">
      <c r="A667" s="6"/>
      <c r="B667" s="2" t="s">
        <v>1894</v>
      </c>
      <c r="C667" s="4" t="s">
        <v>1897</v>
      </c>
      <c r="D667" s="2" t="n">
        <v>18990</v>
      </c>
      <c r="E667" s="2" t="s">
        <v>1898</v>
      </c>
    </row>
    <row r="668" customFormat="false" ht="15.75" hidden="false" customHeight="true" outlineLevel="0" collapsed="false">
      <c r="A668" s="6"/>
      <c r="B668" s="2" t="s">
        <v>1899</v>
      </c>
      <c r="C668" s="4" t="s">
        <v>1900</v>
      </c>
      <c r="D668" s="2" t="n">
        <v>22990</v>
      </c>
      <c r="E668" s="2" t="s">
        <v>1901</v>
      </c>
    </row>
    <row r="669" customFormat="false" ht="15.75" hidden="false" customHeight="true" outlineLevel="0" collapsed="false">
      <c r="A669" s="6"/>
      <c r="B669" s="2" t="s">
        <v>1902</v>
      </c>
      <c r="C669" s="4" t="s">
        <v>1903</v>
      </c>
      <c r="D669" s="2" t="n">
        <v>17990</v>
      </c>
      <c r="E669" s="2" t="s">
        <v>1904</v>
      </c>
    </row>
    <row r="670" customFormat="false" ht="15.75" hidden="false" customHeight="true" outlineLevel="0" collapsed="false">
      <c r="A670" s="6"/>
      <c r="B670" s="2" t="s">
        <v>1905</v>
      </c>
      <c r="C670" s="4" t="s">
        <v>1906</v>
      </c>
      <c r="D670" s="2" t="n">
        <v>23490</v>
      </c>
      <c r="E670" s="2" t="s">
        <v>1907</v>
      </c>
    </row>
    <row r="671" customFormat="false" ht="15.75" hidden="false" customHeight="true" outlineLevel="0" collapsed="false">
      <c r="A671" s="6"/>
      <c r="B671" s="2" t="s">
        <v>1908</v>
      </c>
      <c r="C671" s="4" t="s">
        <v>1909</v>
      </c>
      <c r="D671" s="2" t="n">
        <v>23990</v>
      </c>
      <c r="E671" s="2" t="s">
        <v>1910</v>
      </c>
    </row>
    <row r="672" customFormat="false" ht="15.75" hidden="false" customHeight="true" outlineLevel="0" collapsed="false">
      <c r="A672" s="1" t="n">
        <v>93344</v>
      </c>
      <c r="B672" s="2" t="s">
        <v>1911</v>
      </c>
      <c r="C672" s="4" t="s">
        <v>1912</v>
      </c>
      <c r="D672" s="2" t="n">
        <v>24990</v>
      </c>
      <c r="E672" s="2" t="s">
        <v>1913</v>
      </c>
    </row>
    <row r="673" customFormat="false" ht="15.75" hidden="false" customHeight="true" outlineLevel="0" collapsed="false">
      <c r="A673" s="6"/>
      <c r="B673" s="2" t="s">
        <v>1914</v>
      </c>
      <c r="C673" s="4" t="s">
        <v>1915</v>
      </c>
      <c r="D673" s="2" t="n">
        <v>17900</v>
      </c>
      <c r="E673" s="2" t="s">
        <v>1916</v>
      </c>
    </row>
    <row r="674" customFormat="false" ht="15.75" hidden="false" customHeight="true" outlineLevel="0" collapsed="false">
      <c r="A674" s="6"/>
      <c r="B674" s="2" t="s">
        <v>1917</v>
      </c>
      <c r="C674" s="4" t="s">
        <v>1918</v>
      </c>
      <c r="D674" s="2" t="n">
        <v>39990</v>
      </c>
      <c r="E674" s="2" t="s">
        <v>1919</v>
      </c>
    </row>
    <row r="675" customFormat="false" ht="15.75" hidden="false" customHeight="true" outlineLevel="0" collapsed="false">
      <c r="A675" s="6"/>
      <c r="B675" s="2" t="s">
        <v>1920</v>
      </c>
      <c r="C675" s="4" t="s">
        <v>1921</v>
      </c>
      <c r="D675" s="2" t="n">
        <v>38990</v>
      </c>
      <c r="E675" s="2" t="s">
        <v>1922</v>
      </c>
    </row>
    <row r="676" customFormat="false" ht="15.75" hidden="false" customHeight="true" outlineLevel="0" collapsed="false">
      <c r="A676" s="6"/>
      <c r="B676" s="2" t="s">
        <v>1923</v>
      </c>
      <c r="C676" s="4" t="s">
        <v>1924</v>
      </c>
      <c r="D676" s="2" t="n">
        <v>41990</v>
      </c>
      <c r="E676" s="2" t="s">
        <v>1925</v>
      </c>
    </row>
    <row r="677" customFormat="false" ht="15.75" hidden="false" customHeight="true" outlineLevel="0" collapsed="false">
      <c r="A677" s="6"/>
      <c r="B677" s="2" t="s">
        <v>1926</v>
      </c>
      <c r="C677" s="4" t="s">
        <v>1927</v>
      </c>
      <c r="D677" s="2" t="n">
        <v>28990</v>
      </c>
      <c r="E677" s="2" t="s">
        <v>1928</v>
      </c>
    </row>
    <row r="678" customFormat="false" ht="15.75" hidden="false" customHeight="true" outlineLevel="0" collapsed="false">
      <c r="A678" s="6"/>
      <c r="B678" s="2" t="s">
        <v>1929</v>
      </c>
      <c r="C678" s="4" t="s">
        <v>1930</v>
      </c>
      <c r="D678" s="2" t="n">
        <v>28990</v>
      </c>
      <c r="E678" s="2" t="s">
        <v>1931</v>
      </c>
    </row>
    <row r="679" customFormat="false" ht="15.75" hidden="false" customHeight="true" outlineLevel="0" collapsed="false">
      <c r="A679" s="6"/>
      <c r="B679" s="2" t="s">
        <v>1932</v>
      </c>
      <c r="C679" s="4" t="s">
        <v>1933</v>
      </c>
      <c r="D679" s="2" t="n">
        <v>219990</v>
      </c>
      <c r="E679" s="2" t="s">
        <v>1934</v>
      </c>
    </row>
    <row r="680" customFormat="false" ht="15.75" hidden="false" customHeight="true" outlineLevel="0" collapsed="false">
      <c r="A680" s="6"/>
      <c r="B680" s="2" t="s">
        <v>1935</v>
      </c>
      <c r="C680" s="4" t="s">
        <v>1936</v>
      </c>
      <c r="D680" s="2" t="n">
        <v>35990</v>
      </c>
      <c r="E680" s="2" t="s">
        <v>1937</v>
      </c>
    </row>
    <row r="681" customFormat="false" ht="15.75" hidden="false" customHeight="true" outlineLevel="0" collapsed="false">
      <c r="A681" s="6"/>
      <c r="B681" s="2" t="s">
        <v>1938</v>
      </c>
      <c r="C681" s="4" t="s">
        <v>1939</v>
      </c>
      <c r="D681" s="2" t="n">
        <v>37990</v>
      </c>
      <c r="E681" s="2" t="s">
        <v>1940</v>
      </c>
    </row>
    <row r="682" customFormat="false" ht="15.75" hidden="false" customHeight="true" outlineLevel="0" collapsed="false">
      <c r="A682" s="6"/>
      <c r="B682" s="2" t="s">
        <v>1941</v>
      </c>
      <c r="C682" s="4" t="s">
        <v>1942</v>
      </c>
      <c r="D682" s="2" t="n">
        <v>41990</v>
      </c>
      <c r="E682" s="2" t="s">
        <v>1943</v>
      </c>
    </row>
    <row r="683" customFormat="false" ht="15.75" hidden="false" customHeight="true" outlineLevel="0" collapsed="false">
      <c r="A683" s="1" t="n">
        <v>93928</v>
      </c>
      <c r="B683" s="2" t="s">
        <v>1944</v>
      </c>
      <c r="C683" s="4" t="s">
        <v>1945</v>
      </c>
      <c r="D683" s="2" t="n">
        <v>24990</v>
      </c>
      <c r="E683" s="2" t="s">
        <v>1946</v>
      </c>
    </row>
    <row r="684" customFormat="false" ht="15.75" hidden="false" customHeight="true" outlineLevel="0" collapsed="false">
      <c r="A684" s="1" t="n">
        <v>93375</v>
      </c>
      <c r="B684" s="2" t="s">
        <v>1947</v>
      </c>
      <c r="C684" s="4" t="s">
        <v>1948</v>
      </c>
      <c r="D684" s="2" t="n">
        <v>29990</v>
      </c>
      <c r="E684" s="2" t="s">
        <v>1949</v>
      </c>
    </row>
    <row r="685" customFormat="false" ht="15.75" hidden="false" customHeight="true" outlineLevel="0" collapsed="false">
      <c r="A685" s="6"/>
      <c r="B685" s="2" t="s">
        <v>1950</v>
      </c>
      <c r="C685" s="4" t="s">
        <v>1951</v>
      </c>
      <c r="D685" s="2" t="n">
        <v>30990</v>
      </c>
      <c r="E685" s="2" t="s">
        <v>1952</v>
      </c>
    </row>
    <row r="686" customFormat="false" ht="15.75" hidden="false" customHeight="true" outlineLevel="0" collapsed="false">
      <c r="A686" s="6"/>
      <c r="B686" s="2" t="s">
        <v>1953</v>
      </c>
      <c r="C686" s="4" t="s">
        <v>1954</v>
      </c>
      <c r="D686" s="2" t="n">
        <v>38990</v>
      </c>
      <c r="E686" s="2" t="s">
        <v>1955</v>
      </c>
    </row>
    <row r="687" customFormat="false" ht="15.75" hidden="false" customHeight="true" outlineLevel="0" collapsed="false">
      <c r="A687" s="1" t="n">
        <v>93539</v>
      </c>
      <c r="B687" s="2" t="s">
        <v>1956</v>
      </c>
      <c r="C687" s="4" t="s">
        <v>1957</v>
      </c>
      <c r="D687" s="2" t="n">
        <v>43990</v>
      </c>
      <c r="E687" s="2" t="s">
        <v>1958</v>
      </c>
    </row>
    <row r="688" customFormat="false" ht="15.75" hidden="false" customHeight="true" outlineLevel="0" collapsed="false">
      <c r="A688" s="6"/>
      <c r="B688" s="2" t="s">
        <v>1959</v>
      </c>
      <c r="C688" s="4" t="s">
        <v>1960</v>
      </c>
      <c r="D688" s="2" t="n">
        <v>42990</v>
      </c>
      <c r="E688" s="2" t="s">
        <v>1961</v>
      </c>
    </row>
    <row r="689" customFormat="false" ht="15.75" hidden="false" customHeight="true" outlineLevel="0" collapsed="false">
      <c r="A689" s="6"/>
      <c r="B689" s="2" t="s">
        <v>1962</v>
      </c>
      <c r="C689" s="4" t="s">
        <v>1963</v>
      </c>
      <c r="D689" s="2" t="n">
        <v>49990</v>
      </c>
      <c r="E689" s="2" t="s">
        <v>1964</v>
      </c>
    </row>
    <row r="690" customFormat="false" ht="15.75" hidden="false" customHeight="true" outlineLevel="0" collapsed="false">
      <c r="A690" s="6"/>
      <c r="B690" s="2" t="s">
        <v>1965</v>
      </c>
      <c r="C690" s="4" t="s">
        <v>1966</v>
      </c>
      <c r="D690" s="2" t="n">
        <v>45990</v>
      </c>
      <c r="E690" s="2" t="s">
        <v>1967</v>
      </c>
    </row>
    <row r="691" customFormat="false" ht="15.75" hidden="false" customHeight="true" outlineLevel="0" collapsed="false">
      <c r="A691" s="6"/>
      <c r="B691" s="2" t="s">
        <v>1968</v>
      </c>
      <c r="C691" s="4" t="s">
        <v>1969</v>
      </c>
      <c r="D691" s="2" t="n">
        <v>65990</v>
      </c>
      <c r="E691" s="2" t="s">
        <v>1970</v>
      </c>
    </row>
    <row r="692" customFormat="false" ht="15.75" hidden="false" customHeight="true" outlineLevel="0" collapsed="false">
      <c r="A692" s="6"/>
      <c r="B692" s="2" t="s">
        <v>1971</v>
      </c>
      <c r="C692" s="4" t="s">
        <v>1972</v>
      </c>
      <c r="D692" s="2" t="n">
        <v>54990</v>
      </c>
      <c r="E692" s="2" t="s">
        <v>1973</v>
      </c>
    </row>
    <row r="693" customFormat="false" ht="15.75" hidden="false" customHeight="true" outlineLevel="0" collapsed="false">
      <c r="A693" s="6"/>
      <c r="B693" s="2" t="s">
        <v>1974</v>
      </c>
      <c r="C693" s="4" t="s">
        <v>1975</v>
      </c>
      <c r="D693" s="2" t="n">
        <v>63990</v>
      </c>
      <c r="E693" s="2" t="s">
        <v>1976</v>
      </c>
    </row>
    <row r="694" customFormat="false" ht="15.75" hidden="false" customHeight="true" outlineLevel="0" collapsed="false">
      <c r="A694" s="6"/>
      <c r="B694" s="2" t="s">
        <v>1977</v>
      </c>
      <c r="C694" s="4" t="s">
        <v>1978</v>
      </c>
      <c r="D694" s="2" t="n">
        <v>48990</v>
      </c>
      <c r="E694" s="2" t="s">
        <v>1979</v>
      </c>
    </row>
    <row r="695" customFormat="false" ht="15.75" hidden="false" customHeight="true" outlineLevel="0" collapsed="false">
      <c r="A695" s="6"/>
      <c r="B695" s="2" t="s">
        <v>1980</v>
      </c>
      <c r="C695" s="4" t="s">
        <v>1981</v>
      </c>
      <c r="D695" s="2" t="n">
        <v>48990</v>
      </c>
      <c r="E695" s="2" t="s">
        <v>1982</v>
      </c>
    </row>
    <row r="696" customFormat="false" ht="15.75" hidden="false" customHeight="true" outlineLevel="0" collapsed="false">
      <c r="A696" s="6"/>
      <c r="B696" s="2" t="s">
        <v>1983</v>
      </c>
      <c r="C696" s="4" t="s">
        <v>1984</v>
      </c>
      <c r="D696" s="2" t="n">
        <v>53990</v>
      </c>
      <c r="E696" s="2" t="s">
        <v>1985</v>
      </c>
    </row>
    <row r="697" customFormat="false" ht="15.75" hidden="false" customHeight="true" outlineLevel="0" collapsed="false">
      <c r="A697" s="1" t="n">
        <v>68585</v>
      </c>
      <c r="B697" s="2" t="s">
        <v>1986</v>
      </c>
      <c r="C697" s="4" t="s">
        <v>1987</v>
      </c>
      <c r="D697" s="2" t="n">
        <v>42990</v>
      </c>
      <c r="E697" s="2" t="s">
        <v>1988</v>
      </c>
    </row>
    <row r="698" customFormat="false" ht="15.75" hidden="false" customHeight="true" outlineLevel="0" collapsed="false">
      <c r="A698" s="1" t="n">
        <v>17987</v>
      </c>
      <c r="B698" s="2" t="s">
        <v>1989</v>
      </c>
      <c r="C698" s="4" t="s">
        <v>1990</v>
      </c>
      <c r="D698" s="2" t="n">
        <v>15990</v>
      </c>
      <c r="E698" s="2" t="s">
        <v>1991</v>
      </c>
    </row>
    <row r="699" customFormat="false" ht="15.75" hidden="false" customHeight="true" outlineLevel="0" collapsed="false">
      <c r="A699" s="6"/>
      <c r="B699" s="2" t="s">
        <v>1992</v>
      </c>
      <c r="C699" s="4" t="s">
        <v>1993</v>
      </c>
      <c r="D699" s="2" t="n">
        <v>21990</v>
      </c>
      <c r="E699" s="2" t="s">
        <v>1994</v>
      </c>
    </row>
    <row r="700" customFormat="false" ht="15.75" hidden="false" customHeight="true" outlineLevel="0" collapsed="false">
      <c r="A700" s="6"/>
      <c r="B700" s="2" t="s">
        <v>1995</v>
      </c>
      <c r="C700" s="4" t="s">
        <v>1996</v>
      </c>
      <c r="D700" s="2" t="n">
        <v>22990</v>
      </c>
      <c r="E700" s="2" t="s">
        <v>1997</v>
      </c>
    </row>
    <row r="701" customFormat="false" ht="15.75" hidden="false" customHeight="true" outlineLevel="0" collapsed="false">
      <c r="A701" s="1" t="n">
        <v>93388</v>
      </c>
      <c r="B701" s="2" t="s">
        <v>1998</v>
      </c>
      <c r="C701" s="4" t="s">
        <v>1999</v>
      </c>
      <c r="D701" s="2" t="n">
        <v>26990</v>
      </c>
      <c r="E701" s="2" t="s">
        <v>2000</v>
      </c>
    </row>
    <row r="702" customFormat="false" ht="15.75" hidden="false" customHeight="true" outlineLevel="0" collapsed="false">
      <c r="A702" s="1" t="n">
        <v>93929</v>
      </c>
      <c r="B702" s="2" t="s">
        <v>2001</v>
      </c>
      <c r="C702" s="4" t="s">
        <v>2002</v>
      </c>
      <c r="D702" s="2" t="n">
        <v>22990</v>
      </c>
      <c r="E702" s="2" t="s">
        <v>2003</v>
      </c>
    </row>
    <row r="703" customFormat="false" ht="15.75" hidden="false" customHeight="true" outlineLevel="0" collapsed="false">
      <c r="A703" s="6"/>
      <c r="B703" s="2" t="s">
        <v>2004</v>
      </c>
      <c r="C703" s="4" t="s">
        <v>2005</v>
      </c>
      <c r="D703" s="2" t="n">
        <v>31990</v>
      </c>
      <c r="E703" s="2" t="s">
        <v>2006</v>
      </c>
    </row>
    <row r="704" customFormat="false" ht="15.75" hidden="false" customHeight="true" outlineLevel="0" collapsed="false">
      <c r="A704" s="6"/>
      <c r="B704" s="2" t="s">
        <v>2007</v>
      </c>
      <c r="C704" s="4" t="s">
        <v>2008</v>
      </c>
      <c r="D704" s="2" t="n">
        <v>39990</v>
      </c>
      <c r="E704" s="2" t="s">
        <v>2009</v>
      </c>
    </row>
    <row r="705" customFormat="false" ht="15.75" hidden="false" customHeight="true" outlineLevel="0" collapsed="false">
      <c r="A705" s="6"/>
      <c r="B705" s="2" t="s">
        <v>2010</v>
      </c>
      <c r="C705" s="4" t="s">
        <v>2011</v>
      </c>
      <c r="D705" s="2" t="n">
        <v>27990</v>
      </c>
      <c r="E705" s="2" t="s">
        <v>2012</v>
      </c>
    </row>
    <row r="706" customFormat="false" ht="15.75" hidden="false" customHeight="true" outlineLevel="0" collapsed="false">
      <c r="A706" s="6"/>
      <c r="B706" s="2" t="s">
        <v>2013</v>
      </c>
      <c r="C706" s="4" t="s">
        <v>2014</v>
      </c>
      <c r="D706" s="2" t="n">
        <v>51990</v>
      </c>
      <c r="E706" s="2" t="s">
        <v>2015</v>
      </c>
    </row>
    <row r="707" customFormat="false" ht="15.75" hidden="false" customHeight="true" outlineLevel="0" collapsed="false">
      <c r="A707" s="1" t="n">
        <v>70011</v>
      </c>
      <c r="B707" s="2" t="s">
        <v>2016</v>
      </c>
      <c r="C707" s="4" t="s">
        <v>2017</v>
      </c>
      <c r="D707" s="2" t="n">
        <v>37990</v>
      </c>
      <c r="E707" s="2" t="s">
        <v>2018</v>
      </c>
    </row>
    <row r="708" customFormat="false" ht="15.75" hidden="false" customHeight="true" outlineLevel="0" collapsed="false">
      <c r="A708" s="6"/>
      <c r="B708" s="2" t="s">
        <v>2019</v>
      </c>
      <c r="C708" s="4" t="s">
        <v>2020</v>
      </c>
      <c r="D708" s="2" t="n">
        <v>12990</v>
      </c>
      <c r="E708" s="2" t="s">
        <v>2021</v>
      </c>
    </row>
    <row r="709" customFormat="false" ht="15.75" hidden="false" customHeight="true" outlineLevel="0" collapsed="false">
      <c r="A709" s="6"/>
      <c r="B709" s="2" t="s">
        <v>2022</v>
      </c>
      <c r="C709" s="4" t="s">
        <v>2023</v>
      </c>
      <c r="D709" s="2" t="n">
        <v>14990</v>
      </c>
      <c r="E709" s="2" t="s">
        <v>2024</v>
      </c>
    </row>
    <row r="710" customFormat="false" ht="15.75" hidden="false" customHeight="true" outlineLevel="0" collapsed="false">
      <c r="A710" s="6"/>
      <c r="B710" s="2" t="s">
        <v>2025</v>
      </c>
      <c r="C710" s="4" t="s">
        <v>2026</v>
      </c>
      <c r="D710" s="2" t="n">
        <v>17990</v>
      </c>
      <c r="E710" s="2" t="s">
        <v>2027</v>
      </c>
    </row>
    <row r="711" customFormat="false" ht="15.75" hidden="false" customHeight="true" outlineLevel="0" collapsed="false">
      <c r="A711" s="6"/>
      <c r="B711" s="2" t="s">
        <v>2028</v>
      </c>
      <c r="C711" s="4" t="s">
        <v>2029</v>
      </c>
      <c r="D711" s="2" t="n">
        <v>19990</v>
      </c>
      <c r="E711" s="2" t="s">
        <v>2030</v>
      </c>
    </row>
    <row r="712" customFormat="false" ht="15.75" hidden="false" customHeight="true" outlineLevel="0" collapsed="false">
      <c r="A712" s="6"/>
      <c r="B712" s="2" t="s">
        <v>2031</v>
      </c>
      <c r="C712" s="4" t="s">
        <v>2032</v>
      </c>
      <c r="D712" s="2" t="n">
        <v>21390</v>
      </c>
      <c r="E712" s="2" t="s">
        <v>2033</v>
      </c>
    </row>
    <row r="713" customFormat="false" ht="15.75" hidden="false" customHeight="true" outlineLevel="0" collapsed="false">
      <c r="A713" s="6"/>
      <c r="B713" s="2" t="s">
        <v>2034</v>
      </c>
      <c r="C713" s="4" t="s">
        <v>2035</v>
      </c>
      <c r="D713" s="2" t="n">
        <v>15990</v>
      </c>
      <c r="E713" s="2" t="s">
        <v>2036</v>
      </c>
    </row>
    <row r="714" customFormat="false" ht="15.75" hidden="false" customHeight="true" outlineLevel="0" collapsed="false">
      <c r="A714" s="6"/>
      <c r="B714" s="2" t="s">
        <v>2037</v>
      </c>
      <c r="C714" s="4" t="s">
        <v>2038</v>
      </c>
      <c r="D714" s="2" t="n">
        <v>21990</v>
      </c>
      <c r="E714" s="2" t="s">
        <v>2039</v>
      </c>
    </row>
    <row r="715" customFormat="false" ht="15.75" hidden="false" customHeight="true" outlineLevel="0" collapsed="false">
      <c r="A715" s="1" t="n">
        <v>73043</v>
      </c>
      <c r="B715" s="2" t="s">
        <v>2040</v>
      </c>
      <c r="C715" s="4" t="s">
        <v>2041</v>
      </c>
      <c r="D715" s="2" t="n">
        <v>104990</v>
      </c>
      <c r="E715" s="2" t="s">
        <v>2042</v>
      </c>
    </row>
    <row r="716" customFormat="false" ht="15.75" hidden="false" customHeight="true" outlineLevel="0" collapsed="false">
      <c r="A716" s="1" t="n">
        <v>73214</v>
      </c>
      <c r="B716" s="2" t="s">
        <v>2043</v>
      </c>
      <c r="C716" s="4" t="s">
        <v>2044</v>
      </c>
      <c r="D716" s="2" t="n">
        <v>124990</v>
      </c>
      <c r="E716" s="2" t="s">
        <v>2045</v>
      </c>
    </row>
    <row r="717" customFormat="false" ht="15.75" hidden="false" customHeight="true" outlineLevel="0" collapsed="false">
      <c r="A717" s="1" t="n">
        <v>73248</v>
      </c>
      <c r="B717" s="2" t="s">
        <v>2046</v>
      </c>
      <c r="C717" s="4" t="s">
        <v>2047</v>
      </c>
      <c r="D717" s="2" t="n">
        <v>144990</v>
      </c>
      <c r="E717" s="2" t="s">
        <v>2048</v>
      </c>
    </row>
    <row r="718" customFormat="false" ht="15.75" hidden="false" customHeight="true" outlineLevel="0" collapsed="false">
      <c r="A718" s="6"/>
      <c r="B718" s="2" t="s">
        <v>2049</v>
      </c>
      <c r="C718" s="4" t="s">
        <v>2050</v>
      </c>
      <c r="D718" s="2" t="n">
        <v>11990</v>
      </c>
      <c r="E718" s="2" t="s">
        <v>2051</v>
      </c>
    </row>
    <row r="719" customFormat="false" ht="15.75" hidden="false" customHeight="true" outlineLevel="0" collapsed="false">
      <c r="A719" s="6"/>
      <c r="B719" s="2" t="s">
        <v>2052</v>
      </c>
      <c r="C719" s="4" t="s">
        <v>2053</v>
      </c>
      <c r="D719" s="2" t="n">
        <v>15990</v>
      </c>
      <c r="E719" s="2" t="s">
        <v>2054</v>
      </c>
    </row>
    <row r="720" customFormat="false" ht="15.75" hidden="false" customHeight="true" outlineLevel="0" collapsed="false">
      <c r="A720" s="1" t="n">
        <v>93651</v>
      </c>
      <c r="B720" s="2" t="s">
        <v>2055</v>
      </c>
      <c r="C720" s="4" t="s">
        <v>2056</v>
      </c>
      <c r="D720" s="2" t="n">
        <v>28990</v>
      </c>
      <c r="E720" s="2" t="s">
        <v>2057</v>
      </c>
    </row>
    <row r="721" customFormat="false" ht="15.75" hidden="false" customHeight="true" outlineLevel="0" collapsed="false">
      <c r="A721" s="1" t="n">
        <v>93678</v>
      </c>
      <c r="B721" s="2" t="s">
        <v>2058</v>
      </c>
      <c r="C721" s="4" t="s">
        <v>2059</v>
      </c>
      <c r="D721" s="2" t="n">
        <v>51990</v>
      </c>
      <c r="E721" s="2" t="s">
        <v>2060</v>
      </c>
    </row>
    <row r="722" customFormat="false" ht="15.75" hidden="false" customHeight="true" outlineLevel="0" collapsed="false">
      <c r="A722" s="6"/>
      <c r="B722" s="2" t="s">
        <v>2061</v>
      </c>
      <c r="C722" s="4" t="s">
        <v>2062</v>
      </c>
      <c r="D722" s="2" t="n">
        <v>20990</v>
      </c>
      <c r="E722" s="2" t="s">
        <v>2063</v>
      </c>
    </row>
    <row r="723" customFormat="false" ht="15.75" hidden="false" customHeight="true" outlineLevel="0" collapsed="false">
      <c r="A723" s="6"/>
      <c r="B723" s="2" t="s">
        <v>2064</v>
      </c>
      <c r="C723" s="4" t="s">
        <v>2065</v>
      </c>
      <c r="D723" s="2" t="n">
        <v>24990</v>
      </c>
      <c r="E723" s="2" t="s">
        <v>2066</v>
      </c>
    </row>
    <row r="724" customFormat="false" ht="15.75" hidden="false" customHeight="true" outlineLevel="0" collapsed="false">
      <c r="A724" s="1" t="n">
        <v>93507</v>
      </c>
      <c r="B724" s="2" t="s">
        <v>2067</v>
      </c>
      <c r="C724" s="4" t="s">
        <v>2068</v>
      </c>
      <c r="D724" s="2" t="n">
        <v>8928</v>
      </c>
      <c r="E724" s="2" t="n">
        <v>38706</v>
      </c>
    </row>
    <row r="725" customFormat="false" ht="15.75" hidden="false" customHeight="true" outlineLevel="0" collapsed="false">
      <c r="A725" s="1" t="n">
        <v>57209</v>
      </c>
      <c r="B725" s="2" t="s">
        <v>2069</v>
      </c>
      <c r="C725" s="4" t="s">
        <v>2070</v>
      </c>
      <c r="D725" s="2" t="n">
        <v>15290</v>
      </c>
      <c r="E725" s="2" t="n">
        <v>100198</v>
      </c>
    </row>
    <row r="726" customFormat="false" ht="15.75" hidden="false" customHeight="true" outlineLevel="0" collapsed="false">
      <c r="A726" s="1" t="n">
        <v>57206</v>
      </c>
      <c r="B726" s="2" t="s">
        <v>2071</v>
      </c>
      <c r="C726" s="4" t="s">
        <v>2072</v>
      </c>
      <c r="D726" s="2" t="n">
        <v>4940</v>
      </c>
      <c r="E726" s="2" t="n">
        <v>100190</v>
      </c>
    </row>
    <row r="727" customFormat="false" ht="15.75" hidden="false" customHeight="true" outlineLevel="0" collapsed="false">
      <c r="A727" s="1" t="n">
        <v>57207</v>
      </c>
      <c r="B727" s="2" t="s">
        <v>2073</v>
      </c>
      <c r="C727" s="4" t="s">
        <v>2074</v>
      </c>
      <c r="D727" s="2" t="n">
        <v>4844</v>
      </c>
      <c r="E727" s="2" t="n">
        <v>100192</v>
      </c>
    </row>
    <row r="728" customFormat="false" ht="15.75" hidden="false" customHeight="true" outlineLevel="0" collapsed="false">
      <c r="A728" s="1" t="n">
        <v>57208</v>
      </c>
      <c r="B728" s="2" t="s">
        <v>2075</v>
      </c>
      <c r="C728" s="4" t="s">
        <v>2076</v>
      </c>
      <c r="D728" s="2" t="n">
        <v>6150</v>
      </c>
      <c r="E728" s="2" t="n">
        <v>100194</v>
      </c>
    </row>
    <row r="729" customFormat="false" ht="15.75" hidden="false" customHeight="true" outlineLevel="0" collapsed="false">
      <c r="A729" s="1"/>
      <c r="B729" s="2" t="s">
        <v>2077</v>
      </c>
      <c r="C729" s="4" t="s">
        <v>2078</v>
      </c>
      <c r="D729" s="2" t="n">
        <v>11970</v>
      </c>
      <c r="E729" s="2" t="n">
        <v>100201</v>
      </c>
    </row>
    <row r="730" customFormat="false" ht="15.75" hidden="false" customHeight="true" outlineLevel="0" collapsed="false">
      <c r="A730" s="1"/>
      <c r="B730" s="2" t="s">
        <v>2079</v>
      </c>
      <c r="C730" s="4" t="s">
        <v>2080</v>
      </c>
      <c r="D730" s="2" t="n">
        <v>2780</v>
      </c>
      <c r="E730" s="2" t="n">
        <v>100107</v>
      </c>
    </row>
    <row r="731" customFormat="false" ht="15.75" hidden="false" customHeight="true" outlineLevel="0" collapsed="false">
      <c r="A731" s="1"/>
      <c r="B731" s="2" t="s">
        <v>2081</v>
      </c>
      <c r="C731" s="4" t="s">
        <v>2082</v>
      </c>
      <c r="D731" s="2" t="n">
        <v>2710</v>
      </c>
      <c r="E731" s="2" t="n">
        <v>100370</v>
      </c>
    </row>
    <row r="732" customFormat="false" ht="15.75" hidden="false" customHeight="true" outlineLevel="0" collapsed="false">
      <c r="A732" s="1" t="n">
        <v>50132</v>
      </c>
      <c r="B732" s="2" t="s">
        <v>2083</v>
      </c>
      <c r="C732" s="4" t="s">
        <v>2084</v>
      </c>
      <c r="D732" s="2" t="n">
        <v>2240</v>
      </c>
      <c r="E732" s="2" t="n">
        <v>100120</v>
      </c>
    </row>
    <row r="733" customFormat="false" ht="15.75" hidden="false" customHeight="true" outlineLevel="0" collapsed="false">
      <c r="A733" s="1" t="n">
        <v>50841</v>
      </c>
      <c r="B733" s="2" t="s">
        <v>2085</v>
      </c>
      <c r="C733" s="4" t="s">
        <v>2086</v>
      </c>
      <c r="D733" s="2" t="n">
        <v>2590</v>
      </c>
      <c r="E733" s="2" t="n">
        <v>100115</v>
      </c>
    </row>
    <row r="734" customFormat="false" ht="15.75" hidden="false" customHeight="true" outlineLevel="0" collapsed="false">
      <c r="A734" s="1"/>
      <c r="B734" s="2" t="s">
        <v>2087</v>
      </c>
      <c r="C734" s="4" t="s">
        <v>2088</v>
      </c>
      <c r="D734" s="2" t="n">
        <v>13180</v>
      </c>
      <c r="E734" s="2" t="s">
        <v>2089</v>
      </c>
    </row>
    <row r="735" customFormat="false" ht="15.75" hidden="false" customHeight="true" outlineLevel="0" collapsed="false">
      <c r="A735" s="1"/>
      <c r="B735" s="2" t="s">
        <v>2090</v>
      </c>
      <c r="C735" s="4" t="s">
        <v>2091</v>
      </c>
      <c r="D735" s="2" t="n">
        <v>50830</v>
      </c>
      <c r="E735" s="2" t="s">
        <v>2092</v>
      </c>
    </row>
    <row r="736" customFormat="false" ht="15.75" hidden="false" customHeight="true" outlineLevel="0" collapsed="false">
      <c r="A736" s="1"/>
      <c r="B736" s="2" t="s">
        <v>2093</v>
      </c>
      <c r="C736" s="4" t="s">
        <v>2094</v>
      </c>
      <c r="D736" s="2" t="n">
        <v>14440</v>
      </c>
      <c r="E736" s="2" t="n">
        <v>29838183</v>
      </c>
    </row>
    <row r="737" customFormat="false" ht="15.75" hidden="false" customHeight="true" outlineLevel="0" collapsed="false">
      <c r="A737" s="1" t="n">
        <v>87012</v>
      </c>
      <c r="B737" s="2" t="s">
        <v>2095</v>
      </c>
      <c r="C737" s="4" t="s">
        <v>2096</v>
      </c>
      <c r="D737" s="2" t="n">
        <v>12425</v>
      </c>
      <c r="E737" s="2" t="n">
        <v>61431379</v>
      </c>
    </row>
    <row r="738" customFormat="false" ht="15.75" hidden="false" customHeight="true" outlineLevel="0" collapsed="false">
      <c r="A738" s="1" t="n">
        <v>61569</v>
      </c>
      <c r="B738" s="2" t="s">
        <v>2097</v>
      </c>
      <c r="C738" s="4" t="s">
        <v>2098</v>
      </c>
      <c r="D738" s="2" t="n">
        <v>10020</v>
      </c>
      <c r="E738" s="2" t="n">
        <v>61431378</v>
      </c>
    </row>
    <row r="739" customFormat="false" ht="15.75" hidden="false" customHeight="true" outlineLevel="0" collapsed="false">
      <c r="A739" s="1" t="n">
        <v>87012</v>
      </c>
      <c r="B739" s="2" t="s">
        <v>2099</v>
      </c>
      <c r="C739" s="4" t="s">
        <v>2100</v>
      </c>
      <c r="D739" s="2" t="n">
        <v>12720</v>
      </c>
      <c r="E739" s="9" t="n">
        <v>29838393</v>
      </c>
    </row>
    <row r="740" customFormat="false" ht="15.75" hidden="false" customHeight="true" outlineLevel="0" collapsed="false">
      <c r="A740" s="1"/>
      <c r="B740" s="2" t="s">
        <v>2101</v>
      </c>
      <c r="C740" s="4" t="s">
        <v>2102</v>
      </c>
      <c r="D740" s="2" t="n">
        <v>10508</v>
      </c>
      <c r="E740" s="2" t="s">
        <v>2103</v>
      </c>
    </row>
    <row r="741" customFormat="false" ht="15.75" hidden="false" customHeight="true" outlineLevel="0" collapsed="false">
      <c r="A741" s="1"/>
      <c r="B741" s="2" t="s">
        <v>2104</v>
      </c>
      <c r="C741" s="4" t="s">
        <v>2105</v>
      </c>
      <c r="D741" s="2" t="n">
        <v>37330</v>
      </c>
      <c r="E741" s="2" t="n">
        <v>45681472</v>
      </c>
    </row>
    <row r="742" customFormat="false" ht="15.75" hidden="false" customHeight="true" outlineLevel="0" collapsed="false">
      <c r="A742" s="1"/>
      <c r="B742" s="2" t="s">
        <v>2106</v>
      </c>
      <c r="C742" s="4" t="s">
        <v>2107</v>
      </c>
      <c r="D742" s="2" t="n">
        <v>33080</v>
      </c>
      <c r="E742" s="2" t="n">
        <v>45681465</v>
      </c>
    </row>
    <row r="743" customFormat="false" ht="15.75" hidden="false" customHeight="true" outlineLevel="0" collapsed="false">
      <c r="A743" s="1"/>
      <c r="B743" s="2" t="s">
        <v>2108</v>
      </c>
      <c r="C743" s="4" t="s">
        <v>2109</v>
      </c>
      <c r="D743" s="2" t="n">
        <v>9950</v>
      </c>
      <c r="E743" s="2" t="s">
        <v>2110</v>
      </c>
    </row>
    <row r="744" customFormat="false" ht="15.75" hidden="false" customHeight="true" outlineLevel="0" collapsed="false">
      <c r="A744" s="1"/>
      <c r="B744" s="2" t="s">
        <v>2111</v>
      </c>
      <c r="C744" s="4" t="s">
        <v>2112</v>
      </c>
      <c r="D744" s="2" t="n">
        <v>3060</v>
      </c>
      <c r="E744" s="2" t="n">
        <v>100173</v>
      </c>
    </row>
    <row r="745" customFormat="false" ht="15.75" hidden="false" customHeight="true" outlineLevel="0" collapsed="false">
      <c r="A745" s="1" t="n">
        <v>50133</v>
      </c>
      <c r="B745" s="2" t="s">
        <v>2113</v>
      </c>
      <c r="C745" s="4" t="s">
        <v>2114</v>
      </c>
      <c r="D745" s="2" t="n">
        <v>990</v>
      </c>
      <c r="E745" s="2" t="n">
        <v>110103</v>
      </c>
    </row>
    <row r="746" customFormat="false" ht="15.75" hidden="false" customHeight="true" outlineLevel="0" collapsed="false">
      <c r="A746" s="1" t="n">
        <v>60020</v>
      </c>
      <c r="B746" s="2" t="s">
        <v>2115</v>
      </c>
      <c r="C746" s="4" t="s">
        <v>2116</v>
      </c>
      <c r="D746" s="2" t="n">
        <v>4720</v>
      </c>
      <c r="E746" s="2" t="n">
        <v>110143</v>
      </c>
    </row>
    <row r="747" customFormat="false" ht="15.75" hidden="false" customHeight="true" outlineLevel="0" collapsed="false">
      <c r="A747" s="1"/>
      <c r="B747" s="2" t="s">
        <v>2117</v>
      </c>
      <c r="C747" s="4" t="s">
        <v>2118</v>
      </c>
      <c r="D747" s="2" t="n">
        <v>1940</v>
      </c>
      <c r="E747" s="2" t="n">
        <v>110104</v>
      </c>
    </row>
    <row r="748" customFormat="false" ht="15.75" hidden="false" customHeight="true" outlineLevel="0" collapsed="false">
      <c r="A748" s="1" t="n">
        <v>55401</v>
      </c>
      <c r="B748" s="2" t="s">
        <v>2119</v>
      </c>
      <c r="C748" s="4" t="s">
        <v>2120</v>
      </c>
      <c r="D748" s="2" t="n">
        <v>2400</v>
      </c>
      <c r="E748" s="2" t="n">
        <v>110105</v>
      </c>
    </row>
    <row r="749" customFormat="false" ht="15.75" hidden="false" customHeight="true" outlineLevel="0" collapsed="false">
      <c r="A749" s="1" t="n">
        <v>51628</v>
      </c>
      <c r="B749" s="2" t="s">
        <v>2121</v>
      </c>
      <c r="C749" s="4" t="s">
        <v>2122</v>
      </c>
      <c r="D749" s="2" t="n">
        <v>1640</v>
      </c>
      <c r="E749" s="2" t="n">
        <v>110102</v>
      </c>
    </row>
    <row r="750" customFormat="false" ht="15.75" hidden="false" customHeight="true" outlineLevel="0" collapsed="false">
      <c r="A750" s="1"/>
      <c r="B750" s="2" t="s">
        <v>2123</v>
      </c>
      <c r="C750" s="4" t="s">
        <v>2124</v>
      </c>
      <c r="D750" s="2" t="n">
        <v>2820</v>
      </c>
      <c r="E750" s="2" t="n">
        <v>100183</v>
      </c>
    </row>
    <row r="751" customFormat="false" ht="15.75" hidden="false" customHeight="true" outlineLevel="0" collapsed="false">
      <c r="A751" s="1" t="n">
        <v>93495</v>
      </c>
      <c r="B751" s="2" t="s">
        <v>2125</v>
      </c>
      <c r="C751" s="4" t="s">
        <v>2126</v>
      </c>
      <c r="D751" s="2" t="n">
        <v>4160</v>
      </c>
      <c r="E751" s="2" t="n">
        <v>100440</v>
      </c>
    </row>
    <row r="752" customFormat="false" ht="15.75" hidden="false" customHeight="true" outlineLevel="0" collapsed="false">
      <c r="A752" s="1"/>
      <c r="B752" s="2" t="s">
        <v>2127</v>
      </c>
      <c r="C752" s="4" t="s">
        <v>2128</v>
      </c>
      <c r="D752" s="2" t="n">
        <v>2060</v>
      </c>
      <c r="E752" s="2" t="n">
        <v>100117</v>
      </c>
    </row>
    <row r="753" customFormat="false" ht="15.75" hidden="false" customHeight="true" outlineLevel="0" collapsed="false">
      <c r="A753" s="1" t="n">
        <v>49418</v>
      </c>
      <c r="B753" s="2" t="s">
        <v>2129</v>
      </c>
      <c r="C753" s="4" t="s">
        <v>2130</v>
      </c>
      <c r="D753" s="2" t="n">
        <v>2050</v>
      </c>
      <c r="E753" s="2" t="n">
        <v>100101</v>
      </c>
    </row>
    <row r="754" customFormat="false" ht="15.75" hidden="false" customHeight="true" outlineLevel="0" collapsed="false">
      <c r="A754" s="1"/>
      <c r="B754" s="2" t="s">
        <v>2131</v>
      </c>
      <c r="C754" s="4" t="s">
        <v>2132</v>
      </c>
      <c r="D754" s="2" t="n">
        <v>3110</v>
      </c>
      <c r="E754" s="2" t="n">
        <v>100410</v>
      </c>
    </row>
    <row r="755" customFormat="false" ht="15.75" hidden="false" customHeight="true" outlineLevel="0" collapsed="false">
      <c r="A755" s="1" t="n">
        <v>74057</v>
      </c>
      <c r="B755" s="2" t="s">
        <v>2133</v>
      </c>
      <c r="C755" s="4" t="s">
        <v>2134</v>
      </c>
      <c r="D755" s="2" t="n">
        <v>5530</v>
      </c>
      <c r="E755" s="2" t="n">
        <v>100420</v>
      </c>
    </row>
    <row r="756" customFormat="false" ht="15.75" hidden="false" customHeight="true" outlineLevel="0" collapsed="false">
      <c r="A756" s="1"/>
      <c r="B756" s="2" t="s">
        <v>2135</v>
      </c>
      <c r="C756" s="4" t="s">
        <v>2136</v>
      </c>
      <c r="D756" s="2" t="n">
        <v>4640</v>
      </c>
      <c r="E756" s="2" t="n">
        <v>100127</v>
      </c>
    </row>
    <row r="757" customFormat="false" ht="15.75" hidden="false" customHeight="true" outlineLevel="0" collapsed="false">
      <c r="A757" s="1" t="n">
        <v>60019</v>
      </c>
      <c r="B757" s="2" t="s">
        <v>2137</v>
      </c>
      <c r="C757" s="4" t="s">
        <v>2138</v>
      </c>
      <c r="D757" s="2" t="n">
        <v>2940</v>
      </c>
      <c r="E757" s="2" t="n">
        <v>100181</v>
      </c>
    </row>
    <row r="758" customFormat="false" ht="15.75" hidden="false" customHeight="true" outlineLevel="0" collapsed="false">
      <c r="A758" s="1" t="n">
        <v>93493</v>
      </c>
      <c r="B758" s="2" t="s">
        <v>2139</v>
      </c>
      <c r="C758" s="4" t="s">
        <v>2140</v>
      </c>
      <c r="D758" s="2" t="n">
        <v>5080</v>
      </c>
      <c r="E758" s="2" t="n">
        <v>100180</v>
      </c>
    </row>
    <row r="759" customFormat="false" ht="15.75" hidden="false" customHeight="true" outlineLevel="0" collapsed="false">
      <c r="A759" s="1" t="n">
        <v>93494</v>
      </c>
      <c r="B759" s="2" t="s">
        <v>2141</v>
      </c>
      <c r="C759" s="4" t="s">
        <v>2142</v>
      </c>
      <c r="D759" s="2" t="n">
        <v>10160</v>
      </c>
      <c r="E759" s="2" t="n">
        <v>100390</v>
      </c>
    </row>
    <row r="760" customFormat="false" ht="15.75" hidden="false" customHeight="true" outlineLevel="0" collapsed="false">
      <c r="A760" s="1"/>
      <c r="B760" s="2" t="s">
        <v>2143</v>
      </c>
      <c r="C760" s="4" t="s">
        <v>2144</v>
      </c>
      <c r="D760" s="2" t="n">
        <v>6966</v>
      </c>
      <c r="E760" s="2" t="n">
        <v>38708</v>
      </c>
    </row>
    <row r="761" customFormat="false" ht="15.75" hidden="false" customHeight="true" outlineLevel="0" collapsed="false">
      <c r="A761" s="1"/>
      <c r="B761" s="2" t="s">
        <v>2145</v>
      </c>
      <c r="C761" s="4" t="s">
        <v>2146</v>
      </c>
      <c r="D761" s="2" t="n">
        <v>8361</v>
      </c>
      <c r="E761" s="2" t="n">
        <v>38710</v>
      </c>
    </row>
    <row r="762" customFormat="false" ht="15.75" hidden="false" customHeight="true" outlineLevel="0" collapsed="false">
      <c r="A762" s="1"/>
      <c r="B762" s="2" t="s">
        <v>2147</v>
      </c>
      <c r="C762" s="4" t="s">
        <v>2148</v>
      </c>
      <c r="D762" s="2" t="n">
        <v>9105</v>
      </c>
      <c r="E762" s="2" t="n">
        <v>38712</v>
      </c>
    </row>
    <row r="763" customFormat="false" ht="15.75" hidden="false" customHeight="true" outlineLevel="0" collapsed="false">
      <c r="A763" s="1"/>
      <c r="B763" s="2" t="s">
        <v>2149</v>
      </c>
      <c r="C763" s="4" t="s">
        <v>2150</v>
      </c>
      <c r="D763" s="2" t="n">
        <v>18340</v>
      </c>
      <c r="E763" s="2" t="n">
        <v>838751</v>
      </c>
    </row>
    <row r="764" customFormat="false" ht="15.75" hidden="false" customHeight="true" outlineLevel="0" collapsed="false">
      <c r="A764" s="1"/>
      <c r="B764" s="2" t="s">
        <v>2151</v>
      </c>
      <c r="C764" s="4" t="s">
        <v>2152</v>
      </c>
      <c r="D764" s="2" t="n">
        <v>14320</v>
      </c>
      <c r="E764" s="2" t="n">
        <v>568712</v>
      </c>
    </row>
    <row r="765" customFormat="false" ht="15.75" hidden="false" customHeight="true" outlineLevel="0" collapsed="false">
      <c r="A765" s="1"/>
      <c r="B765" s="2" t="s">
        <v>2153</v>
      </c>
      <c r="C765" s="4" t="s">
        <v>2154</v>
      </c>
      <c r="D765" s="2" t="n">
        <v>5210</v>
      </c>
      <c r="E765" s="2" t="s">
        <v>2155</v>
      </c>
    </row>
    <row r="766" customFormat="false" ht="15.75" hidden="false" customHeight="true" outlineLevel="0" collapsed="false">
      <c r="A766" s="1"/>
      <c r="B766" s="2" t="s">
        <v>2156</v>
      </c>
      <c r="C766" s="4" t="s">
        <v>2157</v>
      </c>
      <c r="D766" s="2" t="n">
        <v>17080</v>
      </c>
      <c r="E766" s="2" t="s">
        <v>2158</v>
      </c>
    </row>
    <row r="767" customFormat="false" ht="15.75" hidden="false" customHeight="true" outlineLevel="0" collapsed="false">
      <c r="A767" s="1" t="n">
        <v>59235</v>
      </c>
      <c r="B767" s="2" t="s">
        <v>2159</v>
      </c>
      <c r="C767" s="4" t="s">
        <v>2160</v>
      </c>
      <c r="D767" s="2" t="n">
        <v>25730</v>
      </c>
      <c r="E767" s="2" t="n">
        <v>838246</v>
      </c>
    </row>
    <row r="768" customFormat="false" ht="15.75" hidden="false" customHeight="true" outlineLevel="0" collapsed="false">
      <c r="A768" s="1" t="n">
        <v>56433</v>
      </c>
      <c r="B768" s="2" t="s">
        <v>2161</v>
      </c>
      <c r="C768" s="4" t="s">
        <v>2162</v>
      </c>
      <c r="D768" s="2" t="n">
        <v>4110</v>
      </c>
      <c r="E768" s="2" t="n">
        <v>120105</v>
      </c>
    </row>
    <row r="769" customFormat="false" ht="15.75" hidden="false" customHeight="true" outlineLevel="0" collapsed="false">
      <c r="A769" s="1" t="n">
        <v>48620</v>
      </c>
      <c r="B769" s="2" t="s">
        <v>2163</v>
      </c>
      <c r="C769" s="4" t="s">
        <v>2164</v>
      </c>
      <c r="D769" s="2" t="n">
        <v>11030</v>
      </c>
      <c r="E769" s="2" t="n">
        <v>120103</v>
      </c>
    </row>
    <row r="770" customFormat="false" ht="15.75" hidden="false" customHeight="true" outlineLevel="0" collapsed="false">
      <c r="A770" s="1"/>
      <c r="B770" s="2" t="s">
        <v>2165</v>
      </c>
      <c r="C770" s="4" t="s">
        <v>2166</v>
      </c>
      <c r="D770" s="2" t="n">
        <v>2770</v>
      </c>
      <c r="E770" s="2" t="n">
        <v>120101</v>
      </c>
    </row>
    <row r="771" customFormat="false" ht="15.75" hidden="false" customHeight="true" outlineLevel="0" collapsed="false">
      <c r="A771" s="1" t="n">
        <v>64016</v>
      </c>
      <c r="B771" s="2" t="s">
        <v>2167</v>
      </c>
      <c r="C771" s="4" t="s">
        <v>2168</v>
      </c>
      <c r="D771" s="2" t="n">
        <v>2960</v>
      </c>
      <c r="E771" s="2" t="n">
        <v>120102</v>
      </c>
    </row>
    <row r="772" customFormat="false" ht="15.75" hidden="false" customHeight="true" outlineLevel="0" collapsed="false">
      <c r="A772" s="1" t="n">
        <v>57210</v>
      </c>
      <c r="B772" s="2" t="s">
        <v>2169</v>
      </c>
      <c r="C772" s="4" t="s">
        <v>2170</v>
      </c>
      <c r="D772" s="2" t="n">
        <v>3220</v>
      </c>
      <c r="E772" s="2" t="n">
        <v>100151</v>
      </c>
    </row>
    <row r="773" customFormat="false" ht="15.75" hidden="false" customHeight="true" outlineLevel="0" collapsed="false">
      <c r="A773" s="1"/>
      <c r="B773" s="2" t="s">
        <v>2171</v>
      </c>
      <c r="C773" s="4" t="s">
        <v>2172</v>
      </c>
      <c r="D773" s="2" t="n">
        <v>12880</v>
      </c>
      <c r="E773" s="2" t="n">
        <v>100156</v>
      </c>
    </row>
    <row r="774" customFormat="false" ht="15.75" hidden="false" customHeight="true" outlineLevel="0" collapsed="false">
      <c r="A774" s="1" t="n">
        <v>62072</v>
      </c>
      <c r="B774" s="2" t="s">
        <v>2173</v>
      </c>
      <c r="C774" s="4" t="s">
        <v>2174</v>
      </c>
      <c r="D774" s="2" t="n">
        <v>3340</v>
      </c>
      <c r="E774" s="2" t="n">
        <v>100153</v>
      </c>
    </row>
    <row r="775" customFormat="false" ht="15.75" hidden="false" customHeight="true" outlineLevel="0" collapsed="false">
      <c r="A775" s="1"/>
      <c r="B775" s="2" t="s">
        <v>2175</v>
      </c>
      <c r="C775" s="4" t="s">
        <v>2176</v>
      </c>
      <c r="D775" s="2" t="n">
        <v>940</v>
      </c>
      <c r="E775" s="2" t="n">
        <v>110113</v>
      </c>
    </row>
    <row r="776" customFormat="false" ht="15.75" hidden="false" customHeight="true" outlineLevel="0" collapsed="false">
      <c r="A776" s="1" t="n">
        <v>55404</v>
      </c>
      <c r="B776" s="2" t="s">
        <v>2177</v>
      </c>
      <c r="C776" s="4" t="s">
        <v>2178</v>
      </c>
      <c r="D776" s="2" t="n">
        <v>1150</v>
      </c>
      <c r="E776" s="2" t="n">
        <v>110115</v>
      </c>
    </row>
    <row r="777" customFormat="false" ht="15.75" hidden="false" customHeight="true" outlineLevel="0" collapsed="false">
      <c r="A777" s="1" t="n">
        <v>50134</v>
      </c>
      <c r="B777" s="2" t="s">
        <v>2179</v>
      </c>
      <c r="C777" s="4" t="s">
        <v>2180</v>
      </c>
      <c r="D777" s="2" t="n">
        <v>340</v>
      </c>
      <c r="E777" s="2" t="n">
        <v>110121</v>
      </c>
    </row>
    <row r="778" customFormat="false" ht="15.75" hidden="false" customHeight="true" outlineLevel="0" collapsed="false">
      <c r="A778" s="1" t="n">
        <v>59249</v>
      </c>
      <c r="B778" s="2" t="s">
        <v>2181</v>
      </c>
      <c r="C778" s="4" t="s">
        <v>2182</v>
      </c>
      <c r="D778" s="2" t="n">
        <v>310</v>
      </c>
      <c r="E778" s="2" t="n">
        <v>110110</v>
      </c>
    </row>
    <row r="779" customFormat="false" ht="15.75" hidden="false" customHeight="true" outlineLevel="0" collapsed="false">
      <c r="A779" s="1" t="n">
        <v>78322</v>
      </c>
      <c r="B779" s="2" t="s">
        <v>2183</v>
      </c>
      <c r="C779" s="4" t="s">
        <v>2184</v>
      </c>
      <c r="D779" s="2" t="n">
        <v>340</v>
      </c>
      <c r="E779" s="2" t="n">
        <v>110122</v>
      </c>
    </row>
    <row r="780" customFormat="false" ht="15.75" hidden="false" customHeight="true" outlineLevel="0" collapsed="false">
      <c r="A780" s="1" t="n">
        <v>54265</v>
      </c>
      <c r="B780" s="2" t="s">
        <v>2185</v>
      </c>
      <c r="C780" s="4" t="s">
        <v>2186</v>
      </c>
      <c r="D780" s="2" t="n">
        <v>2830</v>
      </c>
      <c r="E780" s="2" t="n">
        <v>110148</v>
      </c>
    </row>
    <row r="781" customFormat="false" ht="15.75" hidden="false" customHeight="true" outlineLevel="0" collapsed="false">
      <c r="A781" s="1" t="n">
        <v>67514</v>
      </c>
      <c r="B781" s="2" t="s">
        <v>2187</v>
      </c>
      <c r="C781" s="4" t="s">
        <v>2188</v>
      </c>
      <c r="D781" s="2" t="n">
        <v>2620</v>
      </c>
      <c r="E781" s="2" t="n">
        <v>100152</v>
      </c>
    </row>
    <row r="782" customFormat="false" ht="15.75" hidden="false" customHeight="true" outlineLevel="0" collapsed="false">
      <c r="A782" s="1" t="n">
        <v>61573</v>
      </c>
      <c r="B782" s="2" t="s">
        <v>2189</v>
      </c>
      <c r="C782" s="4" t="s">
        <v>2190</v>
      </c>
      <c r="D782" s="2" t="n">
        <v>810</v>
      </c>
      <c r="E782" s="2" t="n">
        <v>110111</v>
      </c>
    </row>
    <row r="783" customFormat="false" ht="15.75" hidden="false" customHeight="true" outlineLevel="0" collapsed="false">
      <c r="A783" s="1" t="n">
        <v>50136</v>
      </c>
      <c r="B783" s="2" t="s">
        <v>2191</v>
      </c>
      <c r="C783" s="4" t="s">
        <v>2192</v>
      </c>
      <c r="D783" s="2" t="n">
        <v>1990</v>
      </c>
      <c r="E783" s="2" t="n">
        <v>110117</v>
      </c>
    </row>
    <row r="784" customFormat="false" ht="15.75" hidden="false" customHeight="true" outlineLevel="0" collapsed="false">
      <c r="A784" s="1"/>
      <c r="B784" s="2" t="s">
        <v>2193</v>
      </c>
      <c r="C784" s="4" t="s">
        <v>2194</v>
      </c>
      <c r="D784" s="2" t="n">
        <v>800</v>
      </c>
      <c r="E784" s="2" t="n">
        <v>110114</v>
      </c>
    </row>
    <row r="785" customFormat="false" ht="15.75" hidden="false" customHeight="true" outlineLevel="0" collapsed="false">
      <c r="A785" s="1"/>
      <c r="B785" s="2" t="s">
        <v>2195</v>
      </c>
      <c r="C785" s="4" t="s">
        <v>2196</v>
      </c>
      <c r="D785" s="2" t="n">
        <v>7859</v>
      </c>
      <c r="E785" s="2" t="n">
        <v>68827</v>
      </c>
    </row>
    <row r="786" customFormat="false" ht="15.75" hidden="false" customHeight="true" outlineLevel="0" collapsed="false">
      <c r="A786" s="1"/>
      <c r="B786" s="2" t="s">
        <v>2197</v>
      </c>
      <c r="C786" s="4" t="s">
        <v>2198</v>
      </c>
      <c r="D786" s="2" t="n">
        <v>5010</v>
      </c>
      <c r="E786" s="2" t="n">
        <v>38990</v>
      </c>
    </row>
    <row r="787" customFormat="false" ht="15.75" hidden="false" customHeight="true" outlineLevel="0" collapsed="false">
      <c r="A787" s="1" t="n">
        <v>87192</v>
      </c>
      <c r="B787" s="2" t="s">
        <v>2199</v>
      </c>
      <c r="C787" s="4" t="s">
        <v>2200</v>
      </c>
      <c r="D787" s="2" t="n">
        <v>7650</v>
      </c>
      <c r="E787" s="2" t="n">
        <v>38991</v>
      </c>
    </row>
    <row r="788" customFormat="false" ht="15.75" hidden="false" customHeight="true" outlineLevel="0" collapsed="false">
      <c r="A788" s="1" t="n">
        <v>87191</v>
      </c>
      <c r="B788" s="2" t="s">
        <v>2201</v>
      </c>
      <c r="C788" s="4" t="s">
        <v>2202</v>
      </c>
      <c r="D788" s="2" t="n">
        <v>8170</v>
      </c>
      <c r="E788" s="2" t="n">
        <v>38992</v>
      </c>
    </row>
    <row r="789" customFormat="false" ht="15.75" hidden="false" customHeight="true" outlineLevel="0" collapsed="false">
      <c r="A789" s="1" t="n">
        <v>93502</v>
      </c>
      <c r="B789" s="2" t="s">
        <v>2203</v>
      </c>
      <c r="C789" s="4" t="s">
        <v>2204</v>
      </c>
      <c r="D789" s="2" t="n">
        <v>12130</v>
      </c>
      <c r="E789" s="2" t="n">
        <v>38993</v>
      </c>
    </row>
    <row r="790" customFormat="false" ht="15.75" hidden="false" customHeight="true" outlineLevel="0" collapsed="false">
      <c r="A790" s="1"/>
      <c r="B790" s="2" t="s">
        <v>2205</v>
      </c>
      <c r="C790" s="4" t="s">
        <v>2206</v>
      </c>
      <c r="D790" s="2" t="n">
        <v>3283</v>
      </c>
      <c r="E790" s="2" t="s">
        <v>2207</v>
      </c>
    </row>
    <row r="791" customFormat="false" ht="15.75" hidden="false" customHeight="true" outlineLevel="0" collapsed="false">
      <c r="A791" s="1" t="n">
        <v>91552</v>
      </c>
      <c r="B791" s="2" t="s">
        <v>2208</v>
      </c>
      <c r="C791" s="4" t="s">
        <v>2209</v>
      </c>
      <c r="D791" s="2" t="n">
        <v>10947</v>
      </c>
      <c r="E791" s="9" t="n">
        <v>68431</v>
      </c>
    </row>
    <row r="792" customFormat="false" ht="15.75" hidden="false" customHeight="true" outlineLevel="0" collapsed="false">
      <c r="A792" s="1"/>
      <c r="B792" s="2" t="s">
        <v>2210</v>
      </c>
      <c r="C792" s="4" t="s">
        <v>2211</v>
      </c>
      <c r="D792" s="2" t="n">
        <v>13080</v>
      </c>
      <c r="E792" s="9" t="n">
        <v>68432</v>
      </c>
    </row>
    <row r="793" customFormat="false" ht="15.75" hidden="false" customHeight="true" outlineLevel="0" collapsed="false">
      <c r="A793" s="1"/>
      <c r="B793" s="2" t="s">
        <v>2212</v>
      </c>
      <c r="C793" s="4" t="s">
        <v>2213</v>
      </c>
      <c r="D793" s="2" t="n">
        <v>19250</v>
      </c>
      <c r="E793" s="9" t="n">
        <v>68433</v>
      </c>
    </row>
    <row r="794" customFormat="false" ht="15.75" hidden="false" customHeight="true" outlineLevel="0" collapsed="false">
      <c r="A794" s="1"/>
      <c r="B794" s="2" t="s">
        <v>2214</v>
      </c>
      <c r="C794" s="4" t="s">
        <v>2215</v>
      </c>
      <c r="D794" s="2" t="n">
        <v>33060</v>
      </c>
      <c r="E794" s="2" t="n">
        <v>14091</v>
      </c>
    </row>
    <row r="795" customFormat="false" ht="15.75" hidden="false" customHeight="true" outlineLevel="0" collapsed="false">
      <c r="A795" s="1" t="n">
        <v>59206</v>
      </c>
      <c r="B795" s="2" t="s">
        <v>2216</v>
      </c>
      <c r="C795" s="4" t="s">
        <v>2217</v>
      </c>
      <c r="D795" s="2" t="n">
        <v>5830</v>
      </c>
      <c r="E795" s="2" t="n">
        <v>38830</v>
      </c>
    </row>
    <row r="796" customFormat="false" ht="15.75" hidden="false" customHeight="true" outlineLevel="0" collapsed="false">
      <c r="A796" s="1" t="n">
        <v>57794</v>
      </c>
      <c r="B796" s="2" t="s">
        <v>2218</v>
      </c>
      <c r="C796" s="4" t="s">
        <v>2219</v>
      </c>
      <c r="D796" s="2" t="n">
        <v>6380</v>
      </c>
      <c r="E796" s="2" t="n">
        <v>38831</v>
      </c>
    </row>
    <row r="797" customFormat="false" ht="15.75" hidden="false" customHeight="true" outlineLevel="0" collapsed="false">
      <c r="A797" s="1" t="n">
        <v>93485</v>
      </c>
      <c r="B797" s="2" t="s">
        <v>2220</v>
      </c>
      <c r="C797" s="4" t="s">
        <v>2221</v>
      </c>
      <c r="D797" s="2" t="n">
        <v>7150</v>
      </c>
      <c r="E797" s="2" t="n">
        <v>31401</v>
      </c>
    </row>
    <row r="798" customFormat="false" ht="15.75" hidden="false" customHeight="true" outlineLevel="0" collapsed="false">
      <c r="A798" s="1" t="n">
        <v>93486</v>
      </c>
      <c r="B798" s="2" t="s">
        <v>2222</v>
      </c>
      <c r="C798" s="4" t="s">
        <v>2223</v>
      </c>
      <c r="D798" s="2" t="n">
        <v>7780</v>
      </c>
      <c r="E798" s="2" t="n">
        <v>31402</v>
      </c>
    </row>
    <row r="799" customFormat="false" ht="15.75" hidden="false" customHeight="true" outlineLevel="0" collapsed="false">
      <c r="A799" s="1" t="n">
        <v>93487</v>
      </c>
      <c r="B799" s="2" t="s">
        <v>2224</v>
      </c>
      <c r="C799" s="4" t="s">
        <v>2225</v>
      </c>
      <c r="D799" s="2" t="n">
        <v>8530</v>
      </c>
      <c r="E799" s="2" t="n">
        <v>31403</v>
      </c>
    </row>
    <row r="800" customFormat="false" ht="15.75" hidden="false" customHeight="true" outlineLevel="0" collapsed="false">
      <c r="A800" s="1" t="n">
        <v>93488</v>
      </c>
      <c r="B800" s="2" t="s">
        <v>2226</v>
      </c>
      <c r="C800" s="4" t="s">
        <v>2227</v>
      </c>
      <c r="D800" s="2" t="n">
        <v>8870</v>
      </c>
      <c r="E800" s="2" t="n">
        <v>31404</v>
      </c>
    </row>
    <row r="801" customFormat="false" ht="15.75" hidden="false" customHeight="true" outlineLevel="0" collapsed="false">
      <c r="A801" s="1"/>
      <c r="B801" s="2" t="s">
        <v>2228</v>
      </c>
      <c r="C801" s="4" t="s">
        <v>2229</v>
      </c>
      <c r="D801" s="2" t="n">
        <v>17475</v>
      </c>
      <c r="E801" s="2" t="s">
        <v>2230</v>
      </c>
    </row>
    <row r="802" customFormat="false" ht="15.75" hidden="false" customHeight="true" outlineLevel="0" collapsed="false">
      <c r="A802" s="1"/>
      <c r="B802" s="2" t="s">
        <v>2231</v>
      </c>
      <c r="C802" s="4" t="s">
        <v>2232</v>
      </c>
      <c r="D802" s="2" t="n">
        <v>17810</v>
      </c>
      <c r="E802" s="2" t="s">
        <v>2233</v>
      </c>
    </row>
    <row r="803" customFormat="false" ht="15.75" hidden="false" customHeight="true" outlineLevel="0" collapsed="false">
      <c r="A803" s="1"/>
      <c r="B803" s="2" t="s">
        <v>2234</v>
      </c>
      <c r="C803" s="4" t="s">
        <v>2235</v>
      </c>
      <c r="D803" s="2" t="n">
        <v>22780</v>
      </c>
      <c r="E803" s="2" t="s">
        <v>2236</v>
      </c>
    </row>
    <row r="804" customFormat="false" ht="15.75" hidden="false" customHeight="true" outlineLevel="0" collapsed="false">
      <c r="A804" s="1"/>
      <c r="B804" s="2" t="s">
        <v>2237</v>
      </c>
      <c r="C804" s="4" t="s">
        <v>2238</v>
      </c>
      <c r="D804" s="2" t="n">
        <v>6780</v>
      </c>
      <c r="E804" s="2" t="s">
        <v>2239</v>
      </c>
    </row>
    <row r="805" customFormat="false" ht="15.75" hidden="false" customHeight="true" outlineLevel="0" collapsed="false">
      <c r="A805" s="1"/>
      <c r="B805" s="2" t="s">
        <v>2240</v>
      </c>
      <c r="C805" s="4" t="s">
        <v>2241</v>
      </c>
      <c r="D805" s="2" t="n">
        <v>5990</v>
      </c>
      <c r="E805" s="2" t="n">
        <v>31204</v>
      </c>
    </row>
    <row r="806" customFormat="false" ht="15.75" hidden="false" customHeight="true" outlineLevel="0" collapsed="false">
      <c r="A806" s="1" t="n">
        <v>63066</v>
      </c>
      <c r="B806" s="2" t="s">
        <v>2242</v>
      </c>
      <c r="C806" s="4" t="s">
        <v>2243</v>
      </c>
      <c r="D806" s="2" t="n">
        <v>29070</v>
      </c>
      <c r="E806" s="2" t="n">
        <v>431247</v>
      </c>
    </row>
    <row r="807" customFormat="false" ht="15.75" hidden="false" customHeight="true" outlineLevel="0" collapsed="false">
      <c r="A807" s="1"/>
      <c r="B807" s="2" t="s">
        <v>2244</v>
      </c>
      <c r="C807" s="4" t="s">
        <v>2245</v>
      </c>
      <c r="D807" s="2" t="n">
        <v>45850</v>
      </c>
      <c r="E807" s="2" t="n">
        <v>838795</v>
      </c>
    </row>
    <row r="808" customFormat="false" ht="15.75" hidden="false" customHeight="true" outlineLevel="0" collapsed="false">
      <c r="A808" s="1" t="n">
        <v>74073</v>
      </c>
      <c r="B808" s="2" t="s">
        <v>2246</v>
      </c>
      <c r="C808" s="4" t="s">
        <v>2247</v>
      </c>
      <c r="D808" s="2" t="n">
        <v>50200</v>
      </c>
      <c r="E808" s="2" t="n">
        <v>838797</v>
      </c>
    </row>
    <row r="809" customFormat="false" ht="15.75" hidden="false" customHeight="true" outlineLevel="0" collapsed="false">
      <c r="A809" s="1"/>
      <c r="B809" s="2" t="s">
        <v>2248</v>
      </c>
      <c r="C809" s="4" t="s">
        <v>2249</v>
      </c>
      <c r="D809" s="2" t="n">
        <v>57540</v>
      </c>
      <c r="E809" s="2" t="n">
        <v>838757</v>
      </c>
    </row>
    <row r="810" customFormat="false" ht="15.75" hidden="false" customHeight="true" outlineLevel="0" collapsed="false">
      <c r="A810" s="1"/>
      <c r="B810" s="2" t="s">
        <v>2250</v>
      </c>
      <c r="C810" s="4" t="s">
        <v>2251</v>
      </c>
      <c r="D810" s="2" t="n">
        <v>57651</v>
      </c>
      <c r="E810" s="2" t="s">
        <v>2252</v>
      </c>
    </row>
    <row r="811" customFormat="false" ht="15.75" hidden="false" customHeight="true" outlineLevel="0" collapsed="false">
      <c r="A811" s="1"/>
      <c r="B811" s="2" t="s">
        <v>2253</v>
      </c>
      <c r="C811" s="4" t="s">
        <v>2254</v>
      </c>
      <c r="D811" s="2" t="n">
        <v>29480</v>
      </c>
      <c r="E811" s="2" t="n">
        <v>838978</v>
      </c>
    </row>
    <row r="812" customFormat="false" ht="15.75" hidden="false" customHeight="true" outlineLevel="0" collapsed="false">
      <c r="A812" s="1"/>
      <c r="B812" s="2" t="s">
        <v>2255</v>
      </c>
      <c r="C812" s="4" t="s">
        <v>2256</v>
      </c>
      <c r="D812" s="2" t="n">
        <v>26160</v>
      </c>
      <c r="E812" s="2" t="n">
        <v>838977</v>
      </c>
    </row>
    <row r="813" customFormat="false" ht="15.75" hidden="false" customHeight="true" outlineLevel="0" collapsed="false">
      <c r="A813" s="1" t="n">
        <v>23774</v>
      </c>
      <c r="B813" s="2" t="s">
        <v>2257</v>
      </c>
      <c r="C813" s="4" t="s">
        <v>2258</v>
      </c>
      <c r="D813" s="2" t="n">
        <v>45070</v>
      </c>
      <c r="E813" s="2" t="n">
        <v>838979</v>
      </c>
    </row>
    <row r="814" customFormat="false" ht="15.75" hidden="false" customHeight="true" outlineLevel="0" collapsed="false">
      <c r="A814" s="1"/>
      <c r="B814" s="2" t="s">
        <v>2259</v>
      </c>
      <c r="C814" s="4" t="s">
        <v>2260</v>
      </c>
      <c r="D814" s="2" t="n">
        <v>51740</v>
      </c>
      <c r="E814" s="9" t="n">
        <v>68220</v>
      </c>
    </row>
    <row r="815" customFormat="false" ht="15.75" hidden="false" customHeight="true" outlineLevel="0" collapsed="false">
      <c r="A815" s="1" t="n">
        <v>56563</v>
      </c>
      <c r="B815" s="2" t="s">
        <v>2261</v>
      </c>
      <c r="C815" s="4" t="s">
        <v>2262</v>
      </c>
      <c r="D815" s="2" t="n">
        <v>8082</v>
      </c>
      <c r="E815" s="2" t="n">
        <v>7386</v>
      </c>
    </row>
    <row r="816" customFormat="false" ht="15.75" hidden="false" customHeight="true" outlineLevel="0" collapsed="false">
      <c r="A816" s="1" t="n">
        <v>56432</v>
      </c>
      <c r="B816" s="2" t="s">
        <v>2263</v>
      </c>
      <c r="C816" s="4" t="s">
        <v>2264</v>
      </c>
      <c r="D816" s="2" t="n">
        <v>2558</v>
      </c>
      <c r="E816" s="2" t="n">
        <v>351106</v>
      </c>
    </row>
    <row r="817" customFormat="false" ht="15.75" hidden="false" customHeight="true" outlineLevel="0" collapsed="false">
      <c r="A817" s="1"/>
      <c r="B817" s="2" t="s">
        <v>2263</v>
      </c>
      <c r="C817" s="4" t="s">
        <v>2265</v>
      </c>
      <c r="D817" s="2" t="n">
        <v>3780</v>
      </c>
      <c r="E817" s="2" t="n">
        <v>52751</v>
      </c>
    </row>
    <row r="818" customFormat="false" ht="15.75" hidden="false" customHeight="true" outlineLevel="0" collapsed="false">
      <c r="A818" s="1" t="n">
        <v>82426</v>
      </c>
      <c r="B818" s="2" t="s">
        <v>2266</v>
      </c>
      <c r="C818" s="4" t="s">
        <v>2267</v>
      </c>
      <c r="D818" s="2" t="n">
        <v>9156</v>
      </c>
      <c r="E818" s="2" t="s">
        <v>2268</v>
      </c>
    </row>
    <row r="819" customFormat="false" ht="15.75" hidden="false" customHeight="true" outlineLevel="0" collapsed="false">
      <c r="A819" s="1" t="n">
        <v>82427</v>
      </c>
      <c r="B819" s="2" t="s">
        <v>2269</v>
      </c>
      <c r="C819" s="4" t="s">
        <v>2270</v>
      </c>
      <c r="D819" s="2" t="n">
        <v>10378</v>
      </c>
      <c r="E819" s="2" t="s">
        <v>2271</v>
      </c>
    </row>
    <row r="820" customFormat="false" ht="15.75" hidden="false" customHeight="true" outlineLevel="0" collapsed="false">
      <c r="A820" s="1" t="n">
        <v>3807</v>
      </c>
      <c r="B820" s="2" t="s">
        <v>2272</v>
      </c>
      <c r="C820" s="4" t="s">
        <v>2273</v>
      </c>
      <c r="D820" s="2" t="n">
        <v>68438</v>
      </c>
      <c r="E820" s="2" t="s">
        <v>2274</v>
      </c>
    </row>
    <row r="821" customFormat="false" ht="15.75" hidden="false" customHeight="true" outlineLevel="0" collapsed="false">
      <c r="A821" s="1" t="n">
        <v>9818</v>
      </c>
      <c r="B821" s="2" t="s">
        <v>2275</v>
      </c>
      <c r="C821" s="4" t="s">
        <v>2276</v>
      </c>
      <c r="D821" s="2" t="n">
        <v>45695</v>
      </c>
      <c r="E821" s="2" t="s">
        <v>2277</v>
      </c>
    </row>
    <row r="822" customFormat="false" ht="15.75" hidden="false" customHeight="true" outlineLevel="0" collapsed="false">
      <c r="A822" s="1" t="n">
        <v>31915</v>
      </c>
      <c r="B822" s="2" t="s">
        <v>2278</v>
      </c>
      <c r="C822" s="4" t="s">
        <v>2279</v>
      </c>
      <c r="D822" s="2" t="n">
        <v>38079</v>
      </c>
      <c r="E822" s="2" t="s">
        <v>2280</v>
      </c>
    </row>
    <row r="823" customFormat="false" ht="15.75" hidden="false" customHeight="true" outlineLevel="0" collapsed="false">
      <c r="A823" s="1" t="n">
        <v>6362</v>
      </c>
      <c r="B823" s="2" t="s">
        <v>2281</v>
      </c>
      <c r="C823" s="4" t="s">
        <v>2282</v>
      </c>
      <c r="D823" s="2" t="n">
        <v>53065</v>
      </c>
      <c r="E823" s="2" t="s">
        <v>2283</v>
      </c>
    </row>
    <row r="824" customFormat="false" ht="15.75" hidden="false" customHeight="true" outlineLevel="0" collapsed="false">
      <c r="A824" s="1" t="n">
        <v>68012</v>
      </c>
      <c r="B824" s="2" t="s">
        <v>2284</v>
      </c>
      <c r="C824" s="4" t="s">
        <v>2285</v>
      </c>
      <c r="D824" s="2" t="n">
        <v>61333</v>
      </c>
      <c r="E824" s="2" t="s">
        <v>2286</v>
      </c>
    </row>
    <row r="825" customFormat="false" ht="15.75" hidden="false" customHeight="true" outlineLevel="0" collapsed="false">
      <c r="A825" s="1" t="n">
        <v>9707</v>
      </c>
      <c r="B825" s="2" t="s">
        <v>2287</v>
      </c>
      <c r="C825" s="4" t="s">
        <v>2288</v>
      </c>
      <c r="D825" s="2" t="n">
        <v>32855</v>
      </c>
      <c r="E825" s="2" t="s">
        <v>2289</v>
      </c>
    </row>
    <row r="826" customFormat="false" ht="15.75" hidden="false" customHeight="true" outlineLevel="0" collapsed="false">
      <c r="A826" s="1" t="n">
        <v>9217</v>
      </c>
      <c r="B826" s="2" t="s">
        <v>2290</v>
      </c>
      <c r="C826" s="4" t="s">
        <v>2291</v>
      </c>
      <c r="D826" s="2" t="n">
        <v>95076</v>
      </c>
      <c r="E826" s="2" t="s">
        <v>2292</v>
      </c>
    </row>
    <row r="827" customFormat="false" ht="15.75" hidden="false" customHeight="true" outlineLevel="0" collapsed="false">
      <c r="A827" s="1" t="n">
        <v>8877</v>
      </c>
      <c r="B827" s="2" t="s">
        <v>2293</v>
      </c>
      <c r="C827" s="4" t="s">
        <v>2294</v>
      </c>
      <c r="D827" s="2" t="n">
        <v>137086</v>
      </c>
      <c r="E827" s="2" t="s">
        <v>2295</v>
      </c>
    </row>
    <row r="828" customFormat="false" ht="15.75" hidden="false" customHeight="true" outlineLevel="0" collapsed="false">
      <c r="A828" s="1" t="n">
        <v>60605</v>
      </c>
      <c r="B828" s="2" t="s">
        <v>2296</v>
      </c>
      <c r="C828" s="4" t="s">
        <v>2297</v>
      </c>
      <c r="D828" s="2" t="n">
        <v>10649</v>
      </c>
      <c r="E828" s="2" t="s">
        <v>2298</v>
      </c>
    </row>
    <row r="829" customFormat="false" ht="15.75" hidden="false" customHeight="true" outlineLevel="0" collapsed="false">
      <c r="A829" s="1" t="n">
        <v>37666</v>
      </c>
      <c r="B829" s="2" t="s">
        <v>2299</v>
      </c>
      <c r="C829" s="4" t="s">
        <v>2300</v>
      </c>
      <c r="D829" s="2" t="n">
        <v>6138</v>
      </c>
      <c r="E829" s="2" t="s">
        <v>2301</v>
      </c>
    </row>
    <row r="830" customFormat="false" ht="15.75" hidden="false" customHeight="true" outlineLevel="0" collapsed="false">
      <c r="A830" s="1" t="n">
        <v>83103</v>
      </c>
      <c r="B830" s="2" t="s">
        <v>2302</v>
      </c>
      <c r="C830" s="4" t="s">
        <v>2303</v>
      </c>
      <c r="D830" s="2" t="n">
        <v>3246</v>
      </c>
      <c r="E830" s="2" t="s">
        <v>2304</v>
      </c>
    </row>
    <row r="831" customFormat="false" ht="15.75" hidden="false" customHeight="true" outlineLevel="0" collapsed="false">
      <c r="A831" s="1" t="n">
        <v>37499</v>
      </c>
      <c r="B831" s="2" t="s">
        <v>2305</v>
      </c>
      <c r="C831" s="4" t="s">
        <v>2306</v>
      </c>
      <c r="D831" s="2" t="n">
        <v>2009</v>
      </c>
      <c r="E831" s="2" t="s">
        <v>2307</v>
      </c>
    </row>
    <row r="832" customFormat="false" ht="15.75" hidden="false" customHeight="true" outlineLevel="0" collapsed="false">
      <c r="A832" s="1" t="n">
        <v>16870</v>
      </c>
      <c r="B832" s="2" t="s">
        <v>2308</v>
      </c>
      <c r="C832" s="4" t="s">
        <v>2309</v>
      </c>
      <c r="D832" s="2" t="n">
        <v>1563</v>
      </c>
      <c r="E832" s="2" t="s">
        <v>2310</v>
      </c>
    </row>
    <row r="833" customFormat="false" ht="15.75" hidden="false" customHeight="true" outlineLevel="0" collapsed="false">
      <c r="A833" s="1" t="n">
        <v>24298</v>
      </c>
      <c r="B833" s="2" t="s">
        <v>2311</v>
      </c>
      <c r="C833" s="4" t="s">
        <v>2312</v>
      </c>
      <c r="D833" s="2" t="n">
        <v>5990</v>
      </c>
      <c r="E833" s="2" t="s">
        <v>2313</v>
      </c>
    </row>
    <row r="834" customFormat="false" ht="15.75" hidden="false" customHeight="true" outlineLevel="0" collapsed="false">
      <c r="A834" s="1" t="n">
        <v>15595</v>
      </c>
      <c r="B834" s="2" t="s">
        <v>2314</v>
      </c>
      <c r="C834" s="4" t="s">
        <v>2315</v>
      </c>
      <c r="D834" s="2" t="n">
        <v>8091</v>
      </c>
      <c r="E834" s="2" t="s">
        <v>2316</v>
      </c>
    </row>
    <row r="835" customFormat="false" ht="15.75" hidden="false" customHeight="true" outlineLevel="0" collapsed="false">
      <c r="A835" s="1" t="n">
        <v>13869</v>
      </c>
      <c r="B835" s="2" t="s">
        <v>2317</v>
      </c>
      <c r="C835" s="4" t="s">
        <v>2318</v>
      </c>
      <c r="D835" s="2" t="n">
        <v>8610</v>
      </c>
      <c r="E835" s="2" t="s">
        <v>2319</v>
      </c>
    </row>
    <row r="836" customFormat="false" ht="15.75" hidden="false" customHeight="true" outlineLevel="0" collapsed="false">
      <c r="A836" s="1"/>
      <c r="B836" s="2" t="s">
        <v>2320</v>
      </c>
      <c r="C836" s="4" t="s">
        <v>2321</v>
      </c>
      <c r="D836" s="2" t="n">
        <v>11030</v>
      </c>
      <c r="E836" s="2" t="s">
        <v>2322</v>
      </c>
    </row>
    <row r="837" customFormat="false" ht="15.75" hidden="false" customHeight="true" outlineLevel="0" collapsed="false">
      <c r="A837" s="1"/>
      <c r="B837" s="2" t="s">
        <v>2323</v>
      </c>
      <c r="C837" s="4" t="s">
        <v>2324</v>
      </c>
      <c r="D837" s="2" t="n">
        <v>18033</v>
      </c>
      <c r="E837" s="2" t="s">
        <v>2325</v>
      </c>
    </row>
    <row r="838" customFormat="false" ht="15.75" hidden="false" customHeight="true" outlineLevel="0" collapsed="false">
      <c r="A838" s="1" t="n">
        <v>87971</v>
      </c>
      <c r="B838" s="2" t="s">
        <v>2326</v>
      </c>
      <c r="C838" s="4" t="s">
        <v>2327</v>
      </c>
      <c r="D838" s="2" t="n">
        <v>4176</v>
      </c>
      <c r="E838" s="2" t="s">
        <v>2328</v>
      </c>
    </row>
    <row r="839" customFormat="false" ht="15.75" hidden="false" customHeight="true" outlineLevel="0" collapsed="false">
      <c r="A839" s="1" t="n">
        <v>88001</v>
      </c>
      <c r="B839" s="2" t="s">
        <v>2329</v>
      </c>
      <c r="C839" s="4" t="s">
        <v>2330</v>
      </c>
      <c r="D839" s="2" t="n">
        <v>5069</v>
      </c>
      <c r="E839" s="2" t="s">
        <v>2331</v>
      </c>
    </row>
    <row r="840" customFormat="false" ht="15.75" hidden="false" customHeight="true" outlineLevel="0" collapsed="false">
      <c r="A840" s="1" t="n">
        <v>24883</v>
      </c>
      <c r="B840" s="2" t="s">
        <v>2332</v>
      </c>
      <c r="C840" s="4" t="s">
        <v>2333</v>
      </c>
      <c r="D840" s="2" t="n">
        <v>5188</v>
      </c>
      <c r="E840" s="2" t="s">
        <v>2334</v>
      </c>
    </row>
    <row r="841" customFormat="false" ht="15.75" hidden="false" customHeight="true" outlineLevel="0" collapsed="false">
      <c r="A841" s="1" t="n">
        <v>24299</v>
      </c>
      <c r="B841" s="2" t="s">
        <v>2335</v>
      </c>
      <c r="C841" s="4" t="s">
        <v>2336</v>
      </c>
      <c r="D841" s="2" t="n">
        <v>5939</v>
      </c>
      <c r="E841" s="2" t="s">
        <v>2337</v>
      </c>
    </row>
    <row r="842" customFormat="false" ht="15.75" hidden="false" customHeight="true" outlineLevel="0" collapsed="false">
      <c r="A842" s="1" t="n">
        <v>19874</v>
      </c>
      <c r="B842" s="2" t="s">
        <v>2338</v>
      </c>
      <c r="C842" s="4" t="s">
        <v>2339</v>
      </c>
      <c r="D842" s="2" t="n">
        <v>2818</v>
      </c>
      <c r="E842" s="2" t="s">
        <v>2340</v>
      </c>
    </row>
    <row r="843" customFormat="false" ht="15.75" hidden="false" customHeight="true" outlineLevel="0" collapsed="false">
      <c r="A843" s="1"/>
      <c r="B843" s="2" t="s">
        <v>2341</v>
      </c>
      <c r="C843" s="4" t="s">
        <v>2342</v>
      </c>
      <c r="D843" s="2" t="n">
        <v>940</v>
      </c>
      <c r="E843" s="2" t="s">
        <v>2343</v>
      </c>
    </row>
    <row r="844" customFormat="false" ht="15.75" hidden="false" customHeight="true" outlineLevel="0" collapsed="false">
      <c r="A844" s="1" t="n">
        <v>33821</v>
      </c>
      <c r="B844" s="2" t="s">
        <v>2341</v>
      </c>
      <c r="C844" s="4" t="s">
        <v>2344</v>
      </c>
      <c r="D844" s="2" t="n">
        <v>1172</v>
      </c>
      <c r="E844" s="2" t="s">
        <v>2345</v>
      </c>
    </row>
    <row r="845" customFormat="false" ht="15.75" hidden="false" customHeight="true" outlineLevel="0" collapsed="false">
      <c r="A845" s="1"/>
      <c r="B845" s="2" t="s">
        <v>2346</v>
      </c>
      <c r="C845" s="4" t="s">
        <v>2347</v>
      </c>
      <c r="D845" s="2" t="n">
        <v>1144</v>
      </c>
      <c r="E845" s="2" t="s">
        <v>2348</v>
      </c>
    </row>
    <row r="846" customFormat="false" ht="15.75" hidden="false" customHeight="true" outlineLevel="0" collapsed="false">
      <c r="A846" s="1" t="n">
        <v>33822</v>
      </c>
      <c r="B846" s="2" t="s">
        <v>2346</v>
      </c>
      <c r="C846" s="4" t="s">
        <v>2349</v>
      </c>
      <c r="D846" s="2" t="n">
        <v>1405</v>
      </c>
      <c r="E846" s="2" t="s">
        <v>2350</v>
      </c>
    </row>
    <row r="847" customFormat="false" ht="15.75" hidden="false" customHeight="true" outlineLevel="0" collapsed="false">
      <c r="A847" s="1"/>
      <c r="B847" s="2" t="s">
        <v>2351</v>
      </c>
      <c r="C847" s="4" t="s">
        <v>2352</v>
      </c>
      <c r="D847" s="2" t="n">
        <v>1190</v>
      </c>
      <c r="E847" s="2" t="s">
        <v>2353</v>
      </c>
    </row>
    <row r="848" customFormat="false" ht="15.75" hidden="false" customHeight="true" outlineLevel="0" collapsed="false">
      <c r="A848" s="1" t="n">
        <v>33823</v>
      </c>
      <c r="B848" s="2" t="s">
        <v>2351</v>
      </c>
      <c r="C848" s="4" t="s">
        <v>2354</v>
      </c>
      <c r="D848" s="2" t="n">
        <v>1560</v>
      </c>
      <c r="E848" s="2" t="s">
        <v>2355</v>
      </c>
    </row>
    <row r="849" customFormat="false" ht="15.75" hidden="false" customHeight="true" outlineLevel="0" collapsed="false">
      <c r="A849" s="1" t="n">
        <v>18390</v>
      </c>
      <c r="B849" s="2" t="s">
        <v>2356</v>
      </c>
      <c r="C849" s="4" t="s">
        <v>2357</v>
      </c>
      <c r="D849" s="2" t="n">
        <v>1758</v>
      </c>
      <c r="E849" s="2" t="s">
        <v>2358</v>
      </c>
    </row>
    <row r="850" customFormat="false" ht="15.75" hidden="false" customHeight="true" outlineLevel="0" collapsed="false">
      <c r="A850" s="1" t="n">
        <v>33824</v>
      </c>
      <c r="B850" s="2" t="s">
        <v>2356</v>
      </c>
      <c r="C850" s="4" t="s">
        <v>2359</v>
      </c>
      <c r="D850" s="2" t="n">
        <v>2056</v>
      </c>
      <c r="E850" s="2" t="s">
        <v>2360</v>
      </c>
    </row>
    <row r="851" customFormat="false" ht="15.75" hidden="false" customHeight="true" outlineLevel="0" collapsed="false">
      <c r="A851" s="1" t="n">
        <v>33825</v>
      </c>
      <c r="B851" s="2" t="s">
        <v>2361</v>
      </c>
      <c r="C851" s="4" t="s">
        <v>2362</v>
      </c>
      <c r="D851" s="2" t="n">
        <v>2298</v>
      </c>
      <c r="E851" s="2" t="s">
        <v>2363</v>
      </c>
    </row>
    <row r="852" customFormat="false" ht="15.75" hidden="false" customHeight="true" outlineLevel="0" collapsed="false">
      <c r="A852" s="1" t="n">
        <v>18113</v>
      </c>
      <c r="B852" s="2" t="s">
        <v>2364</v>
      </c>
      <c r="C852" s="4" t="s">
        <v>2365</v>
      </c>
      <c r="D852" s="2" t="n">
        <v>1991</v>
      </c>
      <c r="E852" s="2" t="s">
        <v>2366</v>
      </c>
    </row>
    <row r="853" customFormat="false" ht="15.75" hidden="false" customHeight="true" outlineLevel="0" collapsed="false">
      <c r="A853" s="1" t="n">
        <v>19872</v>
      </c>
      <c r="B853" s="2" t="s">
        <v>2367</v>
      </c>
      <c r="C853" s="4" t="s">
        <v>2368</v>
      </c>
      <c r="D853" s="2" t="n">
        <v>2251</v>
      </c>
      <c r="E853" s="2" t="s">
        <v>2369</v>
      </c>
    </row>
    <row r="854" customFormat="false" ht="15.75" hidden="false" customHeight="true" outlineLevel="0" collapsed="false">
      <c r="A854" s="1" t="n">
        <v>33826</v>
      </c>
      <c r="B854" s="2" t="s">
        <v>2370</v>
      </c>
      <c r="C854" s="4" t="s">
        <v>2371</v>
      </c>
      <c r="D854" s="2" t="n">
        <v>2549</v>
      </c>
      <c r="E854" s="2" t="s">
        <v>2372</v>
      </c>
    </row>
    <row r="855" customFormat="false" ht="15.75" hidden="false" customHeight="true" outlineLevel="0" collapsed="false">
      <c r="A855" s="1" t="n">
        <v>19873</v>
      </c>
      <c r="B855" s="2" t="s">
        <v>2373</v>
      </c>
      <c r="C855" s="4" t="s">
        <v>2374</v>
      </c>
      <c r="D855" s="2" t="n">
        <v>2554</v>
      </c>
      <c r="E855" s="2" t="s">
        <v>2375</v>
      </c>
    </row>
    <row r="856" customFormat="false" ht="15.75" hidden="false" customHeight="true" outlineLevel="0" collapsed="false">
      <c r="A856" s="1" t="n">
        <v>33827</v>
      </c>
      <c r="B856" s="2" t="s">
        <v>2373</v>
      </c>
      <c r="C856" s="4" t="s">
        <v>2376</v>
      </c>
      <c r="D856" s="2" t="n">
        <v>3516</v>
      </c>
      <c r="E856" s="2" t="s">
        <v>2377</v>
      </c>
    </row>
    <row r="857" customFormat="false" ht="15.75" hidden="false" customHeight="true" outlineLevel="0" collapsed="false">
      <c r="A857" s="1"/>
      <c r="B857" s="2" t="s">
        <v>2378</v>
      </c>
      <c r="C857" s="4" t="s">
        <v>2379</v>
      </c>
      <c r="D857" s="2" t="n">
        <v>1061</v>
      </c>
      <c r="E857" s="2" t="s">
        <v>2380</v>
      </c>
    </row>
    <row r="858" customFormat="false" ht="15.75" hidden="false" customHeight="true" outlineLevel="0" collapsed="false">
      <c r="A858" s="1" t="n">
        <v>63548</v>
      </c>
      <c r="B858" s="2" t="s">
        <v>2381</v>
      </c>
      <c r="C858" s="4" t="s">
        <v>2382</v>
      </c>
      <c r="D858" s="2" t="n">
        <v>1442</v>
      </c>
      <c r="E858" s="2" t="s">
        <v>2383</v>
      </c>
    </row>
    <row r="859" customFormat="false" ht="15.75" hidden="false" customHeight="true" outlineLevel="0" collapsed="false">
      <c r="A859" s="1" t="n">
        <v>63032</v>
      </c>
      <c r="B859" s="2" t="s">
        <v>2384</v>
      </c>
      <c r="C859" s="4" t="s">
        <v>2385</v>
      </c>
      <c r="D859" s="2" t="n">
        <v>1888</v>
      </c>
      <c r="E859" s="2" t="s">
        <v>2386</v>
      </c>
    </row>
    <row r="860" customFormat="false" ht="15.75" hidden="false" customHeight="true" outlineLevel="0" collapsed="false">
      <c r="A860" s="1" t="n">
        <v>82167</v>
      </c>
      <c r="B860" s="2" t="s">
        <v>2387</v>
      </c>
      <c r="C860" s="4" t="s">
        <v>2388</v>
      </c>
      <c r="D860" s="2" t="n">
        <v>2335</v>
      </c>
      <c r="E860" s="2" t="s">
        <v>2389</v>
      </c>
    </row>
    <row r="861" customFormat="false" ht="15.75" hidden="false" customHeight="true" outlineLevel="0" collapsed="false">
      <c r="A861" s="1"/>
      <c r="B861" s="2" t="s">
        <v>2390</v>
      </c>
      <c r="C861" s="4" t="s">
        <v>2391</v>
      </c>
      <c r="D861" s="2" t="n">
        <v>2772</v>
      </c>
      <c r="E861" s="2" t="s">
        <v>2392</v>
      </c>
    </row>
    <row r="862" customFormat="false" ht="15.75" hidden="false" customHeight="true" outlineLevel="0" collapsed="false">
      <c r="A862" s="1" t="n">
        <v>68620</v>
      </c>
      <c r="B862" s="2" t="s">
        <v>2393</v>
      </c>
      <c r="C862" s="4" t="s">
        <v>2394</v>
      </c>
      <c r="D862" s="2" t="n">
        <v>4818</v>
      </c>
      <c r="E862" s="2" t="s">
        <v>2395</v>
      </c>
    </row>
    <row r="863" customFormat="false" ht="15.75" hidden="false" customHeight="true" outlineLevel="0" collapsed="false">
      <c r="A863" s="1" t="n">
        <v>68621</v>
      </c>
      <c r="B863" s="2" t="s">
        <v>2396</v>
      </c>
      <c r="C863" s="4" t="s">
        <v>2397</v>
      </c>
      <c r="D863" s="2" t="n">
        <v>5090</v>
      </c>
      <c r="E863" s="2" t="s">
        <v>2398</v>
      </c>
    </row>
    <row r="864" customFormat="false" ht="15.75" hidden="false" customHeight="true" outlineLevel="0" collapsed="false">
      <c r="A864" s="1" t="n">
        <v>38692</v>
      </c>
      <c r="B864" s="2" t="s">
        <v>2399</v>
      </c>
      <c r="C864" s="4" t="s">
        <v>2400</v>
      </c>
      <c r="D864" s="2" t="n">
        <v>8610</v>
      </c>
      <c r="E864" s="2" t="s">
        <v>2401</v>
      </c>
    </row>
    <row r="865" customFormat="false" ht="15.75" hidden="false" customHeight="true" outlineLevel="0" collapsed="false">
      <c r="A865" s="1"/>
      <c r="B865" s="2" t="s">
        <v>2402</v>
      </c>
      <c r="C865" s="4" t="s">
        <v>2403</v>
      </c>
      <c r="D865" s="2" t="n">
        <v>279</v>
      </c>
      <c r="E865" s="2" t="s">
        <v>2404</v>
      </c>
    </row>
    <row r="866" customFormat="false" ht="15.75" hidden="false" customHeight="true" outlineLevel="0" collapsed="false">
      <c r="A866" s="1" t="n">
        <v>71290</v>
      </c>
      <c r="B866" s="2" t="s">
        <v>2405</v>
      </c>
      <c r="C866" s="4" t="s">
        <v>2406</v>
      </c>
      <c r="D866" s="2" t="n">
        <v>51990</v>
      </c>
      <c r="E866" s="2" t="s">
        <v>2407</v>
      </c>
    </row>
    <row r="867" customFormat="false" ht="15.75" hidden="false" customHeight="true" outlineLevel="0" collapsed="false">
      <c r="A867" s="1"/>
      <c r="B867" s="2" t="s">
        <v>2408</v>
      </c>
      <c r="C867" s="4" t="s">
        <v>2409</v>
      </c>
      <c r="D867" s="2" t="n">
        <v>5030</v>
      </c>
      <c r="E867" s="2" t="s">
        <v>2410</v>
      </c>
    </row>
    <row r="868" customFormat="false" ht="15.75" hidden="false" customHeight="true" outlineLevel="0" collapsed="false">
      <c r="A868" s="1" t="n">
        <v>87507</v>
      </c>
      <c r="B868" s="2" t="s">
        <v>2411</v>
      </c>
      <c r="C868" s="4" t="s">
        <v>2412</v>
      </c>
      <c r="D868" s="2" t="n">
        <v>5199</v>
      </c>
      <c r="E868" s="2" t="s">
        <v>2413</v>
      </c>
    </row>
    <row r="869" customFormat="false" ht="15.75" hidden="false" customHeight="true" outlineLevel="0" collapsed="false">
      <c r="A869" s="1" t="n">
        <v>69368</v>
      </c>
      <c r="B869" s="2" t="s">
        <v>2414</v>
      </c>
      <c r="C869" s="4" t="s">
        <v>2415</v>
      </c>
      <c r="D869" s="2" t="n">
        <v>6501</v>
      </c>
      <c r="E869" s="2" t="s">
        <v>2416</v>
      </c>
    </row>
    <row r="870" customFormat="false" ht="15.75" hidden="false" customHeight="true" outlineLevel="0" collapsed="false">
      <c r="A870" s="1" t="n">
        <v>84288</v>
      </c>
      <c r="B870" s="2" t="s">
        <v>2417</v>
      </c>
      <c r="C870" s="4" t="s">
        <v>2418</v>
      </c>
      <c r="D870" s="2" t="n">
        <v>14490</v>
      </c>
      <c r="E870" s="2" t="s">
        <v>2419</v>
      </c>
    </row>
    <row r="871" customFormat="false" ht="15.75" hidden="false" customHeight="true" outlineLevel="0" collapsed="false">
      <c r="A871" s="1" t="n">
        <v>84289</v>
      </c>
      <c r="B871" s="2" t="s">
        <v>2420</v>
      </c>
      <c r="C871" s="4" t="s">
        <v>2421</v>
      </c>
      <c r="D871" s="2" t="n">
        <v>19990</v>
      </c>
      <c r="E871" s="2" t="s">
        <v>2422</v>
      </c>
    </row>
    <row r="872" customFormat="false" ht="15.75" hidden="false" customHeight="true" outlineLevel="0" collapsed="false">
      <c r="A872" s="1"/>
      <c r="B872" s="2" t="s">
        <v>2423</v>
      </c>
      <c r="C872" s="4" t="s">
        <v>2424</v>
      </c>
      <c r="D872" s="2" t="n">
        <v>38990</v>
      </c>
      <c r="E872" s="2" t="s">
        <v>2425</v>
      </c>
    </row>
    <row r="873" customFormat="false" ht="15.75" hidden="false" customHeight="true" outlineLevel="0" collapsed="false">
      <c r="A873" s="1" t="n">
        <v>85591</v>
      </c>
      <c r="B873" s="2" t="s">
        <v>2426</v>
      </c>
      <c r="C873" s="4" t="s">
        <v>2427</v>
      </c>
      <c r="D873" s="2" t="n">
        <v>38990</v>
      </c>
      <c r="E873" s="2" t="s">
        <v>2428</v>
      </c>
    </row>
    <row r="874" customFormat="false" ht="15.75" hidden="false" customHeight="true" outlineLevel="0" collapsed="false">
      <c r="A874" s="1"/>
      <c r="B874" s="2" t="s">
        <v>2429</v>
      </c>
      <c r="C874" s="4" t="s">
        <v>2430</v>
      </c>
      <c r="D874" s="2" t="n">
        <v>8990</v>
      </c>
      <c r="E874" s="2" t="s">
        <v>2431</v>
      </c>
    </row>
    <row r="875" customFormat="false" ht="15.75" hidden="false" customHeight="true" outlineLevel="0" collapsed="false">
      <c r="A875" s="1"/>
      <c r="B875" s="2" t="s">
        <v>2432</v>
      </c>
      <c r="C875" s="4" t="s">
        <v>2433</v>
      </c>
      <c r="D875" s="2" t="n">
        <v>5199</v>
      </c>
      <c r="E875" s="2" t="s">
        <v>2434</v>
      </c>
    </row>
    <row r="876" customFormat="false" ht="15.75" hidden="false" customHeight="true" outlineLevel="0" collapsed="false">
      <c r="A876" s="1" t="n">
        <v>76215</v>
      </c>
      <c r="B876" s="2" t="s">
        <v>2435</v>
      </c>
      <c r="C876" s="4" t="s">
        <v>2436</v>
      </c>
      <c r="D876" s="2" t="n">
        <v>8490</v>
      </c>
      <c r="E876" s="2" t="s">
        <v>2437</v>
      </c>
    </row>
    <row r="877" customFormat="false" ht="15.75" hidden="false" customHeight="true" outlineLevel="0" collapsed="false">
      <c r="A877" s="1"/>
      <c r="B877" s="2" t="s">
        <v>2438</v>
      </c>
      <c r="C877" s="4" t="s">
        <v>2439</v>
      </c>
      <c r="D877" s="2" t="n">
        <v>8490</v>
      </c>
      <c r="E877" s="2" t="s">
        <v>2437</v>
      </c>
    </row>
    <row r="878" customFormat="false" ht="15.75" hidden="false" customHeight="true" outlineLevel="0" collapsed="false">
      <c r="A878" s="1"/>
      <c r="B878" s="2" t="s">
        <v>2440</v>
      </c>
      <c r="C878" s="4" t="s">
        <v>2441</v>
      </c>
      <c r="D878" s="2" t="n">
        <v>10221</v>
      </c>
      <c r="E878" s="2" t="s">
        <v>2442</v>
      </c>
    </row>
    <row r="879" customFormat="false" ht="15.75" hidden="false" customHeight="true" outlineLevel="0" collapsed="false">
      <c r="A879" s="1"/>
      <c r="B879" s="2" t="s">
        <v>2443</v>
      </c>
      <c r="C879" s="4" t="s">
        <v>2444</v>
      </c>
      <c r="D879" s="2" t="n">
        <v>14990</v>
      </c>
      <c r="E879" s="2" t="s">
        <v>2445</v>
      </c>
    </row>
    <row r="880" customFormat="false" ht="15.75" hidden="false" customHeight="true" outlineLevel="0" collapsed="false">
      <c r="A880" s="1"/>
      <c r="B880" s="2" t="s">
        <v>2446</v>
      </c>
      <c r="C880" s="4" t="s">
        <v>2447</v>
      </c>
      <c r="D880" s="2" t="n">
        <v>14990</v>
      </c>
      <c r="E880" s="2" t="s">
        <v>2448</v>
      </c>
    </row>
    <row r="881" customFormat="false" ht="15.75" hidden="false" customHeight="true" outlineLevel="0" collapsed="false">
      <c r="A881" s="1" t="n">
        <v>59292</v>
      </c>
      <c r="B881" s="2" t="s">
        <v>2449</v>
      </c>
      <c r="C881" s="4" t="s">
        <v>2450</v>
      </c>
      <c r="D881" s="2" t="n">
        <v>19990</v>
      </c>
      <c r="E881" s="2" t="s">
        <v>2451</v>
      </c>
    </row>
    <row r="882" customFormat="false" ht="15.75" hidden="false" customHeight="true" outlineLevel="0" collapsed="false">
      <c r="A882" s="1"/>
      <c r="B882" s="2" t="s">
        <v>2452</v>
      </c>
      <c r="C882" s="4" t="s">
        <v>2453</v>
      </c>
      <c r="D882" s="2" t="n">
        <v>23990</v>
      </c>
      <c r="E882" s="2" t="s">
        <v>2454</v>
      </c>
    </row>
    <row r="883" customFormat="false" ht="15.75" hidden="false" customHeight="true" outlineLevel="0" collapsed="false">
      <c r="A883" s="1"/>
      <c r="B883" s="2" t="s">
        <v>2455</v>
      </c>
      <c r="C883" s="4" t="s">
        <v>2456</v>
      </c>
      <c r="D883" s="2" t="n">
        <v>4490</v>
      </c>
      <c r="E883" s="2" t="s">
        <v>2457</v>
      </c>
    </row>
    <row r="884" customFormat="false" ht="15.75" hidden="false" customHeight="true" outlineLevel="0" collapsed="false">
      <c r="A884" s="6"/>
      <c r="B884" s="2" t="s">
        <v>2458</v>
      </c>
      <c r="C884" s="4" t="s">
        <v>2459</v>
      </c>
      <c r="D884" s="2" t="n">
        <v>43450</v>
      </c>
      <c r="E884" s="2" t="s">
        <v>2460</v>
      </c>
    </row>
    <row r="885" customFormat="false" ht="15.75" hidden="false" customHeight="true" outlineLevel="0" collapsed="false">
      <c r="A885" s="6"/>
      <c r="B885" s="2" t="s">
        <v>2461</v>
      </c>
      <c r="C885" s="4" t="s">
        <v>2462</v>
      </c>
      <c r="D885" s="2" t="n">
        <v>63800</v>
      </c>
      <c r="E885" s="2" t="s">
        <v>2463</v>
      </c>
    </row>
    <row r="886" customFormat="false" ht="15.75" hidden="false" customHeight="true" outlineLevel="0" collapsed="false">
      <c r="A886" s="6"/>
      <c r="B886" s="2" t="s">
        <v>2461</v>
      </c>
      <c r="C886" s="4" t="s">
        <v>2464</v>
      </c>
      <c r="D886" s="2" t="n">
        <v>69700</v>
      </c>
      <c r="E886" s="2" t="s">
        <v>2465</v>
      </c>
    </row>
    <row r="887" customFormat="false" ht="15.75" hidden="false" customHeight="true" outlineLevel="0" collapsed="false">
      <c r="A887" s="6"/>
      <c r="B887" s="2" t="s">
        <v>2466</v>
      </c>
      <c r="C887" s="4" t="s">
        <v>2467</v>
      </c>
      <c r="D887" s="2" t="n">
        <v>77000</v>
      </c>
      <c r="E887" s="2" t="s">
        <v>2468</v>
      </c>
    </row>
    <row r="888" customFormat="false" ht="15.75" hidden="false" customHeight="true" outlineLevel="0" collapsed="false">
      <c r="A888" s="6"/>
      <c r="B888" s="2" t="s">
        <v>2466</v>
      </c>
      <c r="C888" s="4" t="s">
        <v>2469</v>
      </c>
      <c r="D888" s="2" t="n">
        <v>83900</v>
      </c>
      <c r="E888" s="2" t="s">
        <v>2470</v>
      </c>
    </row>
    <row r="889" customFormat="false" ht="15.75" hidden="false" customHeight="true" outlineLevel="0" collapsed="false">
      <c r="A889" s="1" t="n">
        <v>84322</v>
      </c>
      <c r="B889" s="2" t="s">
        <v>2471</v>
      </c>
      <c r="C889" s="4" t="s">
        <v>2472</v>
      </c>
      <c r="D889" s="2" t="n">
        <v>68900</v>
      </c>
      <c r="E889" s="2" t="s">
        <v>2473</v>
      </c>
    </row>
    <row r="890" customFormat="false" ht="15.75" hidden="false" customHeight="true" outlineLevel="0" collapsed="false">
      <c r="A890" s="6"/>
      <c r="B890" s="2" t="s">
        <v>2471</v>
      </c>
      <c r="C890" s="4" t="s">
        <v>2474</v>
      </c>
      <c r="D890" s="2" t="n">
        <v>75200</v>
      </c>
      <c r="E890" s="2" t="s">
        <v>2475</v>
      </c>
    </row>
    <row r="891" customFormat="false" ht="15.75" hidden="false" customHeight="true" outlineLevel="0" collapsed="false">
      <c r="A891" s="1" t="n">
        <v>86555</v>
      </c>
      <c r="B891" s="2" t="s">
        <v>2476</v>
      </c>
      <c r="C891" s="4" t="s">
        <v>2477</v>
      </c>
      <c r="D891" s="2" t="n">
        <v>72000</v>
      </c>
      <c r="E891" s="2" t="s">
        <v>2478</v>
      </c>
    </row>
    <row r="892" customFormat="false" ht="15.75" hidden="false" customHeight="true" outlineLevel="0" collapsed="false">
      <c r="A892" s="6"/>
      <c r="B892" s="2" t="s">
        <v>2479</v>
      </c>
      <c r="C892" s="4" t="s">
        <v>2480</v>
      </c>
      <c r="D892" s="2" t="n">
        <v>78000</v>
      </c>
      <c r="E892" s="2" t="s">
        <v>2481</v>
      </c>
    </row>
    <row r="893" customFormat="false" ht="15.75" hidden="false" customHeight="true" outlineLevel="0" collapsed="false">
      <c r="A893" s="6"/>
      <c r="B893" s="2" t="s">
        <v>2482</v>
      </c>
      <c r="C893" s="4" t="s">
        <v>2483</v>
      </c>
      <c r="D893" s="2" t="n">
        <v>54900</v>
      </c>
      <c r="E893" s="2" t="s">
        <v>2484</v>
      </c>
    </row>
    <row r="894" customFormat="false" ht="15.75" hidden="false" customHeight="true" outlineLevel="0" collapsed="false">
      <c r="A894" s="6"/>
      <c r="B894" s="2" t="s">
        <v>2485</v>
      </c>
      <c r="C894" s="4" t="s">
        <v>2486</v>
      </c>
      <c r="D894" s="2" t="n">
        <v>55950</v>
      </c>
      <c r="E894" s="2" t="s">
        <v>2487</v>
      </c>
    </row>
    <row r="895" customFormat="false" ht="15.75" hidden="false" customHeight="true" outlineLevel="0" collapsed="false">
      <c r="A895" s="1" t="n">
        <v>83570</v>
      </c>
      <c r="B895" s="2" t="s">
        <v>2488</v>
      </c>
      <c r="C895" s="4" t="s">
        <v>2489</v>
      </c>
      <c r="D895" s="2" t="n">
        <v>53000</v>
      </c>
      <c r="E895" s="2" t="s">
        <v>2490</v>
      </c>
    </row>
    <row r="896" customFormat="false" ht="15.75" hidden="false" customHeight="true" outlineLevel="0" collapsed="false">
      <c r="A896" s="1" t="n">
        <v>83572</v>
      </c>
      <c r="B896" s="2" t="s">
        <v>2491</v>
      </c>
      <c r="C896" s="4" t="s">
        <v>2492</v>
      </c>
      <c r="D896" s="2" t="n">
        <v>56600</v>
      </c>
      <c r="E896" s="2" t="s">
        <v>2493</v>
      </c>
    </row>
    <row r="897" customFormat="false" ht="15.75" hidden="false" customHeight="true" outlineLevel="0" collapsed="false">
      <c r="A897" s="6"/>
      <c r="B897" s="2" t="s">
        <v>2494</v>
      </c>
      <c r="C897" s="4" t="s">
        <v>2495</v>
      </c>
      <c r="D897" s="2" t="n">
        <v>61300</v>
      </c>
      <c r="E897" s="2" t="s">
        <v>2496</v>
      </c>
    </row>
    <row r="898" customFormat="false" ht="15.75" hidden="false" customHeight="true" outlineLevel="0" collapsed="false">
      <c r="A898" s="1" t="n">
        <v>60290</v>
      </c>
      <c r="B898" s="2" t="s">
        <v>2497</v>
      </c>
      <c r="C898" s="4" t="s">
        <v>2498</v>
      </c>
      <c r="D898" s="2" t="n">
        <v>46950</v>
      </c>
      <c r="E898" s="2" t="s">
        <v>2499</v>
      </c>
    </row>
    <row r="899" customFormat="false" ht="15.75" hidden="false" customHeight="true" outlineLevel="0" collapsed="false">
      <c r="A899" s="6"/>
      <c r="B899" s="2" t="s">
        <v>2500</v>
      </c>
      <c r="C899" s="4" t="s">
        <v>2501</v>
      </c>
      <c r="D899" s="2" t="n">
        <v>40000</v>
      </c>
      <c r="E899" s="2" t="s">
        <v>2502</v>
      </c>
    </row>
    <row r="900" customFormat="false" ht="15.75" hidden="false" customHeight="true" outlineLevel="0" collapsed="false">
      <c r="A900" s="1" t="n">
        <v>67677</v>
      </c>
      <c r="B900" s="2" t="s">
        <v>2503</v>
      </c>
      <c r="C900" s="4" t="s">
        <v>2504</v>
      </c>
      <c r="D900" s="2" t="n">
        <v>39500</v>
      </c>
      <c r="E900" s="2" t="s">
        <v>2505</v>
      </c>
    </row>
    <row r="901" customFormat="false" ht="15.75" hidden="false" customHeight="true" outlineLevel="0" collapsed="false">
      <c r="A901" s="6"/>
      <c r="B901" s="2" t="s">
        <v>2506</v>
      </c>
      <c r="C901" s="4" t="s">
        <v>2507</v>
      </c>
      <c r="D901" s="2" t="n">
        <v>44000</v>
      </c>
      <c r="E901" s="2" t="s">
        <v>2508</v>
      </c>
    </row>
    <row r="902" customFormat="false" ht="15.75" hidden="false" customHeight="true" outlineLevel="0" collapsed="false">
      <c r="A902" s="1" t="n">
        <v>84317</v>
      </c>
      <c r="B902" s="2" t="s">
        <v>2509</v>
      </c>
      <c r="C902" s="4" t="s">
        <v>2510</v>
      </c>
      <c r="D902" s="2" t="n">
        <v>25500</v>
      </c>
      <c r="E902" s="2" t="s">
        <v>2511</v>
      </c>
    </row>
    <row r="903" customFormat="false" ht="15.75" hidden="false" customHeight="true" outlineLevel="0" collapsed="false">
      <c r="A903" s="6"/>
      <c r="B903" s="2" t="s">
        <v>2512</v>
      </c>
      <c r="C903" s="4" t="s">
        <v>2513</v>
      </c>
      <c r="D903" s="2" t="n">
        <v>26900</v>
      </c>
      <c r="E903" s="2" t="s">
        <v>2514</v>
      </c>
    </row>
    <row r="904" customFormat="false" ht="15.75" hidden="false" customHeight="true" outlineLevel="0" collapsed="false">
      <c r="A904" s="1" t="n">
        <v>70016</v>
      </c>
      <c r="B904" s="2" t="s">
        <v>2515</v>
      </c>
      <c r="C904" s="4" t="s">
        <v>2516</v>
      </c>
      <c r="D904" s="2" t="n">
        <v>32500</v>
      </c>
      <c r="E904" s="2" t="s">
        <v>2517</v>
      </c>
    </row>
    <row r="905" customFormat="false" ht="15.75" hidden="false" customHeight="true" outlineLevel="0" collapsed="false">
      <c r="A905" s="6"/>
      <c r="B905" s="2" t="s">
        <v>2515</v>
      </c>
      <c r="C905" s="4" t="s">
        <v>2518</v>
      </c>
      <c r="D905" s="2" t="n">
        <v>33500</v>
      </c>
      <c r="E905" s="2" t="s">
        <v>2519</v>
      </c>
    </row>
    <row r="906" customFormat="false" ht="15.75" hidden="false" customHeight="true" outlineLevel="0" collapsed="false">
      <c r="A906" s="6"/>
      <c r="B906" s="2" t="s">
        <v>2520</v>
      </c>
      <c r="C906" s="4" t="s">
        <v>2521</v>
      </c>
      <c r="D906" s="2" t="n">
        <v>21900</v>
      </c>
      <c r="E906" s="2" t="s">
        <v>2522</v>
      </c>
    </row>
    <row r="907" customFormat="false" ht="15.75" hidden="false" customHeight="true" outlineLevel="0" collapsed="false">
      <c r="A907" s="6"/>
      <c r="B907" s="2" t="s">
        <v>2523</v>
      </c>
      <c r="C907" s="4" t="s">
        <v>2524</v>
      </c>
      <c r="D907" s="2" t="n">
        <v>26800</v>
      </c>
      <c r="E907" s="2" t="s">
        <v>2525</v>
      </c>
    </row>
    <row r="908" customFormat="false" ht="15.75" hidden="false" customHeight="true" outlineLevel="0" collapsed="false">
      <c r="A908" s="6"/>
      <c r="B908" s="2" t="s">
        <v>2526</v>
      </c>
      <c r="C908" s="4" t="s">
        <v>2527</v>
      </c>
      <c r="D908" s="2" t="n">
        <v>32200</v>
      </c>
      <c r="E908" s="2" t="s">
        <v>2528</v>
      </c>
    </row>
    <row r="909" customFormat="false" ht="15.75" hidden="false" customHeight="true" outlineLevel="0" collapsed="false">
      <c r="A909" s="1" t="n">
        <v>67077</v>
      </c>
      <c r="B909" s="2" t="s">
        <v>2529</v>
      </c>
      <c r="C909" s="4" t="s">
        <v>2530</v>
      </c>
      <c r="D909" s="2" t="n">
        <v>32900</v>
      </c>
      <c r="E909" s="2" t="s">
        <v>2531</v>
      </c>
    </row>
    <row r="910" customFormat="false" ht="15.75" hidden="false" customHeight="true" outlineLevel="0" collapsed="false">
      <c r="A910" s="1" t="n">
        <v>83499</v>
      </c>
      <c r="B910" s="2" t="s">
        <v>2532</v>
      </c>
      <c r="C910" s="4" t="s">
        <v>2533</v>
      </c>
      <c r="D910" s="2" t="n">
        <v>41900</v>
      </c>
      <c r="E910" s="2" t="s">
        <v>2534</v>
      </c>
    </row>
    <row r="911" customFormat="false" ht="15.75" hidden="false" customHeight="true" outlineLevel="0" collapsed="false">
      <c r="A911" s="1" t="n">
        <v>67079</v>
      </c>
      <c r="B911" s="2" t="s">
        <v>2535</v>
      </c>
      <c r="C911" s="4" t="s">
        <v>2536</v>
      </c>
      <c r="D911" s="2" t="n">
        <v>51400</v>
      </c>
      <c r="E911" s="2" t="s">
        <v>2537</v>
      </c>
    </row>
    <row r="912" customFormat="false" ht="15.75" hidden="false" customHeight="true" outlineLevel="0" collapsed="false">
      <c r="A912" s="6"/>
      <c r="B912" s="2" t="s">
        <v>2538</v>
      </c>
      <c r="C912" s="4" t="s">
        <v>2539</v>
      </c>
      <c r="D912" s="2" t="n">
        <v>52900</v>
      </c>
      <c r="E912" s="2" t="s">
        <v>2540</v>
      </c>
    </row>
    <row r="913" customFormat="false" ht="15.75" hidden="false" customHeight="true" outlineLevel="0" collapsed="false">
      <c r="A913" s="1" t="n">
        <v>69722</v>
      </c>
      <c r="B913" s="2" t="s">
        <v>2541</v>
      </c>
      <c r="C913" s="4" t="s">
        <v>2542</v>
      </c>
      <c r="D913" s="2" t="n">
        <v>38290</v>
      </c>
      <c r="E913" s="2" t="s">
        <v>2543</v>
      </c>
    </row>
    <row r="914" customFormat="false" ht="15.75" hidden="false" customHeight="true" outlineLevel="0" collapsed="false">
      <c r="A914" s="1" t="n">
        <v>67078</v>
      </c>
      <c r="B914" s="2" t="s">
        <v>2544</v>
      </c>
      <c r="C914" s="4" t="s">
        <v>2545</v>
      </c>
      <c r="D914" s="2" t="n">
        <v>39900</v>
      </c>
      <c r="E914" s="2" t="s">
        <v>2546</v>
      </c>
    </row>
    <row r="915" customFormat="false" ht="15.75" hidden="false" customHeight="true" outlineLevel="0" collapsed="false">
      <c r="A915" s="1" t="n">
        <v>37263</v>
      </c>
      <c r="B915" s="2" t="s">
        <v>2547</v>
      </c>
      <c r="C915" s="4" t="s">
        <v>2548</v>
      </c>
      <c r="D915" s="2" t="n">
        <v>8361</v>
      </c>
      <c r="E915" s="2" t="s">
        <v>2549</v>
      </c>
    </row>
    <row r="916" customFormat="false" ht="15.75" hidden="false" customHeight="true" outlineLevel="0" collapsed="false">
      <c r="A916" s="1" t="n">
        <v>77081</v>
      </c>
      <c r="B916" s="2" t="s">
        <v>2550</v>
      </c>
      <c r="C916" s="4" t="s">
        <v>2551</v>
      </c>
      <c r="D916" s="2" t="n">
        <v>10965</v>
      </c>
      <c r="E916" s="2" t="s">
        <v>2552</v>
      </c>
    </row>
    <row r="917" customFormat="false" ht="15.75" hidden="false" customHeight="true" outlineLevel="0" collapsed="false">
      <c r="A917" s="6"/>
      <c r="B917" s="2" t="s">
        <v>2553</v>
      </c>
      <c r="C917" s="4" t="s">
        <v>2554</v>
      </c>
      <c r="D917" s="2" t="n">
        <v>7524</v>
      </c>
      <c r="E917" s="2" t="s">
        <v>2555</v>
      </c>
    </row>
    <row r="918" customFormat="false" ht="15.75" hidden="false" customHeight="true" outlineLevel="0" collapsed="false">
      <c r="A918" s="1" t="n">
        <v>54142</v>
      </c>
      <c r="B918" s="2" t="s">
        <v>2556</v>
      </c>
      <c r="C918" s="4" t="s">
        <v>2557</v>
      </c>
      <c r="D918" s="2" t="n">
        <v>7617</v>
      </c>
      <c r="E918" s="2" t="s">
        <v>2558</v>
      </c>
    </row>
    <row r="919" customFormat="false" ht="15.75" hidden="false" customHeight="true" outlineLevel="0" collapsed="false">
      <c r="A919" s="1" t="n">
        <v>28122</v>
      </c>
      <c r="B919" s="2" t="s">
        <v>2559</v>
      </c>
      <c r="C919" s="4" t="s">
        <v>2560</v>
      </c>
      <c r="D919" s="2" t="n">
        <v>5401</v>
      </c>
      <c r="E919" s="2" t="s">
        <v>2561</v>
      </c>
    </row>
    <row r="920" customFormat="false" ht="15.75" hidden="false" customHeight="true" outlineLevel="0" collapsed="false">
      <c r="A920" s="6"/>
      <c r="B920" s="2" t="s">
        <v>2562</v>
      </c>
      <c r="C920" s="4" t="s">
        <v>2563</v>
      </c>
      <c r="D920" s="2" t="n">
        <v>8175</v>
      </c>
      <c r="E920" s="2" t="s">
        <v>2564</v>
      </c>
    </row>
    <row r="921" customFormat="false" ht="15.75" hidden="false" customHeight="true" outlineLevel="0" collapsed="false">
      <c r="A921" s="6"/>
      <c r="B921" s="2" t="s">
        <v>2565</v>
      </c>
      <c r="C921" s="4" t="s">
        <v>2566</v>
      </c>
      <c r="D921" s="2" t="n">
        <v>9756</v>
      </c>
      <c r="E921" s="2" t="s">
        <v>2567</v>
      </c>
    </row>
    <row r="922" customFormat="false" ht="15.75" hidden="false" customHeight="true" outlineLevel="0" collapsed="false">
      <c r="A922" s="1" t="n">
        <v>61502</v>
      </c>
      <c r="B922" s="2" t="s">
        <v>2568</v>
      </c>
      <c r="C922" s="4" t="s">
        <v>2569</v>
      </c>
      <c r="D922" s="2" t="n">
        <v>8454</v>
      </c>
      <c r="E922" s="2" t="s">
        <v>2570</v>
      </c>
    </row>
    <row r="923" customFormat="false" ht="15.75" hidden="false" customHeight="true" outlineLevel="0" collapsed="false">
      <c r="A923" s="6"/>
      <c r="B923" s="2" t="s">
        <v>2571</v>
      </c>
      <c r="C923" s="4" t="s">
        <v>2572</v>
      </c>
      <c r="D923" s="2" t="n">
        <v>9105</v>
      </c>
      <c r="E923" s="2" t="s">
        <v>2573</v>
      </c>
    </row>
    <row r="924" customFormat="false" ht="15.75" hidden="false" customHeight="true" outlineLevel="0" collapsed="false">
      <c r="A924" s="6"/>
      <c r="B924" s="2" t="s">
        <v>2574</v>
      </c>
      <c r="C924" s="4" t="s">
        <v>2575</v>
      </c>
      <c r="D924" s="2" t="n">
        <v>8826</v>
      </c>
      <c r="E924" s="2" t="s">
        <v>2576</v>
      </c>
    </row>
    <row r="925" customFormat="false" ht="15.75" hidden="false" customHeight="true" outlineLevel="0" collapsed="false">
      <c r="A925" s="1" t="n">
        <v>11149</v>
      </c>
      <c r="B925" s="2" t="s">
        <v>2577</v>
      </c>
      <c r="C925" s="4" t="s">
        <v>2578</v>
      </c>
      <c r="D925" s="2" t="n">
        <v>10221</v>
      </c>
      <c r="E925" s="2" t="s">
        <v>2579</v>
      </c>
    </row>
    <row r="926" customFormat="false" ht="15.75" hidden="false" customHeight="true" outlineLevel="0" collapsed="false">
      <c r="A926" s="1" t="n">
        <v>38420</v>
      </c>
      <c r="B926" s="2" t="s">
        <v>2580</v>
      </c>
      <c r="C926" s="4" t="s">
        <v>2581</v>
      </c>
      <c r="D926" s="2" t="n">
        <v>7617</v>
      </c>
      <c r="E926" s="2" t="s">
        <v>2582</v>
      </c>
    </row>
    <row r="927" customFormat="false" ht="15.75" hidden="false" customHeight="true" outlineLevel="0" collapsed="false">
      <c r="A927" s="6"/>
      <c r="B927" s="2" t="s">
        <v>2583</v>
      </c>
      <c r="C927" s="4" t="s">
        <v>2584</v>
      </c>
      <c r="D927" s="2" t="n">
        <v>6190</v>
      </c>
      <c r="E927" s="2" t="s">
        <v>2585</v>
      </c>
    </row>
    <row r="928" customFormat="false" ht="15.75" hidden="false" customHeight="true" outlineLevel="0" collapsed="false">
      <c r="A928" s="1" t="n">
        <v>28139</v>
      </c>
      <c r="B928" s="2" t="s">
        <v>2586</v>
      </c>
      <c r="C928" s="4" t="s">
        <v>2587</v>
      </c>
      <c r="D928" s="2" t="n">
        <v>6687</v>
      </c>
      <c r="E928" s="2" t="s">
        <v>2588</v>
      </c>
    </row>
    <row r="929" customFormat="false" ht="15.75" hidden="false" customHeight="true" outlineLevel="0" collapsed="false">
      <c r="A929" s="6"/>
      <c r="B929" s="2" t="s">
        <v>2589</v>
      </c>
      <c r="C929" s="4" t="s">
        <v>2590</v>
      </c>
      <c r="D929" s="2" t="n">
        <v>7245</v>
      </c>
      <c r="E929" s="2" t="s">
        <v>2591</v>
      </c>
    </row>
    <row r="930" customFormat="false" ht="15.75" hidden="false" customHeight="true" outlineLevel="0" collapsed="false">
      <c r="A930" s="10" t="s">
        <v>2592</v>
      </c>
      <c r="B930" s="2" t="s">
        <v>2593</v>
      </c>
      <c r="C930" s="4" t="s">
        <v>2594</v>
      </c>
      <c r="D930" s="2" t="n">
        <v>1972</v>
      </c>
      <c r="E930" s="2" t="s">
        <v>2595</v>
      </c>
    </row>
    <row r="931" customFormat="false" ht="15.75" hidden="false" customHeight="true" outlineLevel="0" collapsed="false">
      <c r="A931" s="10" t="s">
        <v>2596</v>
      </c>
      <c r="B931" s="2" t="s">
        <v>2597</v>
      </c>
      <c r="C931" s="4" t="s">
        <v>2598</v>
      </c>
      <c r="D931" s="2" t="n">
        <v>2186</v>
      </c>
      <c r="E931" s="2" t="s">
        <v>2599</v>
      </c>
    </row>
    <row r="932" customFormat="false" ht="15.75" hidden="false" customHeight="true" outlineLevel="0" collapsed="false">
      <c r="A932" s="10" t="s">
        <v>2600</v>
      </c>
      <c r="B932" s="2" t="s">
        <v>2601</v>
      </c>
      <c r="C932" s="4" t="s">
        <v>2602</v>
      </c>
      <c r="D932" s="2" t="n">
        <v>2409</v>
      </c>
      <c r="E932" s="2" t="s">
        <v>2603</v>
      </c>
    </row>
    <row r="933" customFormat="false" ht="15.75" hidden="false" customHeight="true" outlineLevel="0" collapsed="false">
      <c r="A933" s="10" t="s">
        <v>2604</v>
      </c>
      <c r="B933" s="2" t="s">
        <v>2605</v>
      </c>
      <c r="C933" s="4" t="s">
        <v>2606</v>
      </c>
      <c r="D933" s="2" t="n">
        <v>2837</v>
      </c>
      <c r="E933" s="2" t="s">
        <v>2607</v>
      </c>
    </row>
    <row r="934" customFormat="false" ht="15.75" hidden="false" customHeight="true" outlineLevel="0" collapsed="false">
      <c r="A934" s="10"/>
      <c r="B934" s="2" t="s">
        <v>2608</v>
      </c>
      <c r="C934" s="4" t="s">
        <v>2609</v>
      </c>
      <c r="D934" s="2" t="n">
        <v>1916</v>
      </c>
      <c r="E934" s="2" t="s">
        <v>2610</v>
      </c>
    </row>
    <row r="935" customFormat="false" ht="15.75" hidden="false" customHeight="true" outlineLevel="0" collapsed="false">
      <c r="A935" s="10"/>
      <c r="B935" s="2" t="s">
        <v>2611</v>
      </c>
      <c r="C935" s="4" t="s">
        <v>2612</v>
      </c>
      <c r="D935" s="2" t="n">
        <v>6680</v>
      </c>
      <c r="E935" s="2" t="s">
        <v>2613</v>
      </c>
    </row>
    <row r="936" customFormat="false" ht="15.75" hidden="false" customHeight="true" outlineLevel="0" collapsed="false">
      <c r="A936" s="10" t="s">
        <v>2614</v>
      </c>
      <c r="B936" s="2" t="s">
        <v>2615</v>
      </c>
      <c r="C936" s="4" t="s">
        <v>2616</v>
      </c>
      <c r="D936" s="2" t="n">
        <v>6380</v>
      </c>
      <c r="E936" s="2" t="s">
        <v>2617</v>
      </c>
    </row>
    <row r="937" customFormat="false" ht="15.75" hidden="false" customHeight="true" outlineLevel="0" collapsed="false">
      <c r="A937" s="10" t="s">
        <v>2618</v>
      </c>
      <c r="B937" s="2" t="s">
        <v>2619</v>
      </c>
      <c r="C937" s="4" t="s">
        <v>2620</v>
      </c>
      <c r="D937" s="2" t="n">
        <v>9030</v>
      </c>
      <c r="E937" s="2" t="s">
        <v>2621</v>
      </c>
    </row>
    <row r="938" customFormat="false" ht="15.75" hidden="false" customHeight="true" outlineLevel="0" collapsed="false">
      <c r="A938" s="10" t="s">
        <v>2622</v>
      </c>
      <c r="B938" s="2" t="s">
        <v>2623</v>
      </c>
      <c r="C938" s="4" t="s">
        <v>2624</v>
      </c>
      <c r="D938" s="2" t="n">
        <v>8050</v>
      </c>
      <c r="E938" s="2" t="s">
        <v>2625</v>
      </c>
    </row>
    <row r="939" customFormat="false" ht="15.75" hidden="false" customHeight="true" outlineLevel="0" collapsed="false">
      <c r="A939" s="10"/>
      <c r="B939" s="2" t="s">
        <v>2626</v>
      </c>
      <c r="C939" s="4" t="s">
        <v>2627</v>
      </c>
      <c r="D939" s="2" t="n">
        <v>3560</v>
      </c>
      <c r="E939" s="2" t="s">
        <v>2628</v>
      </c>
    </row>
    <row r="940" customFormat="false" ht="15.75" hidden="false" customHeight="true" outlineLevel="0" collapsed="false">
      <c r="A940" s="10"/>
      <c r="B940" s="2" t="s">
        <v>2629</v>
      </c>
      <c r="C940" s="4" t="s">
        <v>2630</v>
      </c>
      <c r="D940" s="2" t="n">
        <v>8870</v>
      </c>
      <c r="E940" s="2" t="s">
        <v>2631</v>
      </c>
    </row>
    <row r="941" customFormat="false" ht="15.75" hidden="false" customHeight="true" outlineLevel="0" collapsed="false">
      <c r="A941" s="10"/>
      <c r="B941" s="2" t="s">
        <v>2632</v>
      </c>
      <c r="C941" s="4" t="s">
        <v>2633</v>
      </c>
      <c r="D941" s="2" t="n">
        <v>5090</v>
      </c>
      <c r="E941" s="2" t="s">
        <v>2634</v>
      </c>
    </row>
    <row r="942" customFormat="false" ht="15.75" hidden="false" customHeight="true" outlineLevel="0" collapsed="false">
      <c r="A942" s="10"/>
      <c r="B942" s="2" t="s">
        <v>2635</v>
      </c>
      <c r="C942" s="4" t="s">
        <v>2636</v>
      </c>
      <c r="D942" s="2" t="n">
        <v>8750</v>
      </c>
      <c r="E942" s="2" t="s">
        <v>2637</v>
      </c>
    </row>
    <row r="943" customFormat="false" ht="15.75" hidden="false" customHeight="true" outlineLevel="0" collapsed="false">
      <c r="A943" s="10" t="s">
        <v>2638</v>
      </c>
      <c r="B943" s="2" t="s">
        <v>2639</v>
      </c>
      <c r="C943" s="4" t="s">
        <v>2640</v>
      </c>
      <c r="D943" s="2" t="n">
        <v>15250</v>
      </c>
      <c r="E943" s="2" t="s">
        <v>2641</v>
      </c>
    </row>
    <row r="944" customFormat="false" ht="15.75" hidden="false" customHeight="true" outlineLevel="0" collapsed="false">
      <c r="A944" s="10" t="s">
        <v>2642</v>
      </c>
      <c r="B944" s="2" t="s">
        <v>2643</v>
      </c>
      <c r="C944" s="4" t="s">
        <v>2644</v>
      </c>
      <c r="D944" s="2" t="n">
        <v>23390</v>
      </c>
      <c r="E944" s="2" t="s">
        <v>2645</v>
      </c>
    </row>
    <row r="945" customFormat="false" ht="15.75" hidden="false" customHeight="true" outlineLevel="0" collapsed="false">
      <c r="A945" s="10"/>
      <c r="B945" s="2" t="s">
        <v>2646</v>
      </c>
      <c r="C945" s="4" t="s">
        <v>2647</v>
      </c>
      <c r="D945" s="2" t="n">
        <v>9930</v>
      </c>
      <c r="E945" s="2" t="s">
        <v>2648</v>
      </c>
    </row>
    <row r="946" customFormat="false" ht="15.75" hidden="false" customHeight="true" outlineLevel="0" collapsed="false">
      <c r="A946" s="10"/>
      <c r="B946" s="2" t="s">
        <v>2649</v>
      </c>
      <c r="C946" s="4" t="s">
        <v>2650</v>
      </c>
      <c r="D946" s="2" t="n">
        <v>12800</v>
      </c>
      <c r="E946" s="2" t="s">
        <v>2651</v>
      </c>
    </row>
    <row r="947" customFormat="false" ht="15.75" hidden="false" customHeight="true" outlineLevel="0" collapsed="false">
      <c r="A947" s="10" t="s">
        <v>2652</v>
      </c>
      <c r="B947" s="2" t="s">
        <v>2653</v>
      </c>
      <c r="C947" s="4" t="s">
        <v>2654</v>
      </c>
      <c r="D947" s="2" t="n">
        <v>8520</v>
      </c>
      <c r="E947" s="2" t="s">
        <v>2655</v>
      </c>
    </row>
    <row r="948" customFormat="false" ht="15.75" hidden="false" customHeight="true" outlineLevel="0" collapsed="false">
      <c r="A948" s="10"/>
      <c r="B948" s="2" t="s">
        <v>2656</v>
      </c>
      <c r="C948" s="4" t="s">
        <v>2657</v>
      </c>
      <c r="D948" s="2" t="n">
        <v>8520</v>
      </c>
      <c r="E948" s="2" t="s">
        <v>2658</v>
      </c>
    </row>
    <row r="949" customFormat="false" ht="15.75" hidden="false" customHeight="true" outlineLevel="0" collapsed="false">
      <c r="A949" s="10" t="s">
        <v>2659</v>
      </c>
      <c r="B949" s="2" t="s">
        <v>2660</v>
      </c>
      <c r="C949" s="4" t="s">
        <v>2661</v>
      </c>
      <c r="D949" s="2" t="n">
        <v>11360</v>
      </c>
      <c r="E949" s="2" t="s">
        <v>2662</v>
      </c>
    </row>
    <row r="950" customFormat="false" ht="15.75" hidden="false" customHeight="true" outlineLevel="0" collapsed="false">
      <c r="A950" s="10"/>
      <c r="B950" s="2" t="s">
        <v>2663</v>
      </c>
      <c r="C950" s="4" t="s">
        <v>2664</v>
      </c>
      <c r="D950" s="2" t="n">
        <v>11360</v>
      </c>
      <c r="E950" s="2" t="s">
        <v>2665</v>
      </c>
    </row>
    <row r="951" customFormat="false" ht="15.75" hidden="false" customHeight="true" outlineLevel="0" collapsed="false">
      <c r="A951" s="10"/>
      <c r="B951" s="2" t="s">
        <v>2666</v>
      </c>
      <c r="C951" s="4" t="s">
        <v>2667</v>
      </c>
      <c r="D951" s="2" t="n">
        <v>14140</v>
      </c>
      <c r="E951" s="2" t="s">
        <v>2668</v>
      </c>
    </row>
    <row r="952" customFormat="false" ht="15.75" hidden="false" customHeight="true" outlineLevel="0" collapsed="false">
      <c r="A952" s="10"/>
      <c r="B952" s="2" t="s">
        <v>2669</v>
      </c>
      <c r="C952" s="4" t="s">
        <v>2670</v>
      </c>
      <c r="D952" s="2" t="n">
        <v>17090</v>
      </c>
      <c r="E952" s="2" t="s">
        <v>2671</v>
      </c>
    </row>
    <row r="953" customFormat="false" ht="15.75" hidden="false" customHeight="true" outlineLevel="0" collapsed="false">
      <c r="A953" s="10" t="s">
        <v>2672</v>
      </c>
      <c r="B953" s="2" t="s">
        <v>2673</v>
      </c>
      <c r="C953" s="4" t="s">
        <v>2674</v>
      </c>
      <c r="D953" s="2" t="n">
        <v>3970</v>
      </c>
      <c r="E953" s="2" t="s">
        <v>2675</v>
      </c>
    </row>
    <row r="954" customFormat="false" ht="15.75" hidden="false" customHeight="true" outlineLevel="0" collapsed="false">
      <c r="A954" s="10" t="s">
        <v>2676</v>
      </c>
      <c r="B954" s="2" t="s">
        <v>2677</v>
      </c>
      <c r="C954" s="4" t="s">
        <v>2678</v>
      </c>
      <c r="D954" s="2" t="n">
        <v>6580</v>
      </c>
      <c r="E954" s="2" t="s">
        <v>2679</v>
      </c>
    </row>
    <row r="955" customFormat="false" ht="15.75" hidden="false" customHeight="true" outlineLevel="0" collapsed="false">
      <c r="A955" s="10" t="s">
        <v>2680</v>
      </c>
      <c r="B955" s="2" t="s">
        <v>2681</v>
      </c>
      <c r="C955" s="4" t="s">
        <v>2682</v>
      </c>
      <c r="D955" s="2" t="n">
        <v>4860</v>
      </c>
      <c r="E955" s="2" t="s">
        <v>2683</v>
      </c>
    </row>
    <row r="956" customFormat="false" ht="15.75" hidden="false" customHeight="true" outlineLevel="0" collapsed="false">
      <c r="A956" s="10" t="s">
        <v>2684</v>
      </c>
      <c r="B956" s="2" t="s">
        <v>2685</v>
      </c>
      <c r="C956" s="4" t="s">
        <v>2686</v>
      </c>
      <c r="D956" s="2" t="n">
        <v>6790</v>
      </c>
      <c r="E956" s="2" t="s">
        <v>2687</v>
      </c>
    </row>
    <row r="957" customFormat="false" ht="15.75" hidden="false" customHeight="true" outlineLevel="0" collapsed="false">
      <c r="A957" s="10" t="s">
        <v>2688</v>
      </c>
      <c r="B957" s="2" t="s">
        <v>2689</v>
      </c>
      <c r="C957" s="4" t="s">
        <v>2690</v>
      </c>
      <c r="D957" s="2" t="n">
        <v>7870</v>
      </c>
      <c r="E957" s="2" t="s">
        <v>2691</v>
      </c>
    </row>
    <row r="958" customFormat="false" ht="15.75" hidden="false" customHeight="true" outlineLevel="0" collapsed="false">
      <c r="A958" s="10" t="s">
        <v>2692</v>
      </c>
      <c r="B958" s="2" t="s">
        <v>2693</v>
      </c>
      <c r="C958" s="4" t="s">
        <v>2694</v>
      </c>
      <c r="D958" s="2" t="n">
        <v>7220</v>
      </c>
      <c r="E958" s="2" t="s">
        <v>2695</v>
      </c>
    </row>
    <row r="959" customFormat="false" ht="15.75" hidden="false" customHeight="true" outlineLevel="0" collapsed="false">
      <c r="A959" s="10"/>
      <c r="B959" s="2" t="s">
        <v>2696</v>
      </c>
      <c r="C959" s="4" t="s">
        <v>2697</v>
      </c>
      <c r="D959" s="2" t="n">
        <v>4330</v>
      </c>
      <c r="E959" s="2" t="s">
        <v>2698</v>
      </c>
    </row>
    <row r="960" customFormat="false" ht="15.75" hidden="false" customHeight="true" outlineLevel="0" collapsed="false">
      <c r="A960" s="10"/>
      <c r="B960" s="2" t="s">
        <v>2699</v>
      </c>
      <c r="C960" s="4" t="s">
        <v>2700</v>
      </c>
      <c r="D960" s="2" t="n">
        <v>5440</v>
      </c>
      <c r="E960" s="2" t="s">
        <v>2701</v>
      </c>
    </row>
    <row r="961" customFormat="false" ht="15.75" hidden="false" customHeight="true" outlineLevel="0" collapsed="false">
      <c r="A961" s="10"/>
      <c r="B961" s="2" t="s">
        <v>2702</v>
      </c>
      <c r="C961" s="4" t="s">
        <v>2703</v>
      </c>
      <c r="D961" s="2" t="n">
        <v>7450</v>
      </c>
      <c r="E961" s="2" t="s">
        <v>2704</v>
      </c>
    </row>
    <row r="962" customFormat="false" ht="15.75" hidden="false" customHeight="true" outlineLevel="0" collapsed="false">
      <c r="A962" s="10"/>
      <c r="B962" s="2" t="s">
        <v>2705</v>
      </c>
      <c r="C962" s="4" t="s">
        <v>2706</v>
      </c>
      <c r="D962" s="2" t="n">
        <v>4500</v>
      </c>
      <c r="E962" s="2" t="s">
        <v>2707</v>
      </c>
    </row>
    <row r="963" customFormat="false" ht="15.75" hidden="false" customHeight="true" outlineLevel="0" collapsed="false">
      <c r="A963" s="10"/>
      <c r="B963" s="2" t="s">
        <v>2708</v>
      </c>
      <c r="C963" s="4" t="s">
        <v>2709</v>
      </c>
      <c r="D963" s="2" t="n">
        <v>5690</v>
      </c>
      <c r="E963" s="2" t="s">
        <v>2710</v>
      </c>
    </row>
    <row r="964" customFormat="false" ht="15.75" hidden="false" customHeight="true" outlineLevel="0" collapsed="false">
      <c r="A964" s="10"/>
      <c r="B964" s="2" t="s">
        <v>2711</v>
      </c>
      <c r="C964" s="4" t="s">
        <v>2712</v>
      </c>
      <c r="D964" s="2" t="n">
        <v>7870</v>
      </c>
      <c r="E964" s="2" t="s">
        <v>2713</v>
      </c>
    </row>
    <row r="965" customFormat="false" ht="15.75" hidden="false" customHeight="true" outlineLevel="0" collapsed="false">
      <c r="A965" s="10"/>
      <c r="B965" s="2" t="s">
        <v>2714</v>
      </c>
      <c r="C965" s="4" t="s">
        <v>2715</v>
      </c>
      <c r="D965" s="2" t="n">
        <v>6680</v>
      </c>
      <c r="E965" s="2" t="s">
        <v>2716</v>
      </c>
    </row>
    <row r="966" customFormat="false" ht="15.75" hidden="false" customHeight="true" outlineLevel="0" collapsed="false">
      <c r="A966" s="10" t="s">
        <v>2717</v>
      </c>
      <c r="B966" s="2" t="s">
        <v>2718</v>
      </c>
      <c r="C966" s="4" t="s">
        <v>2719</v>
      </c>
      <c r="D966" s="2" t="n">
        <v>8280</v>
      </c>
      <c r="E966" s="2" t="s">
        <v>2720</v>
      </c>
    </row>
    <row r="967" customFormat="false" ht="15.75" hidden="false" customHeight="true" outlineLevel="0" collapsed="false">
      <c r="A967" s="10"/>
      <c r="B967" s="2" t="s">
        <v>2721</v>
      </c>
      <c r="C967" s="4" t="s">
        <v>2722</v>
      </c>
      <c r="D967" s="2" t="n">
        <v>11340</v>
      </c>
      <c r="E967" s="2" t="s">
        <v>2723</v>
      </c>
    </row>
    <row r="968" customFormat="false" ht="15.75" hidden="false" customHeight="true" outlineLevel="0" collapsed="false">
      <c r="A968" s="10" t="s">
        <v>2724</v>
      </c>
      <c r="B968" s="2" t="s">
        <v>2725</v>
      </c>
      <c r="C968" s="4" t="s">
        <v>2726</v>
      </c>
      <c r="D968" s="2" t="n">
        <v>10040</v>
      </c>
      <c r="E968" s="2" t="s">
        <v>2727</v>
      </c>
    </row>
    <row r="969" customFormat="false" ht="15.75" hidden="false" customHeight="true" outlineLevel="0" collapsed="false">
      <c r="A969" s="10" t="s">
        <v>2728</v>
      </c>
      <c r="B969" s="2" t="s">
        <v>2729</v>
      </c>
      <c r="C969" s="4" t="s">
        <v>2730</v>
      </c>
      <c r="D969" s="2" t="n">
        <v>10640</v>
      </c>
      <c r="E969" s="2" t="s">
        <v>2731</v>
      </c>
    </row>
    <row r="970" customFormat="false" ht="15.75" hidden="false" customHeight="true" outlineLevel="0" collapsed="false">
      <c r="A970" s="10" t="s">
        <v>2732</v>
      </c>
      <c r="B970" s="2" t="s">
        <v>2733</v>
      </c>
      <c r="C970" s="4" t="s">
        <v>2734</v>
      </c>
      <c r="D970" s="2" t="n">
        <v>13710</v>
      </c>
      <c r="E970" s="2" t="s">
        <v>2735</v>
      </c>
    </row>
    <row r="971" customFormat="false" ht="15.75" hidden="false" customHeight="true" outlineLevel="0" collapsed="false">
      <c r="A971" s="10" t="s">
        <v>2736</v>
      </c>
      <c r="B971" s="2" t="s">
        <v>2737</v>
      </c>
      <c r="C971" s="4" t="s">
        <v>2738</v>
      </c>
      <c r="D971" s="2" t="n">
        <v>11700</v>
      </c>
      <c r="E971" s="2" t="s">
        <v>2739</v>
      </c>
    </row>
    <row r="972" customFormat="false" ht="15.75" hidden="false" customHeight="true" outlineLevel="0" collapsed="false">
      <c r="A972" s="10"/>
      <c r="B972" s="2" t="s">
        <v>2740</v>
      </c>
      <c r="C972" s="4" t="s">
        <v>2741</v>
      </c>
      <c r="D972" s="2" t="n">
        <v>13830</v>
      </c>
      <c r="E972" s="2" t="s">
        <v>2742</v>
      </c>
    </row>
    <row r="973" customFormat="false" ht="15.75" hidden="false" customHeight="true" outlineLevel="0" collapsed="false">
      <c r="A973" s="10"/>
      <c r="B973" s="2" t="s">
        <v>2743</v>
      </c>
      <c r="C973" s="4" t="s">
        <v>2744</v>
      </c>
      <c r="D973" s="2" t="n">
        <v>12760</v>
      </c>
      <c r="E973" s="2" t="s">
        <v>2745</v>
      </c>
    </row>
    <row r="974" customFormat="false" ht="15.75" hidden="false" customHeight="true" outlineLevel="0" collapsed="false">
      <c r="A974" s="10" t="s">
        <v>2746</v>
      </c>
      <c r="B974" s="2" t="s">
        <v>2747</v>
      </c>
      <c r="C974" s="4" t="s">
        <v>2748</v>
      </c>
      <c r="D974" s="2" t="n">
        <v>32200</v>
      </c>
      <c r="E974" s="2" t="s">
        <v>2749</v>
      </c>
    </row>
    <row r="975" customFormat="false" ht="15.75" hidden="false" customHeight="true" outlineLevel="0" collapsed="false">
      <c r="A975" s="10" t="s">
        <v>2750</v>
      </c>
      <c r="B975" s="2" t="s">
        <v>2751</v>
      </c>
      <c r="C975" s="4" t="s">
        <v>2752</v>
      </c>
      <c r="D975" s="2" t="n">
        <v>34400</v>
      </c>
      <c r="E975" s="2" t="s">
        <v>2753</v>
      </c>
    </row>
    <row r="976" customFormat="false" ht="15.75" hidden="false" customHeight="true" outlineLevel="0" collapsed="false">
      <c r="A976" s="10" t="s">
        <v>2754</v>
      </c>
      <c r="B976" s="2" t="s">
        <v>2755</v>
      </c>
      <c r="C976" s="4" t="s">
        <v>2756</v>
      </c>
      <c r="D976" s="2" t="n">
        <v>37300</v>
      </c>
      <c r="E976" s="2" t="s">
        <v>2757</v>
      </c>
    </row>
    <row r="977" customFormat="false" ht="15.75" hidden="false" customHeight="true" outlineLevel="0" collapsed="false">
      <c r="A977" s="10"/>
      <c r="B977" s="2" t="s">
        <v>2758</v>
      </c>
      <c r="C977" s="4" t="s">
        <v>2759</v>
      </c>
      <c r="D977" s="2" t="n">
        <v>55990</v>
      </c>
      <c r="E977" s="2" t="s">
        <v>2760</v>
      </c>
    </row>
    <row r="978" customFormat="false" ht="15.75" hidden="false" customHeight="true" outlineLevel="0" collapsed="false">
      <c r="A978" s="10"/>
      <c r="B978" s="2" t="s">
        <v>2761</v>
      </c>
      <c r="C978" s="4" t="s">
        <v>2762</v>
      </c>
      <c r="D978" s="2" t="n">
        <v>21846</v>
      </c>
      <c r="E978" s="2" t="s">
        <v>2763</v>
      </c>
    </row>
    <row r="979" customFormat="false" ht="15.75" hidden="false" customHeight="true" outlineLevel="0" collapsed="false">
      <c r="A979" s="10"/>
      <c r="B979" s="2" t="s">
        <v>2764</v>
      </c>
      <c r="C979" s="4" t="s">
        <v>2765</v>
      </c>
      <c r="D979" s="2" t="n">
        <v>31490</v>
      </c>
      <c r="E979" s="2" t="s">
        <v>2766</v>
      </c>
    </row>
    <row r="980" customFormat="false" ht="15.75" hidden="false" customHeight="true" outlineLevel="0" collapsed="false">
      <c r="A980" s="10"/>
      <c r="B980" s="2" t="s">
        <v>2767</v>
      </c>
      <c r="C980" s="4" t="s">
        <v>2768</v>
      </c>
      <c r="D980" s="2" t="n">
        <v>25990</v>
      </c>
      <c r="E980" s="2" t="s">
        <v>2769</v>
      </c>
    </row>
    <row r="981" customFormat="false" ht="15.75" hidden="false" customHeight="true" outlineLevel="0" collapsed="false">
      <c r="A981" s="10" t="s">
        <v>2770</v>
      </c>
      <c r="B981" s="2" t="s">
        <v>2771</v>
      </c>
      <c r="C981" s="4" t="s">
        <v>2772</v>
      </c>
      <c r="D981" s="2" t="n">
        <v>31990</v>
      </c>
      <c r="E981" s="2" t="s">
        <v>2773</v>
      </c>
    </row>
    <row r="982" customFormat="false" ht="15.75" hidden="false" customHeight="true" outlineLevel="0" collapsed="false">
      <c r="A982" s="10" t="s">
        <v>2774</v>
      </c>
      <c r="B982" s="2" t="s">
        <v>2775</v>
      </c>
      <c r="C982" s="4" t="s">
        <v>2776</v>
      </c>
      <c r="D982" s="2" t="n">
        <v>23241</v>
      </c>
      <c r="E982" s="2" t="s">
        <v>2777</v>
      </c>
    </row>
    <row r="983" customFormat="false" ht="15.75" hidden="false" customHeight="true" outlineLevel="0" collapsed="false">
      <c r="A983" s="10" t="s">
        <v>2778</v>
      </c>
      <c r="B983" s="2" t="s">
        <v>2779</v>
      </c>
      <c r="C983" s="4" t="s">
        <v>2780</v>
      </c>
      <c r="D983" s="2" t="n">
        <v>26961</v>
      </c>
      <c r="E983" s="2" t="s">
        <v>2781</v>
      </c>
    </row>
    <row r="984" customFormat="false" ht="15.75" hidden="false" customHeight="true" outlineLevel="0" collapsed="false">
      <c r="A984" s="10" t="s">
        <v>2782</v>
      </c>
      <c r="B984" s="2" t="s">
        <v>2783</v>
      </c>
      <c r="C984" s="4" t="s">
        <v>2784</v>
      </c>
      <c r="D984" s="2" t="n">
        <v>8933</v>
      </c>
      <c r="E984" s="2" t="s">
        <v>2785</v>
      </c>
    </row>
    <row r="985" customFormat="false" ht="15.75" hidden="false" customHeight="true" outlineLevel="0" collapsed="false">
      <c r="A985" s="10" t="s">
        <v>2786</v>
      </c>
      <c r="B985" s="2" t="s">
        <v>2787</v>
      </c>
      <c r="C985" s="4" t="s">
        <v>2788</v>
      </c>
      <c r="D985" s="2" t="n">
        <v>4650</v>
      </c>
      <c r="E985" s="2" t="s">
        <v>2789</v>
      </c>
    </row>
    <row r="986" customFormat="false" ht="15.75" hidden="false" customHeight="true" outlineLevel="0" collapsed="false">
      <c r="A986" s="10" t="s">
        <v>2790</v>
      </c>
      <c r="B986" s="2" t="s">
        <v>2791</v>
      </c>
      <c r="C986" s="4" t="s">
        <v>2792</v>
      </c>
      <c r="D986" s="2" t="n">
        <v>3060</v>
      </c>
      <c r="E986" s="2" t="s">
        <v>2793</v>
      </c>
    </row>
    <row r="987" customFormat="false" ht="15.75" hidden="false" customHeight="true" outlineLevel="0" collapsed="false">
      <c r="A987" s="10" t="s">
        <v>2794</v>
      </c>
      <c r="B987" s="2" t="s">
        <v>2795</v>
      </c>
      <c r="C987" s="4" t="s">
        <v>2796</v>
      </c>
      <c r="D987" s="2" t="n">
        <v>3339</v>
      </c>
      <c r="E987" s="2" t="s">
        <v>2797</v>
      </c>
    </row>
    <row r="988" customFormat="false" ht="15.75" hidden="false" customHeight="true" outlineLevel="0" collapsed="false">
      <c r="A988" s="10" t="s">
        <v>2798</v>
      </c>
      <c r="B988" s="2" t="s">
        <v>2799</v>
      </c>
      <c r="C988" s="4" t="s">
        <v>2800</v>
      </c>
      <c r="D988" s="2" t="n">
        <v>3990</v>
      </c>
      <c r="E988" s="2" t="s">
        <v>2801</v>
      </c>
    </row>
    <row r="989" customFormat="false" ht="15.75" hidden="false" customHeight="true" outlineLevel="0" collapsed="false">
      <c r="A989" s="10" t="s">
        <v>2802</v>
      </c>
      <c r="B989" s="2" t="s">
        <v>2803</v>
      </c>
      <c r="C989" s="4" t="s">
        <v>2804</v>
      </c>
      <c r="D989" s="2" t="n">
        <v>4446</v>
      </c>
      <c r="E989" s="2" t="s">
        <v>2805</v>
      </c>
    </row>
    <row r="990" customFormat="false" ht="15.75" hidden="false" customHeight="true" outlineLevel="0" collapsed="false">
      <c r="A990" s="10" t="s">
        <v>2806</v>
      </c>
      <c r="B990" s="2" t="s">
        <v>2807</v>
      </c>
      <c r="C990" s="4" t="s">
        <v>2808</v>
      </c>
      <c r="D990" s="2" t="n">
        <v>4176</v>
      </c>
      <c r="E990" s="2" t="s">
        <v>2809</v>
      </c>
    </row>
    <row r="991" customFormat="false" ht="15.75" hidden="false" customHeight="true" outlineLevel="0" collapsed="false">
      <c r="A991" s="10" t="s">
        <v>2810</v>
      </c>
      <c r="B991" s="2" t="s">
        <v>2811</v>
      </c>
      <c r="C991" s="4" t="s">
        <v>2812</v>
      </c>
      <c r="D991" s="2" t="n">
        <v>4478</v>
      </c>
      <c r="E991" s="2" t="s">
        <v>2813</v>
      </c>
    </row>
    <row r="992" customFormat="false" ht="15.75" hidden="false" customHeight="true" outlineLevel="0" collapsed="false">
      <c r="A992" s="10" t="s">
        <v>2814</v>
      </c>
      <c r="B992" s="2" t="s">
        <v>2815</v>
      </c>
      <c r="C992" s="4" t="s">
        <v>2816</v>
      </c>
      <c r="D992" s="2" t="n">
        <v>4548</v>
      </c>
      <c r="E992" s="2" t="s">
        <v>2817</v>
      </c>
    </row>
    <row r="993" customFormat="false" ht="15.75" hidden="false" customHeight="true" outlineLevel="0" collapsed="false">
      <c r="A993" s="10" t="s">
        <v>2814</v>
      </c>
      <c r="B993" s="2" t="s">
        <v>2818</v>
      </c>
      <c r="C993" s="4" t="s">
        <v>2819</v>
      </c>
      <c r="D993" s="2" t="n">
        <v>6227</v>
      </c>
      <c r="E993" s="2" t="s">
        <v>2820</v>
      </c>
    </row>
    <row r="994" customFormat="false" ht="15.75" hidden="false" customHeight="true" outlineLevel="0" collapsed="false">
      <c r="A994" s="11"/>
      <c r="B994" s="12" t="s">
        <v>2821</v>
      </c>
      <c r="C994" s="4" t="s">
        <v>2822</v>
      </c>
      <c r="D994" s="13" t="n">
        <v>233</v>
      </c>
      <c r="E994" s="13" t="n">
        <v>14346</v>
      </c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customFormat="false" ht="15.75" hidden="false" customHeight="true" outlineLevel="0" collapsed="false">
      <c r="A995" s="11"/>
      <c r="B995" s="12" t="s">
        <v>2823</v>
      </c>
      <c r="C995" s="4" t="s">
        <v>2824</v>
      </c>
      <c r="D995" s="13" t="n">
        <v>484</v>
      </c>
      <c r="E995" s="13" t="n">
        <v>17895</v>
      </c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customFormat="false" ht="15.75" hidden="false" customHeight="true" outlineLevel="0" collapsed="false">
      <c r="A996" s="11"/>
      <c r="B996" s="12" t="s">
        <v>2825</v>
      </c>
      <c r="C996" s="4" t="s">
        <v>2826</v>
      </c>
      <c r="D996" s="13" t="n">
        <v>484</v>
      </c>
      <c r="E996" s="13" t="n">
        <v>16931</v>
      </c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customFormat="false" ht="15.75" hidden="false" customHeight="true" outlineLevel="0" collapsed="false">
      <c r="A997" s="11" t="s">
        <v>2827</v>
      </c>
      <c r="B997" s="12" t="s">
        <v>2828</v>
      </c>
      <c r="C997" s="4" t="s">
        <v>2829</v>
      </c>
      <c r="D997" s="13" t="n">
        <v>1665</v>
      </c>
      <c r="E997" s="13" t="n">
        <v>16509</v>
      </c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customFormat="false" ht="15.75" hidden="false" customHeight="true" outlineLevel="0" collapsed="false">
      <c r="A998" s="11"/>
      <c r="B998" s="12" t="s">
        <v>2830</v>
      </c>
      <c r="C998" s="4" t="s">
        <v>2831</v>
      </c>
      <c r="D998" s="13" t="n">
        <v>2298</v>
      </c>
      <c r="E998" s="13" t="n">
        <v>16511</v>
      </c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customFormat="false" ht="15.75" hidden="false" customHeight="true" outlineLevel="0" collapsed="false">
      <c r="A999" s="11" t="s">
        <v>2832</v>
      </c>
      <c r="B999" s="12" t="s">
        <v>2833</v>
      </c>
      <c r="C999" s="4" t="s">
        <v>2834</v>
      </c>
      <c r="D999" s="13" t="n">
        <v>2846</v>
      </c>
      <c r="E999" s="13" t="n">
        <v>16540</v>
      </c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customFormat="false" ht="15.75" hidden="false" customHeight="true" outlineLevel="0" collapsed="false">
      <c r="A1000" s="11" t="s">
        <v>2835</v>
      </c>
      <c r="B1000" s="12" t="s">
        <v>2836</v>
      </c>
      <c r="C1000" s="4" t="s">
        <v>2837</v>
      </c>
      <c r="D1000" s="13" t="n">
        <v>3204</v>
      </c>
      <c r="E1000" s="13" t="n">
        <v>16542</v>
      </c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customFormat="false" ht="15.75" hidden="false" customHeight="true" outlineLevel="0" collapsed="false">
      <c r="A1001" s="11" t="s">
        <v>2838</v>
      </c>
      <c r="B1001" s="12" t="s">
        <v>2839</v>
      </c>
      <c r="C1001" s="4" t="s">
        <v>2840</v>
      </c>
      <c r="D1001" s="13" t="n">
        <v>3395</v>
      </c>
      <c r="E1001" s="13" t="n">
        <v>16546</v>
      </c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customFormat="false" ht="15.75" hidden="false" customHeight="true" outlineLevel="0" collapsed="false">
      <c r="A1002" s="11" t="s">
        <v>2841</v>
      </c>
      <c r="B1002" s="12" t="s">
        <v>2842</v>
      </c>
      <c r="C1002" s="4" t="s">
        <v>2843</v>
      </c>
      <c r="D1002" s="13" t="n">
        <v>5255</v>
      </c>
      <c r="E1002" s="13" t="n">
        <v>16516</v>
      </c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customFormat="false" ht="15.75" hidden="false" customHeight="true" outlineLevel="0" collapsed="false">
      <c r="A1003" s="11"/>
      <c r="B1003" s="12" t="s">
        <v>2844</v>
      </c>
      <c r="C1003" s="4" t="s">
        <v>2845</v>
      </c>
      <c r="D1003" s="13" t="n">
        <v>568</v>
      </c>
      <c r="E1003" s="13" t="n">
        <v>19712</v>
      </c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customFormat="false" ht="15.75" hidden="false" customHeight="true" outlineLevel="0" collapsed="false">
      <c r="A1004" s="11"/>
      <c r="B1004" s="12" t="s">
        <v>2846</v>
      </c>
      <c r="C1004" s="4" t="s">
        <v>2847</v>
      </c>
      <c r="D1004" s="13" t="n">
        <v>428</v>
      </c>
      <c r="E1004" s="13" t="n">
        <v>17239</v>
      </c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customFormat="false" ht="15.75" hidden="false" customHeight="true" outlineLevel="0" collapsed="false">
      <c r="A1005" s="11"/>
      <c r="B1005" s="12" t="s">
        <v>2848</v>
      </c>
      <c r="C1005" s="4" t="s">
        <v>2849</v>
      </c>
      <c r="D1005" s="13" t="n">
        <v>1014</v>
      </c>
      <c r="E1005" s="13" t="n">
        <v>17163</v>
      </c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customFormat="false" ht="15.75" hidden="false" customHeight="true" outlineLevel="0" collapsed="false">
      <c r="A1006" s="11"/>
      <c r="B1006" s="12" t="s">
        <v>2848</v>
      </c>
      <c r="C1006" s="4" t="s">
        <v>2850</v>
      </c>
      <c r="D1006" s="13" t="n">
        <v>1270</v>
      </c>
      <c r="E1006" s="13" t="n">
        <v>17251</v>
      </c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customFormat="false" ht="15.75" hidden="false" customHeight="true" outlineLevel="0" collapsed="false">
      <c r="A1007" s="11" t="s">
        <v>2851</v>
      </c>
      <c r="B1007" s="12" t="s">
        <v>2852</v>
      </c>
      <c r="C1007" s="4" t="s">
        <v>2853</v>
      </c>
      <c r="D1007" s="13" t="n">
        <v>620</v>
      </c>
      <c r="E1007" s="13" t="n">
        <v>15890</v>
      </c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customFormat="false" ht="15.75" hidden="false" customHeight="true" outlineLevel="0" collapsed="false">
      <c r="A1008" s="11" t="s">
        <v>2854</v>
      </c>
      <c r="B1008" s="12" t="s">
        <v>2855</v>
      </c>
      <c r="C1008" s="4" t="s">
        <v>2856</v>
      </c>
      <c r="D1008" s="13" t="n">
        <v>1010</v>
      </c>
      <c r="E1008" s="13" t="n">
        <v>15893</v>
      </c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customFormat="false" ht="15.75" hidden="false" customHeight="true" outlineLevel="0" collapsed="false">
      <c r="A1009" s="11" t="s">
        <v>2857</v>
      </c>
      <c r="B1009" s="12" t="s">
        <v>2858</v>
      </c>
      <c r="C1009" s="4" t="s">
        <v>2859</v>
      </c>
      <c r="D1009" s="13" t="n">
        <v>1665</v>
      </c>
      <c r="E1009" s="13" t="n">
        <v>13098</v>
      </c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customFormat="false" ht="15.75" hidden="false" customHeight="true" outlineLevel="0" collapsed="false">
      <c r="A1010" s="11"/>
      <c r="B1010" s="12" t="s">
        <v>2860</v>
      </c>
      <c r="C1010" s="4" t="s">
        <v>2861</v>
      </c>
      <c r="D1010" s="13" t="n">
        <v>703</v>
      </c>
      <c r="E1010" s="13" t="n">
        <v>15885</v>
      </c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customFormat="false" ht="15.75" hidden="false" customHeight="true" outlineLevel="0" collapsed="false">
      <c r="A1011" s="11" t="s">
        <v>2862</v>
      </c>
      <c r="B1011" s="12" t="s">
        <v>2863</v>
      </c>
      <c r="C1011" s="4" t="s">
        <v>2864</v>
      </c>
      <c r="D1011" s="13" t="n">
        <v>1154</v>
      </c>
      <c r="E1011" s="13" t="n">
        <v>16508</v>
      </c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customFormat="false" ht="15.75" hidden="false" customHeight="true" outlineLevel="0" collapsed="false">
      <c r="A1012" s="11" t="s">
        <v>2865</v>
      </c>
      <c r="B1012" s="12" t="s">
        <v>2866</v>
      </c>
      <c r="C1012" s="4" t="s">
        <v>2867</v>
      </c>
      <c r="D1012" s="13" t="n">
        <v>828</v>
      </c>
      <c r="E1012" s="13" t="n">
        <v>16506</v>
      </c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customFormat="false" ht="15.75" hidden="false" customHeight="true" outlineLevel="0" collapsed="false">
      <c r="A1013" s="11"/>
      <c r="B1013" s="12" t="s">
        <v>2868</v>
      </c>
      <c r="C1013" s="4" t="s">
        <v>2869</v>
      </c>
      <c r="D1013" s="13" t="n">
        <v>640</v>
      </c>
      <c r="E1013" s="13" t="n">
        <v>16702</v>
      </c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customFormat="false" ht="15.75" hidden="false" customHeight="true" outlineLevel="0" collapsed="false">
      <c r="A1014" s="11"/>
      <c r="B1014" s="12" t="s">
        <v>2868</v>
      </c>
      <c r="C1014" s="4" t="s">
        <v>2870</v>
      </c>
      <c r="D1014" s="13" t="n">
        <v>810</v>
      </c>
      <c r="E1014" s="13" t="n">
        <v>10643</v>
      </c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customFormat="false" ht="15.75" hidden="false" customHeight="true" outlineLevel="0" collapsed="false">
      <c r="A1015" s="11"/>
      <c r="B1015" s="12" t="s">
        <v>2871</v>
      </c>
      <c r="C1015" s="4" t="s">
        <v>2872</v>
      </c>
      <c r="D1015" s="13" t="n">
        <v>980</v>
      </c>
      <c r="E1015" s="13" t="n">
        <v>16656</v>
      </c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customFormat="false" ht="15.75" hidden="false" customHeight="true" outlineLevel="0" collapsed="false">
      <c r="A1016" s="11" t="s">
        <v>2873</v>
      </c>
      <c r="B1016" s="12" t="s">
        <v>2871</v>
      </c>
      <c r="C1016" s="4" t="s">
        <v>2874</v>
      </c>
      <c r="D1016" s="13" t="n">
        <v>1010</v>
      </c>
      <c r="E1016" s="13" t="n">
        <v>16663</v>
      </c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customFormat="false" ht="15.75" hidden="false" customHeight="true" outlineLevel="0" collapsed="false">
      <c r="A1017" s="11"/>
      <c r="B1017" s="12" t="s">
        <v>2871</v>
      </c>
      <c r="C1017" s="4" t="s">
        <v>2875</v>
      </c>
      <c r="D1017" s="13" t="n">
        <v>1070</v>
      </c>
      <c r="E1017" s="13" t="n">
        <v>19990</v>
      </c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customFormat="false" ht="15.75" hidden="false" customHeight="true" outlineLevel="0" collapsed="false">
      <c r="A1018" s="11"/>
      <c r="B1018" s="12" t="s">
        <v>2876</v>
      </c>
      <c r="C1018" s="4" t="s">
        <v>2877</v>
      </c>
      <c r="D1018" s="13" t="n">
        <v>940</v>
      </c>
      <c r="E1018" s="13" t="n">
        <v>16704</v>
      </c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customFormat="false" ht="15.75" hidden="false" customHeight="true" outlineLevel="0" collapsed="false">
      <c r="A1019" s="11"/>
      <c r="B1019" s="12" t="s">
        <v>2878</v>
      </c>
      <c r="C1019" s="4" t="s">
        <v>2879</v>
      </c>
      <c r="D1019" s="13" t="n">
        <v>9840</v>
      </c>
      <c r="E1019" s="12" t="s">
        <v>2880</v>
      </c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customFormat="false" ht="15.75" hidden="false" customHeight="true" outlineLevel="0" collapsed="false">
      <c r="A1020" s="11"/>
      <c r="B1020" s="12" t="s">
        <v>2881</v>
      </c>
      <c r="C1020" s="4" t="s">
        <v>2882</v>
      </c>
      <c r="D1020" s="13" t="n">
        <v>14583</v>
      </c>
      <c r="E1020" s="13" t="n">
        <v>1920720</v>
      </c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customFormat="false" ht="15.75" hidden="false" customHeight="true" outlineLevel="0" collapsed="false">
      <c r="A1021" s="11" t="n">
        <v>10978</v>
      </c>
      <c r="B1021" s="12" t="s">
        <v>2883</v>
      </c>
      <c r="C1021" s="4" t="s">
        <v>2884</v>
      </c>
      <c r="D1021" s="13" t="n">
        <v>8817</v>
      </c>
      <c r="E1021" s="13" t="n">
        <v>2053090</v>
      </c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customFormat="false" ht="15.75" hidden="false" customHeight="true" outlineLevel="0" collapsed="false">
      <c r="A1022" s="11"/>
      <c r="B1022" s="12" t="s">
        <v>2885</v>
      </c>
      <c r="C1022" s="4" t="s">
        <v>2886</v>
      </c>
      <c r="D1022" s="13" t="n">
        <v>5571</v>
      </c>
      <c r="E1022" s="12" t="s">
        <v>2887</v>
      </c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customFormat="false" ht="15.75" hidden="false" customHeight="true" outlineLevel="0" collapsed="false">
      <c r="A1023" s="11"/>
      <c r="B1023" s="12" t="s">
        <v>2888</v>
      </c>
      <c r="C1023" s="4" t="s">
        <v>2889</v>
      </c>
      <c r="D1023" s="13" t="n">
        <v>16759</v>
      </c>
      <c r="E1023" s="12" t="s">
        <v>2890</v>
      </c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customFormat="false" ht="15.75" hidden="false" customHeight="true" outlineLevel="0" collapsed="false">
      <c r="A1024" s="11" t="n">
        <v>12181</v>
      </c>
      <c r="B1024" s="12" t="s">
        <v>2891</v>
      </c>
      <c r="C1024" s="4" t="s">
        <v>2892</v>
      </c>
      <c r="D1024" s="13" t="n">
        <v>17829</v>
      </c>
      <c r="E1024" s="13" t="n">
        <v>2203870</v>
      </c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customFormat="false" ht="15.75" hidden="false" customHeight="true" outlineLevel="0" collapsed="false">
      <c r="A1025" s="11" t="n">
        <v>79846</v>
      </c>
      <c r="B1025" s="12" t="s">
        <v>2893</v>
      </c>
      <c r="C1025" s="4" t="s">
        <v>2894</v>
      </c>
      <c r="D1025" s="13" t="n">
        <v>9607</v>
      </c>
      <c r="E1025" s="13" t="n">
        <v>8144630</v>
      </c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customFormat="false" ht="15.75" hidden="false" customHeight="true" outlineLevel="0" collapsed="false">
      <c r="A1026" s="11"/>
      <c r="B1026" s="12" t="s">
        <v>2895</v>
      </c>
      <c r="C1026" s="4" t="s">
        <v>2896</v>
      </c>
      <c r="D1026" s="13" t="n">
        <v>12590</v>
      </c>
      <c r="E1026" s="12" t="s">
        <v>2897</v>
      </c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customFormat="false" ht="15.75" hidden="false" customHeight="true" outlineLevel="0" collapsed="false">
      <c r="A1027" s="11" t="n">
        <v>39417</v>
      </c>
      <c r="B1027" s="12" t="s">
        <v>2898</v>
      </c>
      <c r="C1027" s="4" t="s">
        <v>2899</v>
      </c>
      <c r="D1027" s="13" t="n">
        <v>15690</v>
      </c>
      <c r="E1027" s="13" t="n">
        <v>8086330</v>
      </c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customFormat="false" ht="15.75" hidden="false" customHeight="true" outlineLevel="0" collapsed="false">
      <c r="A1028" s="11"/>
      <c r="B1028" s="12" t="s">
        <v>2900</v>
      </c>
      <c r="C1028" s="4" t="s">
        <v>2901</v>
      </c>
      <c r="D1028" s="13" t="n">
        <v>4400</v>
      </c>
      <c r="E1028" s="12" t="s">
        <v>2902</v>
      </c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customFormat="false" ht="15.75" hidden="false" customHeight="true" outlineLevel="0" collapsed="false">
      <c r="A1029" s="11"/>
      <c r="B1029" s="12" t="s">
        <v>2903</v>
      </c>
      <c r="C1029" s="4" t="s">
        <v>2904</v>
      </c>
      <c r="D1029" s="13" t="n">
        <v>2950</v>
      </c>
      <c r="E1029" s="12" t="s">
        <v>2905</v>
      </c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customFormat="false" ht="15.75" hidden="false" customHeight="true" outlineLevel="0" collapsed="false">
      <c r="A1030" s="11" t="n">
        <v>82431</v>
      </c>
      <c r="B1030" s="12" t="s">
        <v>2906</v>
      </c>
      <c r="C1030" s="4" t="s">
        <v>2907</v>
      </c>
      <c r="D1030" s="13" t="n">
        <v>3395</v>
      </c>
      <c r="E1030" s="13" t="n">
        <v>8144680</v>
      </c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customFormat="false" ht="15.75" hidden="false" customHeight="true" outlineLevel="0" collapsed="false">
      <c r="A1031" s="11"/>
      <c r="B1031" s="12" t="s">
        <v>2908</v>
      </c>
      <c r="C1031" s="4" t="s">
        <v>2909</v>
      </c>
      <c r="D1031" s="13" t="n">
        <v>12555</v>
      </c>
      <c r="E1031" s="12" t="s">
        <v>2910</v>
      </c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customFormat="false" ht="15.75" hidden="false" customHeight="true" outlineLevel="0" collapsed="false">
      <c r="A1032" s="11"/>
      <c r="B1032" s="12" t="s">
        <v>2911</v>
      </c>
      <c r="C1032" s="4" t="s">
        <v>2912</v>
      </c>
      <c r="D1032" s="13" t="n">
        <v>7180</v>
      </c>
      <c r="E1032" s="13" t="n">
        <v>2624830</v>
      </c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 customFormat="false" ht="15.75" hidden="false" customHeight="true" outlineLevel="0" collapsed="false">
      <c r="A1033" s="11"/>
      <c r="B1033" s="12" t="s">
        <v>2913</v>
      </c>
      <c r="C1033" s="4" t="s">
        <v>2914</v>
      </c>
      <c r="D1033" s="13" t="n">
        <v>7059</v>
      </c>
      <c r="E1033" s="12" t="s">
        <v>2915</v>
      </c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 customFormat="false" ht="15.75" hidden="false" customHeight="true" outlineLevel="0" collapsed="false">
      <c r="A1034" s="11"/>
      <c r="B1034" s="12" t="s">
        <v>2916</v>
      </c>
      <c r="C1034" s="4" t="s">
        <v>2917</v>
      </c>
      <c r="D1034" s="13" t="n">
        <v>3441</v>
      </c>
      <c r="E1034" s="13" t="n">
        <v>8144700</v>
      </c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 customFormat="false" ht="15.75" hidden="false" customHeight="true" outlineLevel="0" collapsed="false">
      <c r="A1035" s="11"/>
      <c r="B1035" s="12" t="s">
        <v>2918</v>
      </c>
      <c r="C1035" s="4" t="s">
        <v>2919</v>
      </c>
      <c r="D1035" s="13" t="n">
        <v>5069</v>
      </c>
      <c r="E1035" s="12" t="s">
        <v>2920</v>
      </c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  <row r="1036" customFormat="false" ht="15.75" hidden="false" customHeight="true" outlineLevel="0" collapsed="false">
      <c r="A1036" s="11" t="n">
        <v>10977</v>
      </c>
      <c r="B1036" s="12" t="s">
        <v>2921</v>
      </c>
      <c r="C1036" s="4" t="s">
        <v>2922</v>
      </c>
      <c r="D1036" s="13" t="n">
        <v>2581</v>
      </c>
      <c r="E1036" s="13" t="n">
        <v>1922400</v>
      </c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</row>
    <row r="1037" customFormat="false" ht="15.75" hidden="false" customHeight="true" outlineLevel="0" collapsed="false">
      <c r="A1037" s="11" t="n">
        <v>84500</v>
      </c>
      <c r="B1037" s="12" t="s">
        <v>2923</v>
      </c>
      <c r="C1037" s="4" t="s">
        <v>2924</v>
      </c>
      <c r="D1037" s="13" t="n">
        <v>9486</v>
      </c>
      <c r="E1037" s="13" t="n">
        <v>8144710</v>
      </c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</row>
    <row r="1038" customFormat="false" ht="15.75" hidden="false" customHeight="true" outlineLevel="0" collapsed="false">
      <c r="A1038" s="11" t="n">
        <v>10980</v>
      </c>
      <c r="B1038" s="12" t="s">
        <v>2925</v>
      </c>
      <c r="C1038" s="4" t="s">
        <v>2926</v>
      </c>
      <c r="D1038" s="13" t="n">
        <v>7868</v>
      </c>
      <c r="E1038" s="13" t="n">
        <v>1920820</v>
      </c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</row>
    <row r="1039" customFormat="false" ht="15.75" hidden="false" customHeight="true" outlineLevel="0" collapsed="false">
      <c r="A1039" s="11" t="n">
        <v>12182</v>
      </c>
      <c r="B1039" s="12" t="s">
        <v>2927</v>
      </c>
      <c r="C1039" s="4" t="s">
        <v>2928</v>
      </c>
      <c r="D1039" s="13" t="n">
        <v>8640</v>
      </c>
      <c r="E1039" s="13" t="n">
        <v>2106310</v>
      </c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</row>
    <row r="1040" customFormat="false" ht="15.75" hidden="false" customHeight="true" outlineLevel="0" collapsed="false">
      <c r="A1040" s="11" t="n">
        <v>12183</v>
      </c>
      <c r="B1040" s="12" t="s">
        <v>2929</v>
      </c>
      <c r="C1040" s="4" t="s">
        <v>2930</v>
      </c>
      <c r="D1040" s="13" t="n">
        <v>7431</v>
      </c>
      <c r="E1040" s="13" t="n">
        <v>2106280</v>
      </c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</row>
    <row r="1041" customFormat="false" ht="15.75" hidden="false" customHeight="true" outlineLevel="0" collapsed="false">
      <c r="A1041" s="11"/>
      <c r="B1041" s="12" t="s">
        <v>2931</v>
      </c>
      <c r="C1041" s="4" t="s">
        <v>2932</v>
      </c>
      <c r="D1041" s="13" t="n">
        <v>7654</v>
      </c>
      <c r="E1041" s="12" t="s">
        <v>2933</v>
      </c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</row>
    <row r="1042" customFormat="false" ht="15.75" hidden="false" customHeight="true" outlineLevel="0" collapsed="false">
      <c r="A1042" s="11"/>
      <c r="B1042" s="12" t="s">
        <v>2934</v>
      </c>
      <c r="C1042" s="4" t="s">
        <v>2935</v>
      </c>
      <c r="D1042" s="13" t="n">
        <v>9291</v>
      </c>
      <c r="E1042" s="13" t="n">
        <v>2203800</v>
      </c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</row>
    <row r="1043" customFormat="false" ht="15.75" hidden="false" customHeight="true" outlineLevel="0" collapsed="false">
      <c r="A1043" s="11" t="n">
        <v>10981</v>
      </c>
      <c r="B1043" s="12" t="s">
        <v>2936</v>
      </c>
      <c r="C1043" s="4" t="s">
        <v>2937</v>
      </c>
      <c r="D1043" s="13" t="n">
        <v>10091</v>
      </c>
      <c r="E1043" s="13" t="n">
        <v>1920850</v>
      </c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</row>
    <row r="1044" customFormat="false" ht="15.75" hidden="false" customHeight="true" outlineLevel="0" collapsed="false">
      <c r="A1044" s="11" t="n">
        <v>11978</v>
      </c>
      <c r="B1044" s="12" t="s">
        <v>2938</v>
      </c>
      <c r="C1044" s="4" t="s">
        <v>2939</v>
      </c>
      <c r="D1044" s="13" t="n">
        <v>11625</v>
      </c>
      <c r="E1044" s="13" t="n">
        <v>2106330</v>
      </c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</row>
    <row r="1045" customFormat="false" ht="15.75" hidden="false" customHeight="true" outlineLevel="0" collapsed="false">
      <c r="A1045" s="11" t="s">
        <v>2940</v>
      </c>
      <c r="B1045" s="12" t="s">
        <v>2941</v>
      </c>
      <c r="C1045" s="4" t="s">
        <v>2942</v>
      </c>
      <c r="D1045" s="13" t="n">
        <v>875</v>
      </c>
      <c r="E1045" s="13" t="n">
        <v>14951</v>
      </c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</row>
    <row r="1046" customFormat="false" ht="15.75" hidden="false" customHeight="true" outlineLevel="0" collapsed="false">
      <c r="A1046" s="11" t="s">
        <v>2943</v>
      </c>
      <c r="B1046" s="12" t="s">
        <v>2944</v>
      </c>
      <c r="C1046" s="4" t="s">
        <v>2945</v>
      </c>
      <c r="D1046" s="13" t="n">
        <v>1442</v>
      </c>
      <c r="E1046" s="13" t="n">
        <v>14956</v>
      </c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</row>
    <row r="1047" customFormat="false" ht="15.75" hidden="false" customHeight="true" outlineLevel="0" collapsed="false">
      <c r="A1047" s="11"/>
      <c r="B1047" s="12" t="s">
        <v>2946</v>
      </c>
      <c r="C1047" s="4" t="s">
        <v>2947</v>
      </c>
      <c r="D1047" s="13" t="n">
        <v>1442</v>
      </c>
      <c r="E1047" s="13" t="n">
        <v>14968</v>
      </c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</row>
    <row r="1048" customFormat="false" ht="15.75" hidden="false" customHeight="true" outlineLevel="0" collapsed="false">
      <c r="A1048" s="11"/>
      <c r="B1048" s="12" t="s">
        <v>2948</v>
      </c>
      <c r="C1048" s="4" t="s">
        <v>2949</v>
      </c>
      <c r="D1048" s="13" t="n">
        <v>1814</v>
      </c>
      <c r="E1048" s="13" t="n">
        <v>14958</v>
      </c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</row>
    <row r="1049" customFormat="false" ht="15.75" hidden="false" customHeight="true" outlineLevel="0" collapsed="false">
      <c r="A1049" s="11"/>
      <c r="B1049" s="12" t="s">
        <v>2950</v>
      </c>
      <c r="C1049" s="4" t="s">
        <v>2951</v>
      </c>
      <c r="D1049" s="13" t="n">
        <v>2046</v>
      </c>
      <c r="E1049" s="13" t="n">
        <v>14972</v>
      </c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</row>
    <row r="1050" customFormat="false" ht="15.75" hidden="false" customHeight="true" outlineLevel="0" collapsed="false">
      <c r="A1050" s="11" t="s">
        <v>2952</v>
      </c>
      <c r="B1050" s="12" t="s">
        <v>2953</v>
      </c>
      <c r="C1050" s="4" t="s">
        <v>2954</v>
      </c>
      <c r="D1050" s="13" t="n">
        <v>875</v>
      </c>
      <c r="E1050" s="13" t="n">
        <v>14952</v>
      </c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</row>
    <row r="1051" customFormat="false" ht="15.75" hidden="false" customHeight="true" outlineLevel="0" collapsed="false">
      <c r="A1051" s="11" t="s">
        <v>2955</v>
      </c>
      <c r="B1051" s="12" t="s">
        <v>2956</v>
      </c>
      <c r="C1051" s="4" t="s">
        <v>2957</v>
      </c>
      <c r="D1051" s="13" t="n">
        <v>3023</v>
      </c>
      <c r="E1051" s="13" t="n">
        <v>30956</v>
      </c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</row>
    <row r="1052" customFormat="false" ht="15.75" hidden="false" customHeight="true" outlineLevel="0" collapsed="false">
      <c r="A1052" s="11"/>
      <c r="B1052" s="12" t="s">
        <v>2958</v>
      </c>
      <c r="C1052" s="4" t="s">
        <v>2959</v>
      </c>
      <c r="D1052" s="13" t="n">
        <v>2409</v>
      </c>
      <c r="E1052" s="13" t="n">
        <v>14966</v>
      </c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</row>
    <row r="1053" customFormat="false" ht="15.75" hidden="false" customHeight="true" outlineLevel="0" collapsed="false">
      <c r="A1053" s="11"/>
      <c r="B1053" s="12" t="s">
        <v>2960</v>
      </c>
      <c r="C1053" s="4" t="s">
        <v>2961</v>
      </c>
      <c r="D1053" s="13" t="n">
        <v>921</v>
      </c>
      <c r="E1053" s="13" t="n">
        <v>19817</v>
      </c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</row>
    <row r="1054" customFormat="false" ht="15.75" hidden="false" customHeight="true" outlineLevel="0" collapsed="false">
      <c r="A1054" s="11"/>
      <c r="B1054" s="12" t="s">
        <v>2962</v>
      </c>
      <c r="C1054" s="4" t="s">
        <v>2963</v>
      </c>
      <c r="D1054" s="13" t="n">
        <v>791</v>
      </c>
      <c r="E1054" s="13" t="n">
        <v>12860</v>
      </c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</row>
    <row r="1055" customFormat="false" ht="15.75" hidden="false" customHeight="true" outlineLevel="0" collapsed="false">
      <c r="A1055" s="0" t="s">
        <v>2964</v>
      </c>
      <c r="B1055" s="14" t="s">
        <v>2965</v>
      </c>
      <c r="C1055" s="15" t="s">
        <v>2966</v>
      </c>
      <c r="D1055" s="16"/>
      <c r="E1055" s="16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</row>
    <row r="1056" customFormat="false" ht="15.75" hidden="false" customHeight="true" outlineLevel="0" collapsed="false">
      <c r="A1056" s="0" t="s">
        <v>2967</v>
      </c>
      <c r="B1056" s="14" t="s">
        <v>2968</v>
      </c>
      <c r="C1056" s="15" t="s">
        <v>2969</v>
      </c>
      <c r="D1056" s="16"/>
      <c r="E1056" s="16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</row>
    <row r="1057" customFormat="false" ht="15.75" hidden="false" customHeight="true" outlineLevel="0" collapsed="false">
      <c r="A1057" s="0" t="s">
        <v>2970</v>
      </c>
      <c r="B1057" s="14" t="s">
        <v>2971</v>
      </c>
      <c r="C1057" s="15" t="s">
        <v>2972</v>
      </c>
      <c r="D1057" s="16"/>
      <c r="E1057" s="16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</row>
    <row r="1058" customFormat="false" ht="15.75" hidden="false" customHeight="true" outlineLevel="0" collapsed="false">
      <c r="A1058" s="0" t="s">
        <v>2973</v>
      </c>
      <c r="B1058" s="14" t="s">
        <v>2974</v>
      </c>
      <c r="C1058" s="15" t="s">
        <v>2975</v>
      </c>
      <c r="D1058" s="16"/>
      <c r="E1058" s="16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</row>
    <row r="1059" customFormat="false" ht="15.75" hidden="false" customHeight="true" outlineLevel="0" collapsed="false">
      <c r="A1059" s="0" t="s">
        <v>2976</v>
      </c>
      <c r="B1059" s="14" t="s">
        <v>2977</v>
      </c>
      <c r="C1059" s="15" t="s">
        <v>2978</v>
      </c>
      <c r="D1059" s="16"/>
      <c r="E1059" s="16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</row>
    <row r="1060" customFormat="false" ht="15.75" hidden="false" customHeight="true" outlineLevel="0" collapsed="false">
      <c r="A1060" s="0" t="s">
        <v>2979</v>
      </c>
      <c r="B1060" s="14" t="s">
        <v>1282</v>
      </c>
      <c r="C1060" s="15" t="s">
        <v>1283</v>
      </c>
      <c r="D1060" s="16"/>
      <c r="E1060" s="16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</row>
    <row r="1061" customFormat="false" ht="15.75" hidden="false" customHeight="true" outlineLevel="0" collapsed="false">
      <c r="A1061" s="0" t="s">
        <v>2980</v>
      </c>
      <c r="B1061" s="14" t="s">
        <v>1293</v>
      </c>
      <c r="C1061" s="15" t="s">
        <v>2981</v>
      </c>
      <c r="D1061" s="16"/>
      <c r="E1061" s="16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</row>
    <row r="1062" customFormat="false" ht="15.75" hidden="false" customHeight="true" outlineLevel="0" collapsed="false">
      <c r="A1062" s="0" t="s">
        <v>2982</v>
      </c>
      <c r="B1062" s="14" t="s">
        <v>2983</v>
      </c>
      <c r="C1062" s="15" t="s">
        <v>2984</v>
      </c>
      <c r="D1062" s="16"/>
      <c r="E1062" s="16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</row>
    <row r="1063" customFormat="false" ht="15.75" hidden="false" customHeight="true" outlineLevel="0" collapsed="false">
      <c r="A1063" s="0" t="s">
        <v>2985</v>
      </c>
      <c r="B1063" s="14" t="s">
        <v>2986</v>
      </c>
      <c r="C1063" s="15" t="s">
        <v>2987</v>
      </c>
      <c r="D1063" s="16"/>
      <c r="E1063" s="16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</row>
    <row r="1064" customFormat="false" ht="15.75" hidden="false" customHeight="true" outlineLevel="0" collapsed="false">
      <c r="A1064" s="0" t="s">
        <v>2988</v>
      </c>
      <c r="B1064" s="14" t="s">
        <v>2989</v>
      </c>
      <c r="C1064" s="15" t="s">
        <v>2990</v>
      </c>
      <c r="D1064" s="16"/>
      <c r="E1064" s="16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</row>
    <row r="1065" customFormat="false" ht="15.75" hidden="false" customHeight="true" outlineLevel="0" collapsed="false">
      <c r="A1065" s="0" t="s">
        <v>2991</v>
      </c>
      <c r="B1065" s="14" t="s">
        <v>2992</v>
      </c>
      <c r="C1065" s="15" t="s">
        <v>2993</v>
      </c>
      <c r="D1065" s="16"/>
      <c r="E1065" s="16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</row>
    <row r="1066" customFormat="false" ht="15.75" hidden="false" customHeight="true" outlineLevel="0" collapsed="false">
      <c r="A1066" s="0" t="s">
        <v>2994</v>
      </c>
      <c r="B1066" s="14" t="s">
        <v>2995</v>
      </c>
      <c r="C1066" s="15" t="s">
        <v>2996</v>
      </c>
      <c r="D1066" s="16"/>
      <c r="E1066" s="16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</row>
    <row r="1067" customFormat="false" ht="15.75" hidden="false" customHeight="true" outlineLevel="0" collapsed="false">
      <c r="A1067" s="0" t="s">
        <v>2997</v>
      </c>
      <c r="B1067" s="14" t="s">
        <v>2998</v>
      </c>
      <c r="C1067" s="15" t="s">
        <v>2999</v>
      </c>
      <c r="D1067" s="16"/>
      <c r="E1067" s="16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</row>
    <row r="1068" customFormat="false" ht="15.75" hidden="false" customHeight="true" outlineLevel="0" collapsed="false">
      <c r="A1068" s="0" t="s">
        <v>3000</v>
      </c>
      <c r="B1068" s="14" t="s">
        <v>3001</v>
      </c>
      <c r="C1068" s="15" t="s">
        <v>3002</v>
      </c>
      <c r="D1068" s="16"/>
      <c r="E1068" s="16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</row>
    <row r="1069" customFormat="false" ht="15.75" hidden="false" customHeight="true" outlineLevel="0" collapsed="false">
      <c r="A1069" s="0" t="s">
        <v>3003</v>
      </c>
      <c r="B1069" s="14" t="s">
        <v>1334</v>
      </c>
      <c r="C1069" s="15" t="s">
        <v>1335</v>
      </c>
      <c r="D1069" s="16"/>
      <c r="E1069" s="16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</row>
    <row r="1070" customFormat="false" ht="15.75" hidden="false" customHeight="true" outlineLevel="0" collapsed="false">
      <c r="A1070" s="0" t="s">
        <v>3004</v>
      </c>
      <c r="B1070" s="14" t="s">
        <v>3005</v>
      </c>
      <c r="C1070" s="15" t="s">
        <v>3006</v>
      </c>
      <c r="D1070" s="16"/>
      <c r="E1070" s="16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</row>
    <row r="1071" customFormat="false" ht="15.75" hidden="false" customHeight="true" outlineLevel="0" collapsed="false">
      <c r="A1071" s="0" t="s">
        <v>3007</v>
      </c>
      <c r="B1071" s="14" t="s">
        <v>3008</v>
      </c>
      <c r="C1071" s="15" t="s">
        <v>3009</v>
      </c>
      <c r="D1071" s="16"/>
      <c r="E1071" s="16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</row>
    <row r="1072" customFormat="false" ht="15.75" hidden="false" customHeight="true" outlineLevel="0" collapsed="false">
      <c r="A1072" s="0" t="s">
        <v>3010</v>
      </c>
      <c r="B1072" s="14" t="s">
        <v>3011</v>
      </c>
      <c r="C1072" s="15" t="s">
        <v>3012</v>
      </c>
      <c r="D1072" s="16"/>
      <c r="E1072" s="16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</row>
    <row r="1073" customFormat="false" ht="15.75" hidden="false" customHeight="true" outlineLevel="0" collapsed="false">
      <c r="A1073" s="0" t="s">
        <v>3013</v>
      </c>
      <c r="B1073" s="14" t="s">
        <v>3014</v>
      </c>
      <c r="C1073" s="15" t="s">
        <v>3015</v>
      </c>
      <c r="D1073" s="16"/>
      <c r="E1073" s="16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</row>
    <row r="1074" customFormat="false" ht="15.75" hidden="false" customHeight="true" outlineLevel="0" collapsed="false">
      <c r="A1074" s="0" t="s">
        <v>3016</v>
      </c>
      <c r="B1074" s="14" t="s">
        <v>3017</v>
      </c>
      <c r="C1074" s="15" t="s">
        <v>3018</v>
      </c>
      <c r="D1074" s="16"/>
      <c r="E1074" s="16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</row>
    <row r="1075" customFormat="false" ht="15.75" hidden="false" customHeight="true" outlineLevel="0" collapsed="false">
      <c r="A1075" s="0" t="s">
        <v>3019</v>
      </c>
      <c r="B1075" s="14" t="s">
        <v>3020</v>
      </c>
      <c r="C1075" s="15" t="s">
        <v>3021</v>
      </c>
      <c r="D1075" s="16"/>
      <c r="E1075" s="16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</row>
    <row r="1076" customFormat="false" ht="15.75" hidden="false" customHeight="true" outlineLevel="0" collapsed="false">
      <c r="A1076" s="0" t="s">
        <v>3022</v>
      </c>
      <c r="B1076" s="14" t="s">
        <v>3023</v>
      </c>
      <c r="C1076" s="15" t="s">
        <v>3024</v>
      </c>
      <c r="D1076" s="16"/>
      <c r="E1076" s="16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</row>
    <row r="1077" customFormat="false" ht="15.75" hidden="false" customHeight="true" outlineLevel="0" collapsed="false">
      <c r="A1077" s="0" t="s">
        <v>3025</v>
      </c>
      <c r="B1077" s="14" t="s">
        <v>1416</v>
      </c>
      <c r="C1077" s="15" t="s">
        <v>1417</v>
      </c>
      <c r="D1077" s="16"/>
      <c r="E1077" s="16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</row>
    <row r="1078" customFormat="false" ht="15.75" hidden="false" customHeight="true" outlineLevel="0" collapsed="false">
      <c r="A1078" s="17" t="s">
        <v>3026</v>
      </c>
      <c r="B1078" s="17" t="s">
        <v>3027</v>
      </c>
      <c r="C1078" s="18" t="s">
        <v>3028</v>
      </c>
    </row>
    <row r="1079" customFormat="false" ht="15.75" hidden="false" customHeight="true" outlineLevel="0" collapsed="false">
      <c r="A1079" s="17" t="s">
        <v>2970</v>
      </c>
      <c r="B1079" s="17" t="s">
        <v>2971</v>
      </c>
      <c r="C1079" s="18" t="s">
        <v>2972</v>
      </c>
    </row>
    <row r="1080" customFormat="false" ht="15.75" hidden="false" customHeight="true" outlineLevel="0" collapsed="false">
      <c r="A1080" s="17" t="s">
        <v>2973</v>
      </c>
      <c r="B1080" s="17" t="s">
        <v>2974</v>
      </c>
      <c r="C1080" s="18" t="s">
        <v>2975</v>
      </c>
    </row>
    <row r="1081" customFormat="false" ht="15.75" hidden="false" customHeight="true" outlineLevel="0" collapsed="false">
      <c r="A1081" s="17" t="s">
        <v>3029</v>
      </c>
      <c r="B1081" s="17" t="s">
        <v>1230</v>
      </c>
      <c r="C1081" s="18" t="s">
        <v>1233</v>
      </c>
    </row>
    <row r="1082" customFormat="false" ht="15.75" hidden="false" customHeight="true" outlineLevel="0" collapsed="false">
      <c r="A1082" s="17" t="s">
        <v>3030</v>
      </c>
      <c r="B1082" s="17" t="s">
        <v>1235</v>
      </c>
      <c r="C1082" s="18" t="s">
        <v>1237</v>
      </c>
    </row>
    <row r="1083" customFormat="false" ht="15.75" hidden="false" customHeight="true" outlineLevel="0" collapsed="false">
      <c r="A1083" s="17" t="s">
        <v>3031</v>
      </c>
      <c r="B1083" s="17" t="s">
        <v>1240</v>
      </c>
      <c r="C1083" s="18" t="s">
        <v>1241</v>
      </c>
    </row>
    <row r="1084" customFormat="false" ht="15.75" hidden="false" customHeight="true" outlineLevel="0" collapsed="false">
      <c r="A1084" s="17" t="s">
        <v>3032</v>
      </c>
      <c r="B1084" s="17" t="s">
        <v>1243</v>
      </c>
      <c r="C1084" s="18" t="s">
        <v>1246</v>
      </c>
    </row>
    <row r="1085" customFormat="false" ht="15.75" hidden="false" customHeight="true" outlineLevel="0" collapsed="false">
      <c r="A1085" s="17" t="s">
        <v>3033</v>
      </c>
      <c r="B1085" s="17" t="s">
        <v>3034</v>
      </c>
      <c r="C1085" s="18" t="s">
        <v>3035</v>
      </c>
    </row>
    <row r="1086" customFormat="false" ht="15.75" hidden="false" customHeight="true" outlineLevel="0" collapsed="false">
      <c r="A1086" s="17" t="s">
        <v>3036</v>
      </c>
      <c r="B1086" s="17" t="s">
        <v>1260</v>
      </c>
      <c r="C1086" s="18" t="s">
        <v>1261</v>
      </c>
    </row>
    <row r="1087" customFormat="false" ht="15.75" hidden="false" customHeight="true" outlineLevel="0" collapsed="false">
      <c r="A1087" s="17" t="s">
        <v>3037</v>
      </c>
      <c r="B1087" s="17" t="s">
        <v>1262</v>
      </c>
      <c r="C1087" s="18" t="s">
        <v>1263</v>
      </c>
    </row>
    <row r="1088" customFormat="false" ht="15.75" hidden="false" customHeight="true" outlineLevel="0" collapsed="false">
      <c r="A1088" s="17" t="s">
        <v>3038</v>
      </c>
      <c r="B1088" s="17" t="s">
        <v>1264</v>
      </c>
      <c r="C1088" s="18" t="s">
        <v>1265</v>
      </c>
    </row>
    <row r="1089" customFormat="false" ht="15.75" hidden="false" customHeight="true" outlineLevel="0" collapsed="false">
      <c r="A1089" s="17" t="s">
        <v>3039</v>
      </c>
      <c r="B1089" s="17" t="s">
        <v>1273</v>
      </c>
      <c r="C1089" s="18" t="s">
        <v>1274</v>
      </c>
    </row>
    <row r="1090" customFormat="false" ht="15.75" hidden="false" customHeight="true" outlineLevel="0" collapsed="false">
      <c r="A1090" s="17" t="s">
        <v>3040</v>
      </c>
      <c r="B1090" s="17" t="s">
        <v>1273</v>
      </c>
      <c r="C1090" s="18" t="s">
        <v>1276</v>
      </c>
    </row>
    <row r="1091" customFormat="false" ht="15.75" hidden="false" customHeight="true" outlineLevel="0" collapsed="false">
      <c r="A1091" s="17" t="s">
        <v>3041</v>
      </c>
      <c r="B1091" s="17" t="s">
        <v>1280</v>
      </c>
      <c r="C1091" s="18" t="s">
        <v>1281</v>
      </c>
    </row>
    <row r="1092" customFormat="false" ht="15.75" hidden="false" customHeight="true" outlineLevel="0" collapsed="false">
      <c r="A1092" s="17" t="s">
        <v>2979</v>
      </c>
      <c r="B1092" s="17" t="s">
        <v>1282</v>
      </c>
      <c r="C1092" s="18" t="s">
        <v>1283</v>
      </c>
    </row>
    <row r="1093" customFormat="false" ht="15.75" hidden="false" customHeight="true" outlineLevel="0" collapsed="false">
      <c r="A1093" s="17" t="s">
        <v>3042</v>
      </c>
      <c r="B1093" s="17" t="s">
        <v>1286</v>
      </c>
      <c r="C1093" s="18" t="s">
        <v>1287</v>
      </c>
    </row>
    <row r="1094" customFormat="false" ht="15.75" hidden="false" customHeight="true" outlineLevel="0" collapsed="false">
      <c r="A1094" s="17" t="s">
        <v>3043</v>
      </c>
      <c r="B1094" s="17" t="s">
        <v>1288</v>
      </c>
      <c r="C1094" s="18" t="s">
        <v>1290</v>
      </c>
    </row>
    <row r="1095" customFormat="false" ht="15.75" hidden="false" customHeight="true" outlineLevel="0" collapsed="false">
      <c r="A1095" s="17" t="s">
        <v>3044</v>
      </c>
      <c r="B1095" s="17" t="s">
        <v>1293</v>
      </c>
      <c r="C1095" s="18" t="s">
        <v>1294</v>
      </c>
    </row>
    <row r="1096" customFormat="false" ht="15.75" hidden="false" customHeight="true" outlineLevel="0" collapsed="false">
      <c r="A1096" s="17" t="s">
        <v>2980</v>
      </c>
      <c r="B1096" s="17" t="s">
        <v>1293</v>
      </c>
      <c r="C1096" s="18" t="s">
        <v>2981</v>
      </c>
    </row>
    <row r="1097" customFormat="false" ht="15.75" hidden="false" customHeight="true" outlineLevel="0" collapsed="false">
      <c r="A1097" s="17" t="s">
        <v>3045</v>
      </c>
      <c r="B1097" s="17" t="s">
        <v>1297</v>
      </c>
      <c r="C1097" s="18" t="s">
        <v>1298</v>
      </c>
    </row>
    <row r="1098" customFormat="false" ht="15.75" hidden="false" customHeight="true" outlineLevel="0" collapsed="false">
      <c r="A1098" s="17" t="s">
        <v>3046</v>
      </c>
      <c r="B1098" s="17" t="s">
        <v>1300</v>
      </c>
      <c r="C1098" s="18" t="s">
        <v>1301</v>
      </c>
    </row>
    <row r="1099" customFormat="false" ht="15.75" hidden="false" customHeight="true" outlineLevel="0" collapsed="false">
      <c r="A1099" s="17" t="s">
        <v>3047</v>
      </c>
      <c r="B1099" s="17" t="s">
        <v>3048</v>
      </c>
      <c r="C1099" s="18" t="s">
        <v>1295</v>
      </c>
    </row>
    <row r="1100" customFormat="false" ht="15.75" hidden="false" customHeight="true" outlineLevel="0" collapsed="false">
      <c r="A1100" s="17" t="s">
        <v>3049</v>
      </c>
      <c r="B1100" s="17" t="s">
        <v>1308</v>
      </c>
      <c r="C1100" s="18" t="s">
        <v>1311</v>
      </c>
    </row>
    <row r="1101" customFormat="false" ht="15.75" hidden="false" customHeight="true" outlineLevel="0" collapsed="false">
      <c r="A1101" s="17" t="s">
        <v>3050</v>
      </c>
      <c r="B1101" s="17" t="s">
        <v>1308</v>
      </c>
      <c r="C1101" s="18" t="s">
        <v>1309</v>
      </c>
    </row>
    <row r="1102" customFormat="false" ht="15.75" hidden="false" customHeight="true" outlineLevel="0" collapsed="false">
      <c r="A1102" s="17" t="s">
        <v>2982</v>
      </c>
      <c r="B1102" s="17" t="s">
        <v>2983</v>
      </c>
      <c r="C1102" s="18" t="s">
        <v>2984</v>
      </c>
    </row>
    <row r="1103" customFormat="false" ht="15.75" hidden="false" customHeight="true" outlineLevel="0" collapsed="false">
      <c r="A1103" s="17" t="s">
        <v>3051</v>
      </c>
      <c r="B1103" s="17" t="s">
        <v>3052</v>
      </c>
      <c r="C1103" s="18" t="s">
        <v>3053</v>
      </c>
    </row>
    <row r="1104" customFormat="false" ht="15.75" hidden="false" customHeight="true" outlineLevel="0" collapsed="false">
      <c r="A1104" s="17" t="s">
        <v>3054</v>
      </c>
      <c r="B1104" s="17" t="s">
        <v>3055</v>
      </c>
      <c r="C1104" s="18" t="s">
        <v>3056</v>
      </c>
    </row>
    <row r="1105" customFormat="false" ht="15.75" hidden="false" customHeight="true" outlineLevel="0" collapsed="false">
      <c r="A1105" s="17" t="s">
        <v>3057</v>
      </c>
      <c r="B1105" s="17" t="s">
        <v>1318</v>
      </c>
      <c r="C1105" s="18" t="s">
        <v>1319</v>
      </c>
    </row>
    <row r="1106" customFormat="false" ht="15.75" hidden="false" customHeight="true" outlineLevel="0" collapsed="false">
      <c r="A1106" s="17" t="s">
        <v>3058</v>
      </c>
      <c r="B1106" s="17" t="s">
        <v>1320</v>
      </c>
      <c r="C1106" s="18" t="s">
        <v>1321</v>
      </c>
    </row>
    <row r="1107" customFormat="false" ht="15.75" hidden="false" customHeight="true" outlineLevel="0" collapsed="false">
      <c r="A1107" s="17" t="s">
        <v>3059</v>
      </c>
      <c r="B1107" s="17" t="s">
        <v>1322</v>
      </c>
      <c r="C1107" s="18" t="s">
        <v>1323</v>
      </c>
    </row>
    <row r="1108" customFormat="false" ht="15.75" hidden="false" customHeight="true" outlineLevel="0" collapsed="false">
      <c r="A1108" s="17" t="s">
        <v>3060</v>
      </c>
      <c r="B1108" s="17" t="s">
        <v>3061</v>
      </c>
      <c r="C1108" s="18" t="s">
        <v>3062</v>
      </c>
    </row>
    <row r="1109" customFormat="false" ht="15.75" hidden="false" customHeight="true" outlineLevel="0" collapsed="false">
      <c r="A1109" s="17" t="s">
        <v>2985</v>
      </c>
      <c r="B1109" s="17" t="s">
        <v>2986</v>
      </c>
      <c r="C1109" s="18" t="s">
        <v>2987</v>
      </c>
    </row>
    <row r="1110" customFormat="false" ht="15.75" hidden="false" customHeight="true" outlineLevel="0" collapsed="false">
      <c r="A1110" s="17" t="s">
        <v>2988</v>
      </c>
      <c r="B1110" s="17" t="s">
        <v>2989</v>
      </c>
      <c r="C1110" s="18" t="s">
        <v>2990</v>
      </c>
    </row>
    <row r="1111" customFormat="false" ht="15.75" hidden="false" customHeight="true" outlineLevel="0" collapsed="false">
      <c r="A1111" s="17" t="s">
        <v>2991</v>
      </c>
      <c r="B1111" s="17" t="s">
        <v>2992</v>
      </c>
      <c r="C1111" s="18" t="s">
        <v>2993</v>
      </c>
    </row>
    <row r="1112" customFormat="false" ht="15.75" hidden="false" customHeight="true" outlineLevel="0" collapsed="false">
      <c r="A1112" s="17" t="s">
        <v>2994</v>
      </c>
      <c r="B1112" s="17" t="s">
        <v>2995</v>
      </c>
      <c r="C1112" s="18" t="s">
        <v>2996</v>
      </c>
    </row>
    <row r="1113" customFormat="false" ht="15.75" hidden="false" customHeight="true" outlineLevel="0" collapsed="false">
      <c r="A1113" s="17" t="s">
        <v>2997</v>
      </c>
      <c r="B1113" s="17" t="s">
        <v>2998</v>
      </c>
      <c r="C1113" s="18" t="s">
        <v>2999</v>
      </c>
    </row>
    <row r="1114" customFormat="false" ht="15.75" hidden="false" customHeight="true" outlineLevel="0" collapsed="false">
      <c r="A1114" s="17" t="s">
        <v>3000</v>
      </c>
      <c r="B1114" s="17" t="s">
        <v>3001</v>
      </c>
      <c r="C1114" s="18" t="s">
        <v>3002</v>
      </c>
    </row>
    <row r="1115" customFormat="false" ht="15.75" hidden="false" customHeight="true" outlineLevel="0" collapsed="false">
      <c r="A1115" s="17" t="s">
        <v>3003</v>
      </c>
      <c r="B1115" s="17" t="s">
        <v>1334</v>
      </c>
      <c r="C1115" s="18" t="s">
        <v>1335</v>
      </c>
    </row>
    <row r="1116" customFormat="false" ht="15.75" hidden="false" customHeight="true" outlineLevel="0" collapsed="false">
      <c r="A1116" s="17" t="s">
        <v>3063</v>
      </c>
      <c r="B1116" s="17" t="s">
        <v>3064</v>
      </c>
      <c r="C1116" s="18" t="s">
        <v>3065</v>
      </c>
    </row>
    <row r="1117" customFormat="false" ht="15.75" hidden="false" customHeight="true" outlineLevel="0" collapsed="false">
      <c r="A1117" s="17" t="s">
        <v>3004</v>
      </c>
      <c r="B1117" s="17" t="s">
        <v>3066</v>
      </c>
      <c r="C1117" s="18" t="s">
        <v>3006</v>
      </c>
    </row>
    <row r="1118" customFormat="false" ht="15.75" hidden="false" customHeight="true" outlineLevel="0" collapsed="false">
      <c r="A1118" s="17" t="s">
        <v>3067</v>
      </c>
      <c r="B1118" s="17" t="s">
        <v>3068</v>
      </c>
      <c r="C1118" s="18" t="s">
        <v>3069</v>
      </c>
    </row>
    <row r="1119" customFormat="false" ht="15.75" hidden="false" customHeight="true" outlineLevel="0" collapsed="false">
      <c r="A1119" s="17" t="s">
        <v>3007</v>
      </c>
      <c r="B1119" s="17" t="s">
        <v>3008</v>
      </c>
      <c r="C1119" s="18" t="s">
        <v>3009</v>
      </c>
    </row>
    <row r="1120" customFormat="false" ht="15.75" hidden="false" customHeight="true" outlineLevel="0" collapsed="false">
      <c r="A1120" s="17" t="s">
        <v>3010</v>
      </c>
      <c r="B1120" s="17" t="s">
        <v>3011</v>
      </c>
      <c r="C1120" s="18" t="s">
        <v>3012</v>
      </c>
    </row>
    <row r="1121" customFormat="false" ht="15.75" hidden="false" customHeight="true" outlineLevel="0" collapsed="false">
      <c r="A1121" s="17" t="s">
        <v>3070</v>
      </c>
      <c r="B1121" s="17" t="s">
        <v>3071</v>
      </c>
      <c r="C1121" s="18" t="s">
        <v>3072</v>
      </c>
    </row>
    <row r="1122" customFormat="false" ht="15.75" hidden="false" customHeight="true" outlineLevel="0" collapsed="false">
      <c r="A1122" s="17" t="s">
        <v>3073</v>
      </c>
      <c r="B1122" s="17" t="s">
        <v>1336</v>
      </c>
      <c r="C1122" s="18" t="s">
        <v>1337</v>
      </c>
    </row>
    <row r="1123" customFormat="false" ht="15.75" hidden="false" customHeight="true" outlineLevel="0" collapsed="false">
      <c r="A1123" s="17" t="s">
        <v>3074</v>
      </c>
      <c r="B1123" s="17" t="s">
        <v>1338</v>
      </c>
      <c r="C1123" s="18" t="s">
        <v>1339</v>
      </c>
    </row>
    <row r="1124" customFormat="false" ht="15.75" hidden="false" customHeight="true" outlineLevel="0" collapsed="false">
      <c r="A1124" s="17" t="s">
        <v>3075</v>
      </c>
      <c r="B1124" s="17" t="s">
        <v>1340</v>
      </c>
      <c r="C1124" s="18" t="s">
        <v>1341</v>
      </c>
    </row>
    <row r="1125" customFormat="false" ht="15.75" hidden="false" customHeight="true" outlineLevel="0" collapsed="false">
      <c r="A1125" s="17" t="s">
        <v>3076</v>
      </c>
      <c r="B1125" s="17" t="s">
        <v>1342</v>
      </c>
      <c r="C1125" s="18" t="s">
        <v>1343</v>
      </c>
    </row>
    <row r="1126" customFormat="false" ht="15.75" hidden="false" customHeight="true" outlineLevel="0" collapsed="false">
      <c r="A1126" s="17" t="s">
        <v>3077</v>
      </c>
      <c r="B1126" s="17" t="s">
        <v>1344</v>
      </c>
      <c r="C1126" s="18" t="s">
        <v>1345</v>
      </c>
    </row>
    <row r="1127" customFormat="false" ht="15.75" hidden="false" customHeight="true" outlineLevel="0" collapsed="false">
      <c r="A1127" s="17" t="s">
        <v>3078</v>
      </c>
      <c r="B1127" s="17" t="s">
        <v>1346</v>
      </c>
      <c r="C1127" s="18" t="s">
        <v>1350</v>
      </c>
    </row>
    <row r="1128" customFormat="false" ht="15.75" hidden="false" customHeight="true" outlineLevel="0" collapsed="false">
      <c r="A1128" s="17" t="s">
        <v>3079</v>
      </c>
      <c r="B1128" s="17" t="s">
        <v>1352</v>
      </c>
      <c r="C1128" s="18" t="s">
        <v>1353</v>
      </c>
    </row>
    <row r="1129" customFormat="false" ht="15.75" hidden="false" customHeight="true" outlineLevel="0" collapsed="false">
      <c r="A1129" s="17" t="s">
        <v>3080</v>
      </c>
      <c r="B1129" s="17" t="s">
        <v>3081</v>
      </c>
      <c r="C1129" s="18" t="s">
        <v>3082</v>
      </c>
    </row>
    <row r="1130" customFormat="false" ht="15.75" hidden="false" customHeight="true" outlineLevel="0" collapsed="false">
      <c r="A1130" s="17" t="s">
        <v>3083</v>
      </c>
      <c r="B1130" s="17" t="s">
        <v>1356</v>
      </c>
      <c r="C1130" s="18" t="s">
        <v>1357</v>
      </c>
    </row>
    <row r="1131" customFormat="false" ht="15.75" hidden="false" customHeight="true" outlineLevel="0" collapsed="false">
      <c r="A1131" s="17" t="s">
        <v>3084</v>
      </c>
      <c r="B1131" s="17" t="s">
        <v>1359</v>
      </c>
      <c r="C1131" s="18" t="s">
        <v>1360</v>
      </c>
    </row>
    <row r="1132" customFormat="false" ht="15.75" hidden="false" customHeight="true" outlineLevel="0" collapsed="false">
      <c r="A1132" s="17" t="s">
        <v>3085</v>
      </c>
      <c r="B1132" s="17" t="s">
        <v>1361</v>
      </c>
      <c r="C1132" s="18" t="s">
        <v>1362</v>
      </c>
    </row>
    <row r="1133" customFormat="false" ht="15.75" hidden="false" customHeight="true" outlineLevel="0" collapsed="false">
      <c r="A1133" s="17" t="s">
        <v>3086</v>
      </c>
      <c r="B1133" s="17" t="s">
        <v>1363</v>
      </c>
      <c r="C1133" s="18" t="s">
        <v>1364</v>
      </c>
    </row>
    <row r="1134" customFormat="false" ht="15.75" hidden="false" customHeight="true" outlineLevel="0" collapsed="false">
      <c r="A1134" s="17" t="s">
        <v>3087</v>
      </c>
      <c r="B1134" s="17" t="s">
        <v>1365</v>
      </c>
      <c r="C1134" s="18" t="s">
        <v>1366</v>
      </c>
    </row>
    <row r="1135" customFormat="false" ht="15.75" hidden="false" customHeight="true" outlineLevel="0" collapsed="false">
      <c r="A1135" s="17" t="s">
        <v>3088</v>
      </c>
      <c r="B1135" s="17" t="s">
        <v>1367</v>
      </c>
      <c r="C1135" s="18" t="s">
        <v>1368</v>
      </c>
    </row>
    <row r="1136" customFormat="false" ht="15.75" hidden="false" customHeight="true" outlineLevel="0" collapsed="false">
      <c r="A1136" s="17" t="s">
        <v>3089</v>
      </c>
      <c r="B1136" s="17" t="s">
        <v>1385</v>
      </c>
      <c r="C1136" s="18" t="s">
        <v>1386</v>
      </c>
    </row>
    <row r="1137" customFormat="false" ht="15.75" hidden="false" customHeight="true" outlineLevel="0" collapsed="false">
      <c r="A1137" s="17" t="s">
        <v>3013</v>
      </c>
      <c r="B1137" s="17" t="s">
        <v>3014</v>
      </c>
      <c r="C1137" s="18" t="s">
        <v>3015</v>
      </c>
    </row>
    <row r="1138" customFormat="false" ht="15.75" hidden="false" customHeight="true" outlineLevel="0" collapsed="false">
      <c r="A1138" s="17" t="s">
        <v>3090</v>
      </c>
      <c r="B1138" s="17" t="s">
        <v>3091</v>
      </c>
      <c r="C1138" s="18" t="s">
        <v>3092</v>
      </c>
    </row>
    <row r="1139" customFormat="false" ht="15.75" hidden="false" customHeight="true" outlineLevel="0" collapsed="false">
      <c r="A1139" s="17" t="s">
        <v>3093</v>
      </c>
      <c r="B1139" s="17" t="s">
        <v>1393</v>
      </c>
      <c r="C1139" s="18" t="s">
        <v>1394</v>
      </c>
    </row>
    <row r="1140" customFormat="false" ht="15.75" hidden="false" customHeight="true" outlineLevel="0" collapsed="false">
      <c r="A1140" s="17" t="s">
        <v>3016</v>
      </c>
      <c r="B1140" s="17" t="s">
        <v>3017</v>
      </c>
      <c r="C1140" s="18" t="s">
        <v>3018</v>
      </c>
    </row>
    <row r="1141" customFormat="false" ht="15.75" hidden="false" customHeight="true" outlineLevel="0" collapsed="false">
      <c r="A1141" s="17" t="s">
        <v>3019</v>
      </c>
      <c r="B1141" s="17" t="s">
        <v>3020</v>
      </c>
      <c r="C1141" s="18" t="s">
        <v>3021</v>
      </c>
    </row>
    <row r="1142" customFormat="false" ht="15.75" hidden="false" customHeight="true" outlineLevel="0" collapsed="false">
      <c r="A1142" s="17" t="s">
        <v>3094</v>
      </c>
      <c r="B1142" s="17" t="s">
        <v>1398</v>
      </c>
      <c r="C1142" s="18" t="s">
        <v>1399</v>
      </c>
    </row>
    <row r="1143" customFormat="false" ht="15.75" hidden="false" customHeight="true" outlineLevel="0" collapsed="false">
      <c r="A1143" s="17" t="s">
        <v>3095</v>
      </c>
      <c r="B1143" s="17" t="s">
        <v>1404</v>
      </c>
      <c r="C1143" s="18" t="s">
        <v>1405</v>
      </c>
    </row>
    <row r="1144" customFormat="false" ht="15.75" hidden="false" customHeight="true" outlineLevel="0" collapsed="false">
      <c r="A1144" s="17" t="s">
        <v>3096</v>
      </c>
      <c r="B1144" s="17" t="s">
        <v>1406</v>
      </c>
      <c r="C1144" s="18" t="s">
        <v>1407</v>
      </c>
    </row>
    <row r="1145" customFormat="false" ht="15.75" hidden="false" customHeight="true" outlineLevel="0" collapsed="false">
      <c r="A1145" s="17" t="s">
        <v>3097</v>
      </c>
      <c r="B1145" s="17" t="s">
        <v>1408</v>
      </c>
      <c r="C1145" s="18" t="s">
        <v>1409</v>
      </c>
    </row>
    <row r="1146" customFormat="false" ht="15.75" hidden="false" customHeight="true" outlineLevel="0" collapsed="false">
      <c r="A1146" s="17" t="s">
        <v>3098</v>
      </c>
      <c r="B1146" s="17" t="s">
        <v>3099</v>
      </c>
      <c r="C1146" s="18" t="s">
        <v>3100</v>
      </c>
    </row>
    <row r="1147" customFormat="false" ht="15.75" hidden="false" customHeight="true" outlineLevel="0" collapsed="false">
      <c r="A1147" s="17" t="s">
        <v>3101</v>
      </c>
      <c r="B1147" s="17" t="s">
        <v>3102</v>
      </c>
      <c r="C1147" s="18" t="s">
        <v>3103</v>
      </c>
    </row>
    <row r="1148" customFormat="false" ht="15.75" hidden="false" customHeight="true" outlineLevel="0" collapsed="false">
      <c r="A1148" s="17" t="s">
        <v>3104</v>
      </c>
      <c r="B1148" s="17" t="s">
        <v>3105</v>
      </c>
      <c r="C1148" s="18" t="s">
        <v>3106</v>
      </c>
    </row>
    <row r="1149" customFormat="false" ht="15.75" hidden="false" customHeight="true" outlineLevel="0" collapsed="false">
      <c r="A1149" s="17" t="s">
        <v>3022</v>
      </c>
      <c r="B1149" s="17" t="s">
        <v>3023</v>
      </c>
      <c r="C1149" s="18" t="s">
        <v>3024</v>
      </c>
    </row>
    <row r="1150" customFormat="false" ht="15.75" hidden="false" customHeight="true" outlineLevel="0" collapsed="false">
      <c r="A1150" s="17" t="s">
        <v>3025</v>
      </c>
      <c r="B1150" s="17" t="s">
        <v>1416</v>
      </c>
      <c r="C1150" s="18" t="s">
        <v>1417</v>
      </c>
    </row>
    <row r="1151" customFormat="false" ht="15.75" hidden="false" customHeight="true" outlineLevel="0" collapsed="false">
      <c r="A1151" s="17" t="s">
        <v>3107</v>
      </c>
      <c r="B1151" s="17" t="s">
        <v>1422</v>
      </c>
      <c r="C1151" s="18" t="s">
        <v>1423</v>
      </c>
    </row>
    <row r="1152" customFormat="false" ht="15.75" hidden="false" customHeight="true" outlineLevel="0" collapsed="false">
      <c r="A1152" s="17" t="s">
        <v>3108</v>
      </c>
      <c r="B1152" s="17" t="s">
        <v>3109</v>
      </c>
      <c r="C1152" s="18" t="s">
        <v>3110</v>
      </c>
    </row>
    <row r="1153" customFormat="false" ht="15.75" hidden="false" customHeight="true" outlineLevel="0" collapsed="false">
      <c r="A1153" s="17" t="s">
        <v>3111</v>
      </c>
      <c r="B1153" s="17" t="s">
        <v>1424</v>
      </c>
      <c r="C1153" s="18" t="s">
        <v>1425</v>
      </c>
    </row>
    <row r="1154" customFormat="false" ht="15.75" hidden="false" customHeight="true" outlineLevel="0" collapsed="false">
      <c r="A1154" s="17" t="s">
        <v>3112</v>
      </c>
      <c r="B1154" s="17" t="s">
        <v>3113</v>
      </c>
      <c r="C1154" s="18" t="s">
        <v>3114</v>
      </c>
    </row>
    <row r="1155" customFormat="false" ht="13.8" hidden="false" customHeight="false" outlineLevel="0" collapsed="false">
      <c r="A1155" s="17" t="n">
        <v>60290</v>
      </c>
      <c r="B1155" s="0" t="s">
        <v>3115</v>
      </c>
      <c r="C1155" s="18" t="s">
        <v>3116</v>
      </c>
    </row>
    <row r="1156" customFormat="false" ht="13.8" hidden="false" customHeight="false" outlineLevel="0" collapsed="false">
      <c r="A1156" s="0" t="n">
        <v>89466</v>
      </c>
      <c r="B1156" s="0" t="s">
        <v>1402</v>
      </c>
      <c r="C1156" s="18" t="s">
        <v>3117</v>
      </c>
    </row>
    <row r="1157" customFormat="false" ht="13.8" hidden="false" customHeight="false" outlineLevel="0" collapsed="false">
      <c r="A1157" s="0" t="n">
        <v>86108</v>
      </c>
      <c r="B1157" s="0" t="s">
        <v>1356</v>
      </c>
      <c r="C1157" s="18" t="s">
        <v>3118</v>
      </c>
    </row>
    <row r="1158" customFormat="false" ht="13.8" hidden="false" customHeight="false" outlineLevel="0" collapsed="false">
      <c r="A1158" s="0" t="n">
        <v>106288</v>
      </c>
      <c r="B1158" s="0" t="s">
        <v>3119</v>
      </c>
      <c r="C1158" s="18" t="s">
        <v>3120</v>
      </c>
    </row>
    <row r="1159" customFormat="false" ht="13.8" hidden="false" customHeight="false" outlineLevel="0" collapsed="false">
      <c r="A1159" s="0" t="n">
        <v>99118</v>
      </c>
      <c r="B1159" s="0" t="s">
        <v>3121</v>
      </c>
      <c r="C1159" s="18" t="s">
        <v>3122</v>
      </c>
    </row>
    <row r="1160" customFormat="false" ht="14.15" hidden="false" customHeight="false" outlineLevel="0" collapsed="false">
      <c r="A1160" s="0" t="n">
        <v>28675</v>
      </c>
      <c r="B1160" s="5" t="s">
        <v>737</v>
      </c>
      <c r="C1160" s="18" t="s">
        <v>3123</v>
      </c>
    </row>
    <row r="1161" customFormat="false" ht="14.15" hidden="false" customHeight="false" outlineLevel="0" collapsed="false">
      <c r="A1161" s="0" t="n">
        <v>98022</v>
      </c>
      <c r="B1161" s="5" t="s">
        <v>3124</v>
      </c>
      <c r="C1161" s="18" t="s">
        <v>3125</v>
      </c>
    </row>
    <row r="1162" customFormat="false" ht="13.8" hidden="false" customHeight="false" outlineLevel="0" collapsed="false">
      <c r="A1162" s="0" t="n">
        <v>96796</v>
      </c>
      <c r="B1162" s="0" t="s">
        <v>3126</v>
      </c>
      <c r="C1162" s="18" t="s">
        <v>3127</v>
      </c>
    </row>
    <row r="1048576" customFormat="false" ht="12.8" hidden="false" customHeight="false" outlineLevel="0" collapsed="false"/>
  </sheetData>
  <conditionalFormatting sqref="B506 B815:B817">
    <cfRule type="containsText" priority="2" operator="containsText" aboveAverage="0" equalAverage="0" bottom="0" percent="0" rank="0" text="Dremel" dxfId="0"/>
  </conditionalFormatting>
  <conditionalFormatting sqref="B506 B815:B817">
    <cfRule type="containsText" priority="3" operator="containsText" aboveAverage="0" equalAverage="0" bottom="0" percent="0" rank="0" text="Белмаш" dxfId="0"/>
  </conditionalFormatting>
  <conditionalFormatting sqref="B506 B815:B817">
    <cfRule type="containsText" priority="4" operator="containsText" aboveAverage="0" equalAverage="0" bottom="0" percent="0" rank="0" text="Джилекс" dxfId="0"/>
  </conditionalFormatting>
  <conditionalFormatting sqref="B506 B815:B817">
    <cfRule type="containsText" priority="5" operator="containsText" aboveAverage="0" equalAverage="0" bottom="0" percent="0" rank="0" text="Водолей" dxfId="0"/>
  </conditionalFormatting>
  <conditionalFormatting sqref="B506 B815:B817">
    <cfRule type="containsText" priority="6" operator="containsText" aboveAverage="0" equalAverage="0" bottom="0" percent="0" rank="0" text="Кадви" dxfId="0"/>
  </conditionalFormatting>
  <conditionalFormatting sqref="B506 B815:B817">
    <cfRule type="containsText" priority="7" operator="containsText" aboveAverage="0" equalAverage="0" bottom="0" percent="0" rank="0" text="Rebir" dxfId="0"/>
  </conditionalFormatting>
  <conditionalFormatting sqref="B506 B815:B817">
    <cfRule type="containsText" priority="8" operator="containsText" aboveAverage="0" equalAverage="0" bottom="0" percent="0" rank="0" text="Нева" dxfId="0"/>
  </conditionalFormatting>
  <conditionalFormatting sqref="B506 B815:B817">
    <cfRule type="containsText" priority="9" operator="containsText" aboveAverage="0" equalAverage="0" bottom="0" percent="0" rank="0" text="Karcher" dxfId="0"/>
  </conditionalFormatting>
  <conditionalFormatting sqref="B506 B815:B817">
    <cfRule type="containsText" priority="10" operator="containsText" aboveAverage="0" equalAverage="0" bottom="0" percent="0" rank="0" text="Алюмет" dxfId="0"/>
  </conditionalFormatting>
  <conditionalFormatting sqref="B506 B815:B817">
    <cfRule type="containsText" priority="11" operator="containsText" aboveAverage="0" equalAverage="0" bottom="0" percent="0" rank="0" text="Remeza" dxfId="0"/>
  </conditionalFormatting>
  <conditionalFormatting sqref="B506 B815:B817">
    <cfRule type="containsText" priority="12" operator="containsText" aboveAverage="0" equalAverage="0" bottom="0" percent="0" rank="0" text="Fubag" dxfId="0"/>
  </conditionalFormatting>
  <conditionalFormatting sqref="B506 B815:B817">
    <cfRule type="containsText" priority="13" operator="containsText" aboveAverage="0" equalAverage="0" bottom="0" percent="0" rank="0" text="Husqvarna" dxfId="0"/>
  </conditionalFormatting>
  <conditionalFormatting sqref="B506 B655:B723 B815:B817">
    <cfRule type="containsText" priority="14" operator="containsText" aboveAverage="0" equalAverage="0" bottom="0" percent="0" rank="0" text="Echo" dxfId="0"/>
  </conditionalFormatting>
  <conditionalFormatting sqref="B506 B655:B723 B815:B817">
    <cfRule type="containsText" priority="15" operator="containsText" aboveAverage="0" equalAverage="0" bottom="0" percent="0" rank="0" text="Makita" dxfId="0"/>
  </conditionalFormatting>
  <conditionalFormatting sqref="B506 B655:B723 B815:B817">
    <cfRule type="containsText" priority="16" operator="containsText" aboveAverage="0" equalAverage="0" bottom="0" percent="0" rank="0" text="Metabo" dxfId="0"/>
  </conditionalFormatting>
  <conditionalFormatting sqref="B506 B655:B723 B815:B817">
    <cfRule type="containsText" priority="17" operator="containsText" aboveAverage="0" equalAverage="0" bottom="0" percent="0" rank="0" text="Champion" dxfId="1"/>
  </conditionalFormatting>
  <conditionalFormatting sqref="B3:B29 B1:C1 B506 B655:B723 B815:B817">
    <cfRule type="containsText" priority="18" operator="containsText" aboveAverage="0" equalAverage="0" bottom="0" percent="0" rank="0" text="Bosch" dxfId="0"/>
  </conditionalFormatting>
  <conditionalFormatting sqref="B2">
    <cfRule type="containsText" priority="19" operator="containsText" aboveAverage="0" equalAverage="0" bottom="0" percent="0" rank="0" text="Bosch" dxfId="0"/>
  </conditionalFormatting>
  <hyperlinks>
    <hyperlink ref="C3" r:id="rId1" display="https://instrument.ms/stroitelnoe-oborudovanie/betonosmesiteli/tm-profmash/betonomesalka-profmas-b-120-poliamid"/>
    <hyperlink ref="C4" r:id="rId2" display="https://instrument.ms/stroitelnoe-oborudovanie/betonosmesiteli/tm-profmash/betonomesalka-profmas-b-130-r-maksim"/>
    <hyperlink ref="C5" r:id="rId3" display="https://instrument.ms/stroitelnoe-oborudovanie/betonosmesiteli/tm-profmash/betonomesalka-profmas-b-140-poliamid"/>
    <hyperlink ref="C6" r:id="rId4" display="https://instrument.ms/stroitelnoe-oborudovanie/betonosmesiteli/tm-profmash/betonomesalka-profmas-b-160-poliamid"/>
    <hyperlink ref="C7" r:id="rId5" display="https://instrument.ms/stroitelnoe-oborudovanie/betonosmesiteli/tm-profmash/betonomeshalka-profmash-b-180"/>
    <hyperlink ref="C8" r:id="rId6" display="https://instrument.ms/stroitelnoe-oborudovanie/betonosmesiteli/tm-profmash/betonomesalka-profmas-b-200-poliamid"/>
    <hyperlink ref="C9" r:id="rId7" display="https://instrument.ms/stroitelnoe-oborudovanie/betonosmesiteli/tm-profmash/betonomesalka-profmas-b-220-poliamid"/>
    <hyperlink ref="C10" r:id="rId8" display="https://instrument.ms/zapasnye-chasti/dvigateli/tm-lifan/dvigatel-4-l-s-d18-mm-lifan-160f"/>
    <hyperlink ref="C11" r:id="rId9" display="https://instrument.ms/zapasnye-chasti/dvigateli/tm-lifan/dvigatel-4-l-s-d22-mm-lifan-1p60fv-s"/>
    <hyperlink ref="C12" r:id="rId10" display="https://instrument.ms/zapasnye-chasti/dvigateli/tm-lifan/dvigatel-5-ls-lifan-1p64fv-c"/>
    <hyperlink ref="C13" r:id="rId11" display="https://instrument.ms/zapasnye-chasti/dvigateli/tm-lifan/dvigatel-55-ls-d20-mm-lifan-168fd-s"/>
    <hyperlink ref="C14" r:id="rId12" display="https://instrument.ms/zapasnye-chasti/dvigateli/tm-lifan/dvigatel-6-l-s-d22-mm-lifan-1p70fv-v"/>
    <hyperlink ref="C15" r:id="rId13" display="https://instrument.ms/zapasnye-chasti/dvigateli/tm-lifan/dvigatel-6-5-l-s-d20-mm-lifan-168f-2"/>
    <hyperlink ref="C16" r:id="rId14" display="https://instrument.ms/zapasnye-chasti/dvigateli/tm-lifan/dvigatel-65-ls-d20-mm-lifan-168f-2"/>
    <hyperlink ref="C17" r:id="rId15" display="https://instrument.ms/zapasnye-chasti/dvigateli/tm-lifan/dvigatel-7-ls-lifan-170f-eco"/>
    <hyperlink ref="C18" r:id="rId16" display="https://instrument.ms/zapasnye-chasti/dvigateli/tm-lifan/dvigatel-9-l-s-d25-mm-lifan-177f"/>
    <hyperlink ref="C19" r:id="rId17" display="https://instrument.ms/zapasnye-chasti/dvigateli/tm-lifan/dvigatel-9-ls-d25-mm-lifan-177fd-r"/>
    <hyperlink ref="C20" r:id="rId18" display="https://instrument.ms/zapasnye-chasti/dvigateli/tm-lifan/dvigatel-9-ls-d25-mm-est-lifan-177fd"/>
    <hyperlink ref="C21" r:id="rId19" display="https://instrument.ms/zapasnye-chasti/dvigateli/tm-lifan/dvigatel-13-l-s-d25-mm-lifan-188fd"/>
    <hyperlink ref="C22" r:id="rId20" display="https://instrument.ms/zapasnye-chasti/dvigateli/tm-lifan/dvigatel-15-ls-d25-mm-lifan-190f"/>
    <hyperlink ref="C23" r:id="rId21" display="https://instrument.ms/zapasnye-chasti/dvigateli/tm-lifan/dvigatel-15-l-s-d25-mm-lifan-190fd"/>
    <hyperlink ref="C24" r:id="rId22" display="https://instrument.ms/zapasnye-chasti/dvigateli/tm-lifan/dvigatel-15-ls-d25-mm-lifan-190fd-3a"/>
    <hyperlink ref="C25" r:id="rId23" display="https://instrument.ms/zapasnye-chasti/dvigateli/tm-lifan/dvigatel-15-ls-d25-mm-lifan-190fd-7a"/>
    <hyperlink ref="C26" r:id="rId24" display="https://instrument.ms/zapasnye-chasti/dvigateli/tm-lifan/dvigatel-17-ls-d25-mm-lifan-192f-3a"/>
    <hyperlink ref="C27" r:id="rId25" display="https://instrument.ms/zapasnye-chasti/dvigateli/tm-lifan/dvigatel-185-ls-d25-mm-lifan-192f-2-7a"/>
    <hyperlink ref="C28" r:id="rId26" display="https://instrument.ms/zapasnye-chasti/dvigateli/tm-lifan/dvigatel-24-ls-12v20a-240vt-s-kat-osv-lifan-2v78fs"/>
    <hyperlink ref="C29" r:id="rId27" display="https://instrument.ms/zapasnye-chasti/dvigateli/tm-lifan/reduktor-s-avt-scepleniem-lifan-182-192-f-r"/>
    <hyperlink ref="C30" r:id="rId28" display="https://instrument.ms/elektroinstrument/shurupoverty-i-otvertki/shurupoverty-akkumulyatornye/tm-bosch/akkumulyatornaya-drel-uglovaya-bosch-gwb-10-8-v-li-solo"/>
    <hyperlink ref="C31" r:id="rId29" display="https://instrument.ms/elektroinstrument/shurupoverty-i-otvertki/akkumulyatornye-otvertki/tm-bosch/akkumulatornaa-otvertka-bosch-go-kit"/>
    <hyperlink ref="C32" r:id="rId30" display="https://instrument.ms/elektroinstrument/shlifovalnye-mashiny/shlifmashiny-ploskoshlifovalnye-akkumulyatornye/tm-bosch/akkumulatornaa-ploskoslifovalnaa-masina-bosch-gss-18v-10-solo"/>
    <hyperlink ref="C33" r:id="rId31" display="https://instrument.ms/elektroinstrument/lobziki-i-sabelnye-pily/sabelnye-pily-akkumulyatornye/tm-bosch/akkumulyatornaya-sabelnaya-pila-bosch-gsa-10-8-v-li-solo"/>
    <hyperlink ref="C34" r:id="rId32" display="https://instrument.ms/elektroinstrument/lobziki-i-sabelnye-pily/sabelnye-pily-akkumulyatornye/tm-bosch/akkumulyatornaya-sabelnaya-pila-bosch-gsa-10-8-v-li"/>
    <hyperlink ref="C35" r:id="rId33" display="https://instrument.ms/elektroinstrument/lobziki-i-sabelnye-pily/sabelnye-pily-akkumulyatornye/tm-bosch/akkumulatornaa-sabelnaa-pila-bosch-hd-gsa-18-v-li-c-1-akk"/>
    <hyperlink ref="C36" r:id="rId34" display="https://instrument.ms/elektroinstrument/ushm-bolgarki/shlifmashiny-uglovye-akkumulyatornye/tm-bosch/akkumulyatornaya-uglovaya-shlifmashina-bosch-gws-10-8-76-v-ec-solo"/>
    <hyperlink ref="C37" r:id="rId35" display="https://instrument.ms/elektroinstrument/ushm-bolgarki/shlifmashiny-uglovye-akkumulyatornye/tm-bosch/akkumulatornaa-uglovaa-slifmasina-bosch-gws-12v-76"/>
    <hyperlink ref="C38" r:id="rId36" display="https://instrument.ms/elektroinstrument/ushm-bolgarki/shlifmashiny-uglovye-akkumulyatornye/tm-bosch/akkumulatornaa-uglovaa-slifmasina-bosch-hd-gws-18-125-v-li"/>
    <hyperlink ref="C39" r:id="rId37" display="https://instrument.ms/elektroinstrument/ushm-bolgarki/shlifmashiny-uglovye-akkumulyatornye/tm-bosch/akkumulyatornaya-uglovaya-shlifmashina-bosch-gws-18-125-v-li-solo"/>
    <hyperlink ref="C40" r:id="rId38" display="https://instrument.ms/elektroinstrument/shlifovalnye-mashiny/shlifmashiny-pryamye-akkumulyatornye/tm-bosch/akkumulyatornaya-shlifmashina-pryamaya-bosch-gro-10-8-v-li-solo"/>
    <hyperlink ref="C41" r:id="rId39" display="https://instrument.ms/elektroinstrument/mnogofunktsionalnyi-instrument/rezaki-akkumulyatornye/tm-bosch/akkumulyatornye-universalnye-nozhnitsy-bosch-gus-10-8-v-li"/>
    <hyperlink ref="C42" r:id="rId40" display="https://instrument.ms/elektroinstrument/mnogofunktsionalnyi-instrument/rezaki-akkumulyatornye/tm-bosch/akkumulyatornye-universalnye-nozhnitsy-bosch-gus-10-8-v-li-solo"/>
    <hyperlink ref="C43" r:id="rId41" display="https://instrument.ms/elektroinstrument/lobziki-i-sabelnye-pily/lobziki-akkumulyatornye/tm-bosch/akkumulyatornyi-lobzik-bosch-gst-10-8-v-li-solo"/>
    <hyperlink ref="C44" r:id="rId42" display="https://instrument.ms/elektroinstrument/lobziki-i-sabelnye-pily/lobziki-akkumulyatornye/tm-bosch/akkumulyatornyi-lobzik-bosch-gst-18-v-li-b-solo"/>
    <hyperlink ref="C45" r:id="rId43" display="https://instrument.ms/elektroinstrument/lobziki-i-sabelnye-pily/lobziki-akkumulyatornye/tm-bosch/akkumulyatornyi-lobzik-bosch-gst-18-v-li-s-solo"/>
    <hyperlink ref="C46" r:id="rId44" display="https://instrument.ms/elektroinstrument/lobziki-i-sabelnye-pily/lobziki-akkumulyatornye/tm-bosch/akkumulyatornyi-lobzik-bosch-pst-10-8-li-1"/>
    <hyperlink ref="C47" r:id="rId45" display="https://instrument.ms/elektroinstrument/rubanki/rubanki-akkumulyatornye/tm-bosch/akkumulyatornyi-rubanok-bosch-gho-18-v-li-solo"/>
    <hyperlink ref="C48" r:id="rId46" display="https://instrument.ms/elektroinstrument/shurupoverty-i-otvertki/shurupoverty-akkumulyatornye/tm-bosch/akkumulyatornyi-uglovoi-shurupovert-bosch-gwi-10-8-v-li"/>
    <hyperlink ref="C49" r:id="rId47" display="https://instrument.ms/elektroinstrument/gaikoverty/gaikoverty-akkumulyatornye/tm-bosch/akkumulyatornyi-udarnyi-gaikovert-bosch-gds-18-v-li-solo"/>
    <hyperlink ref="C50" r:id="rId48" display="https://instrument.ms/elektroinstrument/gaikoverty/gaikoverty-akkumulyatornye/tm-bosch/akkumulatornyj-udarnyj-gajkovert-bosch-gdr-120-li-solo"/>
    <hyperlink ref="C51" r:id="rId49" display="https://instrument.ms/elektroinstrument/shurupoverty-i-otvertki/shurupoverty-akkumulyatornye/tm-bosch/akkumulatornyj-surupovert-bosch-hd-gsb-120-li"/>
    <hyperlink ref="C52" r:id="rId50" display="https://instrument.ms/elektroinstrument/shurupoverty-i-otvertki/shurupoverty-akkumulyatornye/tm-bosch/akkumulyatornyi-udarnyi-shurupovert-bosch-gsv-10-8-v-2-li"/>
    <hyperlink ref="C53" r:id="rId51" display="https://instrument.ms/elektroinstrument/shurupoverty-i-otvertki/shurupoverty-akkumulyatornye/tm-bosch/akkumulyatornyi-udarnyi-shurupovert-bosch-gsb-18-2-li-plus-solo"/>
    <hyperlink ref="C54" r:id="rId52" display="https://instrument.ms/elektroinstrument/shurupoverty-i-otvertki/shurupoverty-akkumulyatornye/tm-bosch/akkumulatornyj-udarnyj-surupovert-bosch-hd-gsb-18v-50"/>
    <hyperlink ref="C55" r:id="rId53" display="https://instrument.ms/elektroinstrument/shurupoverty-i-otvertki/shurupoverty-akkumulyatornye/tm-bosch/akkumulyatornyi-udarnyi-shurupovert-bosch-gsv-10-8-v-2-li-solo"/>
    <hyperlink ref="C56" r:id="rId54" display="https://instrument.ms/elektroinstrument/shurupoverty-i-otvertki/shurupoverty-akkumulyatornye/tm-bosch/akkumulyatornyi-udarnyi-shurupovert-bosch-gsv-12-2-v"/>
    <hyperlink ref="C57" r:id="rId55" display="https://instrument.ms/elektroinstrument/shurupoverty-i-otvertki/shurupoverty-akkumulyatornye/tm-bosch/akkumulyatornyi-udarnyi-shurupovert-bosch-gsb-1080-2-li"/>
    <hyperlink ref="C58" r:id="rId56" display="https://instrument.ms/elektroinstrument/shurupoverty-i-otvertki/shurupoverty-akkumulyatornye/tm-bosch/akkumulyatornyi-udarnyi-shurupovert-bosch-gsb-180-li"/>
    <hyperlink ref="C59" r:id="rId57" display="https://instrument.ms/elektroinstrument/shurupoverty-i-otvertki/shurupoverty-akkumulyatornye/tm-bosch/akkumulatornyj-udarnyj-surupovert-bosch-pro-gsb-180-li"/>
    <hyperlink ref="C60" r:id="rId58" display="https://instrument.ms/elektroinstrument/mnogofunktsionalnyi-instrument/rezaki-akkumulyatornye/tm-bosch/akkumulyatornyi-universalnyi-rezak-bosch-gop-10-8-v-li"/>
    <hyperlink ref="C61" r:id="rId59" display="https://instrument.ms/elektroinstrument/mnogofunktsionalnyi-instrument/rezaki-akkumulyatornye/tm-bosch/akkumulyatornyi-universalnyi-rezak-bosch-gop-10-8-v-li-solo"/>
    <hyperlink ref="C62" r:id="rId60" display="https://instrument.ms/elektroinstrument/mnogofunktsionalnyi-instrument/rezaki-akkumulyatornye/tm-bosch/akkumulatornyj-universalnyj-rezak-bosch-gop-12-v-28-solo"/>
    <hyperlink ref="C63" r:id="rId61" display="https://instrument.ms/elektroinstrument/mnogofunktsionalnyi-instrument/rezaki-akkumulyatornye/tm-bosch/akkumulyatornyi-universalnyi-rezak-bosch-gop-18-v-ec"/>
    <hyperlink ref="C64" r:id="rId62" display="https://instrument.ms/elektroinstrument/akkumulyatornye-fonariki/tm-bosch/akkumulyatornyi-fonarik-bosch-gli-10-8-v-li"/>
    <hyperlink ref="C65" r:id="rId63" display="https://instrument.ms/elektroinstrument/akkumulyatornye-fonariki/tm-bosch/akkumulyatornyi-fonarik-bosch-gli-variled"/>
    <hyperlink ref="C66" r:id="rId64" display="https://instrument.ms/elektroinstrument/akkumulyatornye-fonariki/tm-bosch/akkumulatornyj-fonarik-bosch-gli-12v-300"/>
    <hyperlink ref="C67" r:id="rId65" display="https://instrument.ms/elektroinstrument/akkumulyatornye-fonariki/tm-bosch/akkumulatornyj-fonarik-bosch-gli-18v-300"/>
    <hyperlink ref="C68" r:id="rId66" display="https://instrument.ms/elektroinstrument/shurupoverty-i-otvertki/shurupoverty-akkumulyatornye/tm-bosch/akkumulyatornyi-shurupovert-bosch-gsr-10-8-v-li"/>
    <hyperlink ref="C69" r:id="rId67" display="https://instrument.ms/elektroinstrument/shurupoverty-i-otvertki/shurupoverty-akkumulyatornye/tm-bosch/akkumulyatornyi-shurupovert-bosch-gsr-10-8-v-es-solo"/>
    <hyperlink ref="C70" r:id="rId68" display="https://instrument.ms/elektroinstrument/shurupoverty-i-otvertki/shurupoverty-akkumulyatornye/tm-bosch/akkumulyatornyi-shurupovert-bosch-gsr-10-8-v-2-li-2"/>
    <hyperlink ref="C71" r:id="rId69" display="https://instrument.ms/elektroinstrument/shurupoverty-i-otvertki/shurupoverty-akkumulyatornye/tm-bosch/akkumulyatornyi-shurupovert-bosch-gsr-10-8-v-2-li-solo"/>
    <hyperlink ref="C72" r:id="rId70" display="https://instrument.ms/elektroinstrument/shurupoverty-i-otvertki/shurupoverty-akkumulyatornye/tm-bosch/akkumulyatornyi-shurupovert-bosch-gsr-10-8-v-es"/>
    <hyperlink ref="C73" r:id="rId71" display="https://instrument.ms/elektroinstrument/shurupoverty-i-otvertki/shurupoverty-akkumulyatornye/tm-bosch/akkumulatornyj-surupovert-bosch-hd-gsr-12v-30"/>
    <hyperlink ref="C74" r:id="rId72" display="https://instrument.ms/elektroinstrument/shurupoverty-i-otvertki/shurupoverty-akkumulyatornye/tm-bosch/akkumulyatornyi-shurupovert-bosch-gsr-14-4-2-v"/>
    <hyperlink ref="C75" r:id="rId73" display="https://instrument.ms/elektroinstrument/shurupoverty-i-otvertki/shurupoverty-akkumulyatornye/tm-bosch/akkumulyatornyi-shurupovert-bosch-gsr-14-4-2-li-plus"/>
    <hyperlink ref="C76" r:id="rId74" display="https://instrument.ms/elektroinstrument/shurupoverty-i-otvertki/shurupoverty-akkumulyatornye/tm-bosch/akkumulyatornyi-shurupovert-bosch-gsr-18-ve-2-li-solo"/>
    <hyperlink ref="C77" r:id="rId75" display="https://instrument.ms/elektroinstrument/shurupoverty-i-otvertki/shurupoverty-akkumulyatornye/tm-bosch/akkumulatornyj-surupovert-bosch-gsr-18-v-es-solo"/>
    <hyperlink ref="C78" r:id="rId76" display="https://instrument.ms/elektroinstrument/shurupoverty-i-otvertki/shurupoverty-akkumulyatornye/tm-bosch/akkumulyatornyi-shurupovert-bosch-gsr-18-v-es-te"/>
    <hyperlink ref="C79" r:id="rId77" display="https://instrument.ms/elektroinstrument/shurupoverty-i-otvertki/shurupoverty-akkumulyatornye/tm-bosch/akkumulyatornyi-shurupovert-bosch-gsr-18-2"/>
    <hyperlink ref="C80" r:id="rId78" display="https://instrument.ms/elektroinstrument/shurupoverty-i-otvertki/shurupoverty-akkumulyatornye/tm-bosch/akkumulyatornyi-shurupovert-bosch-gsr-18-2-li-plus"/>
    <hyperlink ref="C81" r:id="rId79" display="https://instrument.ms/elektroinstrument/shurupoverty-i-otvertki/shurupoverty-akkumulyatornye/tm-bosch/akkumulatornyj-surupovert-bosch-gsr-18-2-li-plus-passatizi"/>
    <hyperlink ref="C82" r:id="rId80" display="https://instrument.ms/elektroinstrument/shurupoverty-i-otvertki/shurupoverty-akkumulyatornye/tm-bosch/akkumulyatornyi-udarnyi-shurupovert-bosch-gsv-18-2-li-plus-solo"/>
    <hyperlink ref="C83" r:id="rId81" display="https://instrument.ms/elektroinstrument/shurupoverty-i-otvertki/shurupoverty-akkumulyatornye/tm-bosch/akkumulyatornyi-shurupovert-bosch-gsr-18-2-li-solo"/>
    <hyperlink ref="C84" r:id="rId82" display="https://instrument.ms/elektroinstrument/shurupoverty-i-otvertki/shurupoverty-akkumulyatornye/tm-bosch/akkumulatornyj-surupovert-bosch-hd-gsr-18v-50"/>
    <hyperlink ref="C85" r:id="rId83" display="https://instrument.ms/elektroinstrument/shurupoverty-i-otvertki/shurupoverty-akkumulyatornye/tm-bosch/akkumulyatornyi-shurupovert-bosch-gsr-mx-2-driv"/>
    <hyperlink ref="C86" r:id="rId84" display="https://instrument.ms/elektroinstrument/shurupoverty-i-otvertki/shurupoverty-akkumulyatornye/tm-bosch/akkumulatornyj-surupovert-bosch-pro-gsr-120-li"/>
    <hyperlink ref="C87" r:id="rId85" display="https://instrument.ms/elektroinstrument/shurupoverty-i-otvertki/shurupoverty-akkumulyatornye/tm-bosch/akkumulyatornyi-shurupovert-bosch-gsr-120-li"/>
    <hyperlink ref="C88" r:id="rId86" display="https://instrument.ms/elektroinstrument/shurupoverty-i-otvertki/shurupoverty-akkumulyatornye/tm-bosch/akkumulyatornyi-shurupovert-bosch-gsr-18-00"/>
    <hyperlink ref="C89" r:id="rId87" display="https://instrument.ms/elektroinstrument/shurupoverty-i-otvertki/shurupoverty-akkumulyatornye/tm-bosch/akkumulatornyj-surupovert-bosch-pro-gsr-180-li"/>
    <hyperlink ref="C90" r:id="rId88" display="https://instrument.ms/elektroinstrument/shurupoverty-i-otvertki/shurupoverty-akkumulyatornye/tm-bosch-zelenyi/akkumulatornyj-surupovert-bosch-psr-1440li-2"/>
    <hyperlink ref="C91" r:id="rId89" display="https://instrument.ms/elektroinstrument/shurupoverty-i-otvertki/shurupoverty-akkumulyatornye/tm-bosch/akkumulatornyj-surupovert-bosch-universaldrill182"/>
    <hyperlink ref="C92" r:id="rId90" display="https://instrument.ms/elektroinstrument/shurupoverty-i-otvertki/shurupoverty-akkumulyatornye/tm-bosch/akkumulyatornyi-shurupovert-s-besprovodnoi-zaryadkoi-bosch-gsr-18-v-ec"/>
    <hyperlink ref="C93" r:id="rId91" display="https://instrument.ms/stroitelnoe-oborudovanie/burilnye-ustanovki/tm-bosch/burilnaya-ustanovka-bosch-gdb-2500-we"/>
    <hyperlink ref="C94" r:id="rId92" display="https://instrument.ms/detektory/tm-bosch/detektor-cifrovoj-bosch-gms-120-prof"/>
    <hyperlink ref="C95" r:id="rId93" display="https://instrument.ms/detektory/tm-bosch/detektor-cifrovoj-bosch-pmd-10"/>
    <hyperlink ref="C96" r:id="rId94" display="https://instrument.ms/elektroinstrument/dreli-i-miksery/dreli/tm-bosch/drel-bosch-gbm-10-re"/>
    <hyperlink ref="C97" r:id="rId95" display="https://instrument.ms/elektroinstrument/dreli-i-miksery/dreli/tm-bosch/drel-bosch-gbm-13-2-re"/>
    <hyperlink ref="C98" r:id="rId96" display="https://instrument.ms/elektroinstrument/dreli-i-miksery/dreli/tm-bosch/drel-udarnaya-bosch-gsb-1600re"/>
    <hyperlink ref="C99" r:id="rId97" display="https://instrument.ms/elektroinstrument/dreli-i-miksery/dreli/tm-bosch/drel-udarnaya-bosch-gsb-16re"/>
    <hyperlink ref="C100" r:id="rId98" display="https://instrument.ms/elektroinstrument/dreli-i-miksery/dreli/tm-bosch/drel-udarnaya-bosch-gsb-19-2re"/>
    <hyperlink ref="C101" r:id="rId99" display="https://instrument.ms/elektroinstrument/dreli-i-miksery/dreli/tm-bosch/drel-udarnaa-bosch-hd-gsb-24-2-bzp"/>
    <hyperlink ref="C102" r:id="rId100" display="https://instrument.ms/elektroinstrument/dreli-i-miksery/dreli/tm-bosch/drel-udarnaya-bosch-gsb-13re"/>
    <hyperlink ref="C103" r:id="rId101" display="https://instrument.ms/elektroinstrument/dreli-i-miksery/dreli/tm-bosch/drel-udarnaya-bosch-gsb-13re-1"/>
    <hyperlink ref="C104" r:id="rId102" display="https://instrument.ms/vse-dlya-sada/izmelchiteli-zerna-i-korma/izmelchiteli/tm-bosch-zelenyi/izmelchitel-sadovyi-bosch-axt-rapid-2000"/>
    <hyperlink ref="C105" r:id="rId103" display="https://instrument.ms/izmeriteli-dliny/tm-bosch/izmeritel-dliny-lazernyj-bosch-glm-20"/>
    <hyperlink ref="C106" r:id="rId104" display="https://instrument.ms/izmeriteli-dliny/tm-bosch/izmeritel-dliny-lazernyj-bosch-glm-40"/>
    <hyperlink ref="C107" r:id="rId105" display="https://instrument.ms/izmeriteli-dliny/tm-bosch/izmeritel-dliny-lazernyj-bosch-glm-50"/>
    <hyperlink ref="C108" r:id="rId106" display="https://instrument.ms/izmeriteli-dliny/tm-bosch/izmeritel-dliny-lazernyj-bosch-glm-50-c"/>
    <hyperlink ref="C109" r:id="rId107" display="https://instrument.ms/izmeriteli-dliny/tm-bosch/izmeritel-dliny-lazernyj-bosch-glm-500"/>
    <hyperlink ref="C110" r:id="rId108" display="https://instrument.ms/izmeriteli-dliny/tm-bosch/izmeritel-dliny-lazernyj-bosch-glm-80"/>
    <hyperlink ref="C111" r:id="rId109" display="https://instrument.ms/elektroinstrument/kraskoraspyliteli-elektricheskie/tm-bosch-zelenyi/kraskoraspylitel-bosch-pfs-2000"/>
    <hyperlink ref="C112" r:id="rId110" display="https://instrument.ms/elektroinstrument/kraskoraspyliteli-elektricheskie/tm-bosch-zelenyi/kraskoraspylitel-bosch-pfs-3000-2"/>
    <hyperlink ref="C113" r:id="rId111" display="https://instrument.ms/elektroinstrument/lobziki-i-sabelnye-pily/lobziki/tm-bosch/lobzik-bosch-gst-150-bce"/>
    <hyperlink ref="C114" r:id="rId112" display="https://instrument.ms/elektroinstrument/lobziki-i-sabelnye-pily/lobziki/tm-bosch/lobzik-bosch-gst-65-v"/>
    <hyperlink ref="C115" r:id="rId113" display="https://instrument.ms/elektroinstrument/lobziki-i-sabelnye-pily/lobziki/tm-bosch/lobzik-bosch-gst-850-be"/>
    <hyperlink ref="C116" r:id="rId114" display="https://instrument.ms/elektroinstrument/lobziki-i-sabelnye-pily/lobziki/tm-bosch/lobzik-bosch-gst-700"/>
    <hyperlink ref="C117" r:id="rId115" display="https://instrument.ms/elektroinstrument/molotki-otboinye/tm-bosch/molotok-otboinyi-bosch-gsh-11e"/>
    <hyperlink ref="C118" r:id="rId116" display="https://instrument.ms/elektroinstrument/molotki-otboinye/tm-bosch/molotok-otboinyi-bosch-gsh-16-30"/>
    <hyperlink ref="C119" r:id="rId117" display="https://instrument.ms/elektroinstrument/molotki-otboinye/tm-bosch/molotok-otboinyi-bosch-gsh-5se"/>
    <hyperlink ref="C120" r:id="rId118" display="https://instrument.ms/elektroinstrument/molotki-otboinye/tm-bosch/molotok-otboinyi-bosch-gsh-501"/>
    <hyperlink ref="C121" r:id="rId119" display="https://instrument.ms/elektroinstrument/nabory-instrumenta/nabory-akkumulyatornogo-instrumenta/tm-bosch/nabor-akkumulyatornykh-instrumentov-bosch-gsr-gdr-gsa-gop-gli"/>
    <hyperlink ref="C122" r:id="rId120" display="https://instrument.ms/elektroinstrument/nabory-instrumenta/nabory-akkumulyatornogo-instrumenta/tm-bosch/nabor-akkumulyatornykh-instrumentov-bosch-gsa-gsr-gli"/>
    <hyperlink ref="C123" r:id="rId121" display="https://instrument.ms/elektroinstrument/nabory-instrumenta/nabory-akkumulyatornogo-instrumenta/tm-bosch/nabor-akkumulyatornykh-instrumentov-bosch-gsr-gst-gsa-gro-gli"/>
    <hyperlink ref="C124" r:id="rId122" display="https://instrument.ms/izmeritelnaya-tekhnika/komplektuyushchie-dlya-izmeritelei/tm-bosch/napravlyayushchaya-shina-bosch-r60"/>
    <hyperlink ref="C125" r:id="rId123" display="https://instrument.ms/izmeritelnaya-tekhnika/niveliry/niveliry-lazernye/tm-bosch/nivelir-lazernyj-bosch-gll-2-mm2"/>
    <hyperlink ref="C126" r:id="rId124" display="https://instrument.ms/izmeritelnaya-tekhnika/niveliry/niveliry-lazernye/tm-bosch/nivelir-lazernyi-bosch-gll-2-10-rrof"/>
    <hyperlink ref="C127" r:id="rId125" display="https://instrument.ms/izmeritelnaya-tekhnika/niveliry/niveliry-lazernye/tm-bosch/nivelir-lazernyj-bosch-gll-2-20-bm3"/>
    <hyperlink ref="C128" r:id="rId126" display="https://instrument.ms/izmeritelnaya-tekhnika/niveliry/niveliry-lazernye/tm-bosch/nivelir-lazernyj-so-stativom-bosch-gll-3-80"/>
    <hyperlink ref="C129" r:id="rId127" display="https://instrument.ms/izmeritelnaya-tekhnika/niveliry/niveliry-lazernye/tm-bosch/nivelir-lazernyj-bosch-gll-3-80czimnij-nabor-sumka"/>
    <hyperlink ref="C130" r:id="rId128" display="https://instrument.ms/izmeritelnaya-tekhnika/niveliry/niveliry-lazernye/tm-bosch/nivelir-lazernyi-bosch-gll-3x"/>
    <hyperlink ref="C131" r:id="rId129" display="https://instrument.ms/izmeritelnaya-tekhnika/niveliry/niveliry-lazernye/tm-bosch/nivelir-lazernyi-dlya-vyravnivaniya-plitki-bosch-gtl-3"/>
    <hyperlink ref="C132" r:id="rId130" display="https://instrument.ms/izmeritelnaya-tekhnika/niveliry/niveliry-lazernye/tm-bosch/nivelir-lazernyi-kombinirovannyi-bosch-gcl-2-15-rm1"/>
    <hyperlink ref="C133" r:id="rId131" display="https://instrument.ms/izmeritelnaya-tekhnika/niveliry/niveliry-lazernye/tm-bosch/nivelir-lazernyi-kombinirovannyi-bosch-gcl-2-15-rm1-bm3"/>
    <hyperlink ref="C134" r:id="rId132" display="https://instrument.ms/izmeritelnaya-tekhnika/niveliry/niveliry-lazernye/tm-bosch/nivelir-lazernyj-kombinirovannyj-bosch-gcl-2-15grm1bm3"/>
    <hyperlink ref="C135" r:id="rId133" display="https://instrument.ms/izmeritelnaya-tekhnika/niveliry/niveliry-lazernye/tm-bosch/nivelir-lazernyj-kombinirovannyj-bosch-gcl-2-50crm2aa1"/>
    <hyperlink ref="C136" r:id="rId134" display="https://instrument.ms/izmeritelnaya-tekhnika/niveliry/niveliry-lazernye/tm-bosch/nivelir-lazernyi-so-shtativom-bosch-gll-2-50-lin-bs150"/>
    <hyperlink ref="C137" r:id="rId135" display="https://instrument.ms/izmeritelnaya-tekhnika/niveliry/niveliry-lazernye/tm-bosch-zelenyi/nivelir-lazernyi-so-shtativom-bosch-pll-360-set"/>
    <hyperlink ref="C138" r:id="rId136" display="https://instrument.ms/izmeritelnaya-tekhnika/niveliry/niveliry-opticheskie/tm-bosch/nivelir-opticheskii-bosch-gol-20-d"/>
    <hyperlink ref="C139" r:id="rId137" display="https://instrument.ms/izmeritelnaya-tekhnika/niveliry/niveliry-opticheskie/tm-bosch/nivelir-opticheskii-bosch-gol-26-d"/>
    <hyperlink ref="C140" r:id="rId138" display="https://instrument.ms/izmeritelnaya-tekhnika/niveliry/niveliry-opticheskie/tm-bosch/nivelir-opticheskii-so-shtativom-i-reikoi-bosch-gol-20-d-bt160-gr500"/>
    <hyperlink ref="C141" r:id="rId139" display="https://instrument.ms/elektroinstrument/perforatory/perforatory-sds-max/tm-bosch/perforator-sds-max-bosch-gbh-5-38-d"/>
    <hyperlink ref="C142" r:id="rId140" display="https://instrument.ms/elektroinstrument/perforatory/perforatory-sds-max/tm-bosch/perforator-sds-max-bosch-gbh-5-40d"/>
    <hyperlink ref="C143" r:id="rId141" display="https://instrument.ms/elektroinstrument/perforatory/perforatory-sds-max/tm-bosch/perforator-sds-max-bosch-gbh-5-40dse"/>
    <hyperlink ref="C144" r:id="rId142" display="https://instrument.ms/elektroinstrument/perforatory/perforatory-sds-max/tm-bosch/perforator-sds-max-bosch-gbh-8-45-dv"/>
    <hyperlink ref="C145" r:id="rId143" display="https://instrument.ms/elektroinstrument/perforatory/perforatory-sds-setevye/tm-bosch/perforator-sds-bosch-gbh-2-20-d"/>
    <hyperlink ref="C146" r:id="rId144" display="https://instrument.ms/elektroinstrument/perforatory/perforatory-sds-setevye/tm-bosch/perforator-sds-bosch-gbh-2-23-rea"/>
    <hyperlink ref="C147" r:id="rId145" display="https://instrument.ms/elektroinstrument/perforatory/perforatory-sds-setevye/tm-bosch/perforator-sds-bosch-gbh-2-26-dfr-1"/>
    <hyperlink ref="C148" r:id="rId146" display="https://instrument.ms/elektroinstrument/perforatory/perforatory-sds-setevye/tm-bosch/perforator-sds-bosch-gbh-2-26-dre"/>
    <hyperlink ref="C149" r:id="rId147" display="https://instrument.ms/elektroinstrument/perforatory/perforatory-sds-setevye/tm-bosch/perforator-sds-bosch-gbh-2-28"/>
    <hyperlink ref="C150" r:id="rId148" display="https://instrument.ms/elektroinstrument/perforatory/perforatory-sds-setevye/tm-bosch/perforator-sds-bosch-gbh-2-28-f"/>
    <hyperlink ref="C151" r:id="rId149" display="https://instrument.ms/elektroinstrument/perforatory/perforatory-sds-setevye/tm-bosch/perforator-sds-bosch-gbh-3-28-dfr"/>
    <hyperlink ref="C152" r:id="rId150" display="https://instrument.ms/elektroinstrument/perforatory/perforatory-sds-setevye/tm-bosch/perforator-sds-bosch-gbh-3-28-dre"/>
    <hyperlink ref="C153" r:id="rId151" display="https://instrument.ms/elektroinstrument/perforatory/perforatory-sds-setevye/tm-bosch/perforator-sds-bosch-gbh-2-24-dre"/>
    <hyperlink ref="C154" r:id="rId152" display="https://instrument.ms/elektroinstrument/perforatory/perforatory-sds-setevye/tm-bosch/perforator-sds-bosch-gbh-2-24-dfr"/>
    <hyperlink ref="C155" r:id="rId153" display="https://instrument.ms/elektroinstrument/perforatory/perforatory-sds-akkumulyatornye/tm-bosch/perforator-akkumulyatornyi-bosch-gbh-18-v-li-solo"/>
    <hyperlink ref="C156" r:id="rId154" display="https://instrument.ms/elektroinstrument/perforatory/perforatory-sds-akkumulyatornye/tm-bosch/perforator-akkumulyatornyi-bosch-gbh-18-v-ec-solo"/>
    <hyperlink ref="C157" r:id="rId155" display="https://instrument.ms/elektroinstrument/perforatory/perforatory-sds-akkumulyatornye/tm-bosch/perforator-akkumulatornyj-bosch-pro-gbh-180-li"/>
    <hyperlink ref="C158" r:id="rId156" display="https://instrument.ms/elektroinstrument/perforatory/perforatory-sds-akkumulyatornye/tm-bosch/perforator-akkumulatornyj-bosch-gbh-180-li"/>
    <hyperlink ref="C159" r:id="rId157" display="https://instrument.ms/elektroinstrument/perforatory/perforatory-sds-akkumulyatornye/tm-bosch/perforator-akkumulatornyj-bosch-gbh-180-li-solo"/>
    <hyperlink ref="C160" r:id="rId158" display="https://instrument.ms/elektroinstrument/perforatory/perforatory-sds-akkumulyatornye/tm-bosch-zelenyi/perforator-akkumulyatornyi-bosch-uneo"/>
    <hyperlink ref="C161" r:id="rId159" display="https://instrument.ms/elektroinstrument/pily-diskovye/pily-diskovye-setevye/tm-bosch/pila-diskovaya-bosch-gks-190"/>
    <hyperlink ref="C162" r:id="rId160" display="https://instrument.ms/elektroinstrument/pily-diskovye/pily-diskovye-setevye/tm-bosch/pila-diskovaya-bosch-gks-55-g"/>
    <hyperlink ref="C163" r:id="rId161" display="https://instrument.ms/elektroinstrument/pily-diskovye/pily-diskovye-setevye/tm-bosch/pila-diskovaya-bosch-gks-600"/>
    <hyperlink ref="C164" r:id="rId162" display="https://instrument.ms/elektroinstrument/pily-diskovye/pily-diskovye-akkumulyatornye/tm-bosch/pila-diskovaya-akkumulyatornaya-bosch-gks-10-8-v-li"/>
    <hyperlink ref="C165" r:id="rId163" display="https://instrument.ms/elektroinstrument/pily-diskovye/pily-diskovye-akkumulyatornye/tm-bosch/pila-diskovaya-akkumulyatornaya-bosch-gks-10-8-v-li-solo"/>
    <hyperlink ref="C166" r:id="rId164" display="https://instrument.ms/elektroinstrument/pily-diskovye/pily-diskovye-akkumulyatornye/tm-bosch/pila-diskovaa-akkumulatornaa-bosch-gks-18-v-57-solo"/>
    <hyperlink ref="C167" r:id="rId165" display="https://instrument.ms/elektroinstrument/pily-diskovye/pily-diskovye-akkumulyatornye/tm-bosch/pila-diskovaya-akkumulyatornaya-bosch-gks-18-v-li-solo"/>
    <hyperlink ref="C168" r:id="rId166" display="https://instrument.ms/elektroinstrument/lobziki-i-sabelnye-pily/sabelnye-pily-setevye/tm-bosch/pila-dla-penomaterialov-bosch-hd-gsg-300"/>
    <hyperlink ref="C169" r:id="rId167" display="https://instrument.ms/stanki/pily-tortsovochnye/tm-bosch/pila-tortsovochnaya-bosch-gcm-12-jl"/>
    <hyperlink ref="C170" r:id="rId168" display="https://instrument.ms/vse-dlya-sada/pily-tsepnye/tsepnye-akkumulyatornye-pily/tm-bosch/pila-cepnaa-akkumulatornaa-bosch-easycut-12"/>
    <hyperlink ref="C171" r:id="rId169" display="https://instrument.ms/elektroinstrument/feny-stroitelnye-i-payalnye-pistolety/feny-stroitelnye/tm-bosch/pistolet-goracego-vozduha-bosch-ghg-20-60"/>
    <hyperlink ref="C172" r:id="rId170" display="https://instrument.ms/elektroinstrument/feny-stroitelnye-i-payalnye-pistolety/feny-stroitelnye/tm-bosch/pistolet-goracego-vozduha-bosch-hd-ghg-20-63"/>
    <hyperlink ref="C173" r:id="rId171" display="https://instrument.ms/elektroinstrument/feny-stroitelnye-i-payalnye-pistolety/feny-stroitelnye/tm-bosch/pistolet-goracego-vozduha-bosch-ghg-23-66"/>
    <hyperlink ref="C174" r:id="rId172" display="https://instrument.ms/elektroinstrument/feny-stroitelnye-i-payalnye-pistolety/feny-stroitelnye/tm-bosch/pistolet-goryachego-vozdukha-bosch-ghg-660lcd"/>
    <hyperlink ref="C175" r:id="rId173" display="https://instrument.ms/elektroinstrument/steplery-i-pistolety-kleevye/pistolety-kleevye-elektricheskie/tm-bosch/pistolet-kleevoi-bosch-gkp-200ce"/>
    <hyperlink ref="C176" r:id="rId174" display="https://instrument.ms/kliningovaya-tekhnika/pylesosy/tm-bosch/pylesos-bosch-gas-12-25pl"/>
    <hyperlink ref="C177" r:id="rId175" display="https://instrument.ms/kliningovaya-tekhnika/pylesosy/tm-bosch/pylesos-bosch-gas-25lsfc"/>
    <hyperlink ref="C178" r:id="rId176" display="https://instrument.ms/kliningovaya-tekhnika/pylesosy/tm-bosch/pylesos-bosch-gas-15ps"/>
    <hyperlink ref="C179" r:id="rId177" display="https://instrument.ms/kliningovaya-tekhnika/pylesosy/tm-bosch/pylesos-akkumulyatornyi-bosch-easy-vac-12-set"/>
    <hyperlink ref="C180" r:id="rId178" display="https://instrument.ms/elektroinstrument/radio/tm-bosch/radio-akkumulyatornoe-bosch-gml-10-8-v-li"/>
    <hyperlink ref="C181" r:id="rId179" display="https://instrument.ms/elektroinstrument/mnogofunktsionalnyi-instrument/rezaki-universalnye/tm-bosch/rezak-universalnyi-bosch-gop-250-ce-1"/>
    <hyperlink ref="C182" r:id="rId180" display="https://instrument.ms/elektroinstrument/mnogofunktsionalnyi-instrument/rezaki-universalnye/tm-bosch/rezak-universalnyi-bosch-gop-30-28"/>
    <hyperlink ref="C183" r:id="rId181" display="https://instrument.ms/elektroinstrument/mnogofunktsionalnyi-instrument/rezaki-universalnye/tm-bosch/rezak-universalnyj-bosch-gop-55-36"/>
    <hyperlink ref="C184" r:id="rId182" display="https://instrument.ms/elektroinstrument/mnogofunktsionalnyi-instrument/rezaki-universalnye/tm-bosch-zelenyi/rezak-universalnyi-bosch-pmf-220-ce"/>
    <hyperlink ref="C185" r:id="rId183" display="https://instrument.ms/izmeritelnaya-tekhnika/shtativy-reiki/tm-bosch/reika-izmeritelnaya-bosch-gr-500"/>
    <hyperlink ref="C186" r:id="rId184" display="https://instrument.ms/elektroinstrument/rubanki/rubanki-setevye/tm-bosch/rubanok-bosch-gho-26-82d"/>
    <hyperlink ref="C187" r:id="rId185" display="https://instrument.ms/elektroinstrument/rubanki/rubanki-setevye/tm-bosch/rubanok-bosch-gho-40-82s"/>
    <hyperlink ref="C188" r:id="rId186" display="https://instrument.ms/elektroinstrument/rubanki/rubanki-setevye/tm-bosch-zelenyi/rubanok-bosch-pho-1500"/>
    <hyperlink ref="C189" r:id="rId187" display="https://instrument.ms/elektroinstrument/rubanki/rubanki-setevye/tm-bosch-zelenyi/rubanok-bosch-pho-2000"/>
    <hyperlink ref="C190" r:id="rId188" display="https://instrument.ms/elektroinstrument/rubanki/rubanki-setevye/tm-bosch/rubanok-bosch-gho-6500"/>
    <hyperlink ref="C191" r:id="rId189" display="https://instrument.ms/vse-dlya-sada/trimmery-i-kosy/trimmery-elektricheskie/tm-bosch/trimmer-elektriceskij-bosch-easy-grass-cut-23"/>
    <hyperlink ref="C192" r:id="rId190" display="https://instrument.ms/vse-dlya-sada/trimmery-i-kosy/trimmery-elektricheskie/tm-bosch/trimmer-elektriceskij-bosch-easy-grass-cut-26"/>
    <hyperlink ref="C193" r:id="rId191" display="https://instrument.ms/izmeritelnaya-tekhnika/tsifrovye-urovni-i-uglomery/tm-bosch/uglomer-tsifrovoi-bosch-gam-220-mf-pro"/>
    <hyperlink ref="C194" r:id="rId192" display="https://instrument.ms/elektroinstrument/frezery/tm-bosch-zelenyi/frezer-bosch-pof-1200-ae"/>
    <hyperlink ref="C195" r:id="rId193" display="https://instrument.ms/elektroinstrument/frezery/tm-bosch-zelenyi/frezer-bosch-pof-1400-ase"/>
    <hyperlink ref="C196" r:id="rId194" display="https://instrument.ms/elektroinstrument/frezery/tm-bosch/frezer-kromochnyi-bosch-gkf-600"/>
    <hyperlink ref="C197" r:id="rId195" display="https://instrument.ms/elektroinstrument/frezery/tm-bosch/frezer-kromocnyj-bosch-gkf-550"/>
    <hyperlink ref="C198" r:id="rId196" display="https://instrument.ms/elektroinstrument/shlifovalnye-mashiny/shlifmashiny-lentochnye/tm-bosch/shlifmashina-lentochnaya-bosch-gbs-75ae"/>
    <hyperlink ref="C199" r:id="rId197" display="https://instrument.ms/elektroinstrument/shlifovalnye-mashiny/shlifmashiny-lentochnye/tm-bosch-zelenyi/shlifmashina-lentochnaya-bosch-pbs-75-a"/>
    <hyperlink ref="C200" r:id="rId198" display="https://instrument.ms/elektroinstrument/shlifovalnye-mashiny/shlifmashiny-ploskoshlifovalnye/tm-bosch/shlifmashina-ploskoshlifovalnaya-bosch-gss-140-a"/>
    <hyperlink ref="C201" r:id="rId199" display="https://instrument.ms/elektroinstrument/shlifovalnye-mashiny/shlifmashiny-ploskoshlifovalnye/tm-bosch/shlifmashina-ploskoshlifovalnaya-bosch-gss-23-a"/>
    <hyperlink ref="C202" r:id="rId200" display="https://instrument.ms/elektroinstrument/shlifovalnye-mashiny/shlifmashiny-ploskoshlifovalnye/tm-bosch-zelenyi/shlifmashina-ploskoshlifovalnaya-bosch-pss-200-ac"/>
    <hyperlink ref="C203" r:id="rId201" display="https://instrument.ms/elektroinstrument/shlifovalnye-mashiny/shlifmashiny-ploskoshlifovalnye/tm-bosch-zelenyi/shlifmashina-ploskoshlifovalnaya-bosch-pss-250-ae"/>
    <hyperlink ref="C204" r:id="rId202" display="https://instrument.ms/elektroinstrument/shlifovalnye-mashiny/shlifmashiny-pryamye/tm-bosch/slifmasina-pramaa-bosch-hd-ggs-28-lce"/>
    <hyperlink ref="C205" r:id="rId203" display="https://instrument.ms/elektroinstrument/ushm-bolgarki/shlifmashiny-uglovye/tm-bosch/shlifmashina-uglovaya-bosch-gws-1000"/>
    <hyperlink ref="C206" r:id="rId204" display="https://instrument.ms/elektroinstrument/ushm-bolgarki/shlifmashiny-uglovye/tm-bosch/shlifmashina-uglovaya-bosch-gws-11-125"/>
    <hyperlink ref="C207" r:id="rId205" display="https://instrument.ms/elektroinstrument/ushm-bolgarki/shlifmashiny-uglovye/tm-bosch/shlifmashina-uglovaya-bosch-gws-13-125-cle"/>
    <hyperlink ref="C208" r:id="rId206" display="https://instrument.ms/elektroinstrument/ushm-bolgarki/shlifmashiny-uglovye/tm-bosch/shlifmashina-uglovaya-bosch-gws-1400"/>
    <hyperlink ref="C209" r:id="rId207" display="https://instrument.ms/elektroinstrument/ushm-bolgarki/shlifmashiny-uglovye/tm-bosch/shlifmashina-uglovaya-bosch-gws-17-125-cl"/>
    <hyperlink ref="C210" r:id="rId208" display="https://instrument.ms/elektroinstrument/ushm-bolgarki/shlifmashiny-uglovye/tm-bosch/shlifmashina-uglovaya-bosch-gws-17-125-cle"/>
    <hyperlink ref="C211" r:id="rId209" display="https://instrument.ms/elektroinstrument/ushm-bolgarki/shlifmashiny-uglovye/tm-bosch/slifmasina-uglovaa-bosch-gws-19-125-cl"/>
    <hyperlink ref="C212" r:id="rId210" display="https://instrument.ms/elektroinstrument/ushm-bolgarki/shlifmashiny-uglovye/tm-bosch/shlifmashina-uglovaya-bosch-gws-20-230h"/>
    <hyperlink ref="C213" r:id="rId211" display="https://instrument.ms/elektroinstrument/ushm-bolgarki/shlifmashiny-uglovye/tm-bosch/shlifmashina-uglovaya-bosch-gws-22-180-h"/>
    <hyperlink ref="C214" r:id="rId212" display="https://instrument.ms/elektroinstrument/ushm-bolgarki/shlifmashiny-uglovye/tm-bosch/shlifmashina-uglovaya-bosch-gws-22-230-jh"/>
    <hyperlink ref="C215" r:id="rId213" display="https://instrument.ms/elektroinstrument/ushm-bolgarki/shlifmashiny-uglovye/tm-bosch/shlifmashina-uglovaya-bosch-gws-22-230h"/>
    <hyperlink ref="C216" r:id="rId214" display="https://instrument.ms/elektroinstrument/ushm-bolgarki/shlifmashiny-uglovye/tm-bosch/shlifmashina-uglovaya-bosch-gws-24-230-h"/>
    <hyperlink ref="C217" r:id="rId215" display="https://instrument.ms/elektroinstrument/ushm-bolgarki/shlifmashiny-uglovye/tm-bosch/shlifmashina-uglovaya-bosch-gws-24-230-jh"/>
    <hyperlink ref="C218" r:id="rId216" display="https://instrument.ms/elektroinstrument/ushm-bolgarki/shlifmashiny-uglovye/tm-bosch/slifmasina-uglovaa-bosch-hd-gws-9-125"/>
    <hyperlink ref="C219" r:id="rId217" display="https://instrument.ms/elektroinstrument/ushm-bolgarki/shlifmashiny-uglovye/tm-bosch/slifmasina-uglovaa-bosch-hd-gws-9-125-s"/>
    <hyperlink ref="C220" r:id="rId218" display="https://instrument.ms/elektroinstrument/ushm-bolgarki/shlifmashiny-uglovye/tm-bosch/shlifmashina-uglovaya-bosch-gws24-230lvi"/>
    <hyperlink ref="C221" r:id="rId219" display="https://instrument.ms/elektroinstrument/ushm-bolgarki/shlifmashiny-uglovye/tm-bosch/shlifmashina-uglovaya-bosch-gws-660-1"/>
    <hyperlink ref="C222" r:id="rId220" display="https://instrument.ms/elektroinstrument/ushm-bolgarki/shlifmashiny-uglovye/tm-bosch/shlifmashina-uglovaya-bosch-gws-750-125"/>
    <hyperlink ref="C223" r:id="rId221" display="https://instrument.ms/elektroinstrument/ushm-bolgarki/shlifmashiny-uglovye/tm-bosch-zelenyi/shlifmashina-uglovaya-bosch-pws-700-115"/>
    <hyperlink ref="C224" r:id="rId222" display="https://instrument.ms/elektroinstrument/ushm-bolgarki/shlifmashiny-uglovye/tm-bosch-zelenyi/shlifmashina-uglovaya-bosch-pws-750-125"/>
    <hyperlink ref="C225" r:id="rId223" display="https://instrument.ms/elektroinstrument/ushm-bolgarki/shlifmashiny-uglovye/tm-bosch/slifmasina-uglovaa-x-lock-bosch-hd-gwx-10-125"/>
    <hyperlink ref="C226" r:id="rId224" display="https://instrument.ms/elektroinstrument/ushm-bolgarki/shlifmashiny-uglovye/tm-bosch/slifmasina-uglovaa-x-lock-bosch-hd-gwx-13-125-s"/>
    <hyperlink ref="C227" r:id="rId225" display="https://instrument.ms/elektroinstrument/ushm-bolgarki/shlifmashiny-uglovye/tm-bosch/slifmasina-uglovaa-x-lock-bosch-hd-gwx-14-125"/>
    <hyperlink ref="C228" r:id="rId226" display="https://instrument.ms/elektroinstrument/ushm-bolgarki/shlifmashiny-uglovye/tm-bosch/slifmasina-uglovaa-x-lock-bosch-hd-gwx-17-125-s"/>
    <hyperlink ref="C229" r:id="rId227" display="https://instrument.ms/elektroinstrument/ushm-bolgarki/shlifmashiny-uglovye/tm-bosch/slifmasina-uglovaa-x-lock-bosch-hd-gwx-19-125-s"/>
    <hyperlink ref="C230" r:id="rId228" display="https://instrument.ms/elektroinstrument/ushm-bolgarki/shlifmashiny-uglovye/tm-bosch/slifmasina-uglovaa-x-lock-bosch-hd-gwx-9-125-s"/>
    <hyperlink ref="C231" r:id="rId229" display="https://instrument.ms/elektroinstrument/shlifovalnye-mashiny/shlifmashiny-ekstsentrikovye/tm-bosch/shlifmashina-ekstsentrikovaya-bosch-gex-125-1-ae"/>
    <hyperlink ref="C232" r:id="rId230" display="https://instrument.ms/elektroinstrument/shlifovalnye-mashiny/shlifmashiny-ekstsentrikovye/tm-bosch/shlifmashina-ekstsentrikovaya-bosch-gex-150-as"/>
    <hyperlink ref="C233" r:id="rId231" display="https://instrument.ms/elektroinstrument/shlifovalnye-mashiny/shlifmashiny-ekstsentrikovye/tm-bosch/shlifmashina-ekstsentrikovaya-bosch-gex-150-turbo"/>
    <hyperlink ref="C234" r:id="rId232" display="https://instrument.ms/izmeritelnaya-tekhnika/shtativy-reiki/tm-bosch/shtanga-teleskopicheskaya-bosch-bt-350"/>
    <hyperlink ref="C235" r:id="rId233" display="https://instrument.ms/izmeritelnaya-tekhnika/shtativy-reiki/tm-bosch-zelenyi/shtanga-teleskopicheskaya-bosch-tp-320"/>
    <hyperlink ref="C236" r:id="rId234" display="https://instrument.ms/izmeritelnaya-tekhnika/shtativy-reiki/tm-bosch/shtativ-bosch-bt-150"/>
    <hyperlink ref="C237" r:id="rId235" display="https://instrument.ms/izmeritelnaya-tekhnika/shtativy-reiki/tm-bosch/shtativ-bosch-bt-160"/>
    <hyperlink ref="C238" r:id="rId236" display="https://instrument.ms/elektroinstrument/shurupoverty-i-otvertki/shurupoverty-setevye/tm-bosch/shurupovert-bosch-gsr-6-25-te"/>
    <hyperlink ref="C239" r:id="rId237" display="https://instrument.ms/elektroinstrument/shurupoverty-i-otvertki/shurupoverty-setevye/tm-bosch/shurupovert-bosch-gsr-6-60-te"/>
    <hyperlink ref="C240" r:id="rId238" display="https://instrument.ms/elektroinstrument/lobziki-i-sabelnye-pily/sabelnye-pily-setevye/tm-bosch/elektropila-sabelnaya-bosch-gsa-1100-e"/>
    <hyperlink ref="C241" r:id="rId239" display="https://instrument.ms/elektroinstrument/lobziki-i-sabelnye-pily/sabelnye-pily-setevye/tm-bosch/elektropila-sabelnaya-bosch-gsa-1300-pce"/>
    <hyperlink ref="C242" r:id="rId240" display="https://instrument.ms/elektroinstrument/shlifovalnye-mashiny/shlifmashiny-pryamye/tm-dremel/graver-dremel-engraver-290"/>
    <hyperlink ref="C243" r:id="rId241" display="https://instrument.ms/elektroinstrument/lobziki-i-sabelnye-pily/lobziki/tm-dremel/lobzik-dremel-moto-saw"/>
    <hyperlink ref="C244" r:id="rId242" display="https://instrument.ms/elektroinstrument/feny-stroitelnye-i-payalnye-pistolety/pistolety-payalnye/tm-dremel/payalnaya-lampa-dremel-versaflame"/>
    <hyperlink ref="C246" r:id="rId243" display="https://instrument.ms/elektroinstrument/shlifovalnye-mashiny/shlifmashiny-pryamye/tm-dremel/shlifmashina-pryamaya-dremel-3000-jm-jt"/>
    <hyperlink ref="C247" r:id="rId244" display="https://instrument.ms/elektroinstrument/shlifovalnye-mashiny/shlifmashiny-pryamye/tm-dremel/slifmasina-pramaa-dremel-3000-15-promo"/>
    <hyperlink ref="C248" r:id="rId245" display="https://instrument.ms/elektroinstrument/shlifovalnye-mashiny/shlifmashiny-pryamye/tm-dremel/slifmasina-pramaa-dremel-3000-25-promo-wood"/>
    <hyperlink ref="C249" r:id="rId246" display="https://instrument.ms/elektroinstrument/shlifovalnye-mashiny/shlifmashiny-pryamye/tm-dremel/shlifmashina-pryamaya-dremel-4000-jg"/>
    <hyperlink ref="C250" r:id="rId247" display="https://instrument.ms/elektroinstrument/shlifovalnye-mashiny/shlifmashiny-pryamye/tm-dremel/slifmasina-pramaa-dremel-stylo-2050-15"/>
    <hyperlink ref="C251" r:id="rId248" display="https://instrument.ms/vse-dlya-sada/nozhnitsy-i-kustorezy/sadovye-nozhnitsy-benzinovye/tm-champion/benzonozhnitsy-champion-ht-625r"/>
    <hyperlink ref="C252" r:id="rId249" display="https://instrument.ms/vse-dlya-sada/nozhnitsy-i-kustorezy/sadovye-nozhnitsy-benzinovye/tm-champion/benzonozhnitsy-champion-ht-726r"/>
    <hyperlink ref="C253" r:id="rId250" display="https://instrument.ms/vse-dlya-sada/pily-tsepnye/benzopily/tm-champion/benzopila-champion-125t"/>
    <hyperlink ref="C254" r:id="rId251" display="https://instrument.ms/vse-dlya-sada/pily-tsepnye/benzopily/tm-champion/benzopila-champion-237"/>
    <hyperlink ref="C255" r:id="rId252" display="https://instrument.ms/vse-dlya-sada/pily-tsepnye/benzopily/tm-champion/benzopila-champion-240"/>
    <hyperlink ref="C256" r:id="rId253" display="https://instrument.ms/vse-dlya-sada/pily-tsepnye/benzopily/tm-champion/benzopila-champion-241"/>
    <hyperlink ref="C257" r:id="rId254" display="https://instrument.ms/vse-dlya-sada/pily-tsepnye/benzopily/tm-champion/benzopila-champion-251"/>
    <hyperlink ref="C258" r:id="rId255" display="https://instrument.ms/vse-dlya-sada/pily-tsepnye/benzopily/tm-champion/benzopila-champion-254"/>
    <hyperlink ref="C259" r:id="rId256" display="https://instrument.ms/vse-dlya-sada/pily-tsepnye/benzopily/tm-champion/benzopila-champion-256"/>
    <hyperlink ref="C260" r:id="rId257" display="https://instrument.ms/vse-dlya-sada/vozdukhoduvki/vozdukhoduvki-elektricheskie/tm-champion/vozduhoduvka-elektriceskaa-champion-eb-1000"/>
    <hyperlink ref="C261" r:id="rId258" display="https://instrument.ms/vse-dlya-sada/vozdukhoduvki/vozdukhoduvki-elektricheskie/tm-champion/vozdukhoduvka-elektricheskaya-champion-eb-4510"/>
    <hyperlink ref="C262" r:id="rId259" display="https://instrument.ms/vse-dlya-sada/vozdukhoduvki/vozdukhoduvki-benzinovye/tm-champion/vozdukhoduvnoe-ustroistvo-champion-gb-226"/>
    <hyperlink ref="C263" r:id="rId260" display="https://instrument.ms/vse-dlya-sada/vozdukhoduvki/vozdukhoduvki-benzinovye/tm-champion/vozduhoduvnoe-ustrojstvo-champion-gb-227"/>
    <hyperlink ref="C264" r:id="rId261" display="https://instrument.ms/vse-dlya-sada/vozdukhoduvki/vozdukhoduvki-benzinovye/tm-champion/vozduhoduvnoe-ustrojstvo-champion-gbr-333"/>
    <hyperlink ref="C265" r:id="rId262" display="https://instrument.ms/vse-dlya-sada/vozdukhoduvki/vozdukhoduvki-benzinovye/tm-champion/vozduhoduvnoe-ustrojstvo-champion-gbr-357"/>
    <hyperlink ref="C266" r:id="rId263" display="https://instrument.ms/vse-dlya-sada/vozdukhoduvki/vozdukhoduvki-benzinovye/tm-champion/vozduhoduvnoe-ustrojstvo-champion-gbr-376"/>
    <hyperlink ref="C267" r:id="rId264" display="https://instrument.ms/vse-dlya-sada/vozdukhoduvki/vozdukhoduvki-benzinovye/tm-champion/vozdukhoduvnoe-ustroistvo-champion-gbv-326s"/>
    <hyperlink ref="C268" r:id="rId265" display="https://instrument.ms/vse-dlya-sada/vozdukhoduvki/vozdukhoduvki-benzinovye/tm-champion/vozduhoduvnoe-ustrojstvo-champion-gbv-327s"/>
    <hyperlink ref="C269" r:id="rId266" display="https://instrument.ms/vse-dlya-sada/gazonokosilki/gazonokosilki-benzinovye/tm-champion/gazonokosilka-benzinovaya-champion-lm-4215"/>
    <hyperlink ref="C270" r:id="rId267" display="https://instrument.ms/vse-dlya-sada/gazonokosilki/gazonokosilki-benzinovye/tm-champion/gazonokosilka-benzinovaa-champion-lm-4622"/>
    <hyperlink ref="C271" r:id="rId268" display="https://instrument.ms/vse-dlya-sada/gazonokosilki/gazonokosilki-benzinovye/tm-champion/gazonokosilka-benzinovaya-champion-lm-4627"/>
    <hyperlink ref="C272" r:id="rId269" display="https://instrument.ms/vse-dlya-sada/gazonokosilki/gazonokosilki-benzinovye/tm-champion/gazonokosilka-benzinovaya-champion-lm-5127"/>
    <hyperlink ref="C273" r:id="rId270" display="https://instrument.ms/vse-dlya-sada/gazonokosilki/gazonokosilki-benzinovye/tm-champion/gazonokosilka-benzinovaya-champion-lm-5127bs"/>
    <hyperlink ref="C274" r:id="rId271" display="https://instrument.ms/vse-dlya-sada/gazonokosilki/gazonokosilki-benzinovye/tm-champion/gazonokosilka-benzinovaya-champion-lm-5131"/>
    <hyperlink ref="C275" r:id="rId272" display="https://instrument.ms/vse-dlya-sada/gazonokosilki/gazonokosilki-benzinovye/tm-champion/gazonokosilka-benzinovaa-champion-lm-5345"/>
    <hyperlink ref="C276" r:id="rId273" display="https://instrument.ms/vse-dlya-sada/gazonokosilki/gazonokosilki-benzinovye/tm-champion/gazonokosilka-benzinovaa-champion-lm-5345bs"/>
    <hyperlink ref="C277" r:id="rId274" display="https://instrument.ms/vse-dlya-sada/gazonokosilki/gazonokosilki-benzinovye/tm-champion/gazonokosilka-benzinovaya-champion-lm-5347"/>
    <hyperlink ref="C278" r:id="rId275" display="https://instrument.ms/vse-dlya-sada/gazonokosilki/gazonokosilki-benzinovye/tm-champion/gazonokosilka-benzinovaya-champion-lm-5347bs"/>
    <hyperlink ref="C279" r:id="rId276" display="https://instrument.ms/vse-dlya-sada/gazonokosilki/gazonokosilki-benzinovye/tm-champion/gazonokosilka-benzinovaa-champion-lm-5347ebs"/>
    <hyperlink ref="C280" r:id="rId277" display="https://instrument.ms/vse-dlya-sada/gazonokosilki/gazonokosilki-benzinovye/tm-champion/gazonokosilka-benzinovaya-champion-lmh-5629"/>
    <hyperlink ref="C281" r:id="rId278" display="https://instrument.ms/vse-dlya-sada/gazonokosilki/gazonokosilki-benzinovye/tm-champion/gazonokosilka-benzinovaa-champion-lmh-5640"/>
    <hyperlink ref="C282" r:id="rId279" display="https://instrument.ms/vse-dlya-sada/gazonokosilki/gazonokosilki-elektricheskie/tm-champion/gazonokosilka-elektriceskaa-champion-em-3110"/>
    <hyperlink ref="C283" r:id="rId280" display="https://instrument.ms/vse-dlya-sada/gazonokosilki/gazonokosilki-elektricheskie/tm-champion/gazonokosilka-elektriceskaa-champion-em-3313"/>
    <hyperlink ref="C284" r:id="rId281" display="https://instrument.ms/vse-dlya-sada/gazonokosilki/gazonokosilki-elektricheskie/tm-champion/gazonokosilka-elektriceskaa-champion-em-3616"/>
    <hyperlink ref="C285" r:id="rId282" display="https://instrument.ms/vse-dlya-sada/gazonokosilki/gazonokosilki-elektricheskie/tm-champion/gazonokosilka-elektriceskaa-champion-em-4118"/>
    <hyperlink ref="C286" r:id="rId283" display="https://instrument.ms/vse-dlya-sada/gazonokosilki/gazonokosilki-elektricheskie/tm-champion/gazonokosilka-elektriceskaa-champion-em-4216"/>
    <hyperlink ref="C287" r:id="rId284" display="https://instrument.ms/vse-dlya-sada/drovokoly/drovokoly-elektricheskie/tm-champion/drovokol-elektricheskii-champion-lsh-5001"/>
    <hyperlink ref="C288" r:id="rId285" display="https://instrument.ms/vse-dlya-sada/drovokoly/drovokoly-elektricheskie/tm-champion/drovokol-elektricheskii-champion-lsh-5001h"/>
    <hyperlink ref="C289" r:id="rId286" display="https://instrument.ms/vse-dlya-sada/drovokoly/drovokoly-elektricheskie/tm-champion/drovokol-elektriceskij-champion-lsv-6000"/>
    <hyperlink ref="C290" r:id="rId287" display="https://instrument.ms/vse-dlya-sada/izmelchiteli-zerna-i-korma/izmelchiteli-benzinovye/tm-champion/izmelcitel-benzinovyj-champion-sc-2818"/>
    <hyperlink ref="C291" r:id="rId288" display="https://instrument.ms/vse-dlya-sada/izmelchiteli-zerna-i-korma/izmelchiteli-benzinovye/tm-champion/izmelcitel-benzinovyj-champion-sc-6448"/>
    <hyperlink ref="C292" r:id="rId289" display="https://instrument.ms/vse-dlya-sada/izmelchiteli-zerna-i-korma/izmelchiteli/tm-champion/izmelchitel-sadovyi-champion-sh-250"/>
    <hyperlink ref="C293" r:id="rId290" display="https://instrument.ms/vse-dlya-sada/izmelchiteli-zerna-i-korma/izmelchiteli/tm-champion/izmelcitel-sadovyj-champion-sh-251"/>
    <hyperlink ref="C294" r:id="rId291" display="https://instrument.ms/vse-dlya-sada/motobloki-i-kultivatory/elektrokultivatory/tm-champion/kultivator-elektricheskii-champion-ec-1400"/>
    <hyperlink ref="C295" r:id="rId292" display="https://instrument.ms/vse-dlya-sada/motobloki-i-kultivatory/elektrokultivatory/tm-champion/kultivator-elektricheskii-champion-ec-750"/>
    <hyperlink ref="C296" r:id="rId293" display="https://instrument.ms/kliningovaya-tekhnika/moechnye-mashiny/tm-champion/moecnaa-masina-champion-hp5190"/>
    <hyperlink ref="C297" r:id="rId294" display="https://instrument.ms/kliningovaya-tekhnika/moechnye-mashiny/tm-champion/moecnaa-masina-champion-hp5240"/>
    <hyperlink ref="C298" r:id="rId295" display="https://instrument.ms/kliningovaya-tekhnika/moechnye-mashiny/tm-champion/moechnaya-mashina-champion-hp6140"/>
    <hyperlink ref="C299" r:id="rId296" display="https://instrument.ms/kliningovaya-tekhnika/moechnye-mashiny/tm-champion/moechnaya-mashina-champion-hp6160"/>
    <hyperlink ref="C300" r:id="rId297" display="https://instrument.ms/kliningovaya-tekhnika/moechnye-mashiny/tm-champion/moechnaya-mashina-champion-hp6170"/>
    <hyperlink ref="C301" r:id="rId298" display="https://instrument.ms/kliningovaya-tekhnika/moechnye-mashiny/tm-champion/moecnaa-masina-champion-hp6171"/>
    <hyperlink ref="C302" r:id="rId299" display="https://instrument.ms/vse-dlya-sada/motobloki-i-kultivatory/motobloki/tm-champion/motoblok-champion-bc-8716"/>
    <hyperlink ref="C303" r:id="rId300" display="https://instrument.ms/vse-dlya-sada/motobury/tm-champion/motobur-champion-ag-243"/>
    <hyperlink ref="C304" r:id="rId301" display="https://instrument.ms/vse-dlya-sada/motobury/tm-champion/motobur-champion-ag-252"/>
    <hyperlink ref="C305" r:id="rId302" display="https://instrument.ms/vse-dlya-sada/motobury/tm-champion/motobur-champion-ag-352"/>
    <hyperlink ref="C306" r:id="rId303" display="https://instrument.ms/vse-dlya-sada/motobury/tm-champion/motobur-champion-ag-364"/>
    <hyperlink ref="C307" r:id="rId304" display="https://instrument.ms/vse-dlya-sada/motobury/tm-champion/motobur-champion-dr-230"/>
    <hyperlink ref="C308" r:id="rId305" display="https://instrument.ms/vse-dlya-sada/trimmery-i-kosy/motokosy/tm-champion/motokosa-champion-t-256-2"/>
    <hyperlink ref="C309" r:id="rId306" display="https://instrument.ms/vse-dlya-sada/trimmery-i-kosy/motokosy/tm-champion/motokosa-champion-t-333-2"/>
    <hyperlink ref="C310" r:id="rId307" display="https://instrument.ms/vse-dlya-sada/trimmery-i-kosy/motokosy/tm-champion/motokosa-champion-t-333s-2"/>
    <hyperlink ref="C311" r:id="rId308" display="https://instrument.ms/vse-dlya-sada/trimmery-i-kosy/motokosy/tm-champion/motokosa-champion-t-374fs"/>
    <hyperlink ref="C312" r:id="rId309" display="https://instrument.ms/vse-dlya-sada/trimmery-i-kosy/motokosy/tm-champion/motokosa-champion-t-433-2"/>
    <hyperlink ref="C313" r:id="rId310" display="https://instrument.ms/vse-dlya-sada/trimmery-i-kosy/motokosy/tm-champion/motokosa-champion-t-433s-2"/>
    <hyperlink ref="C314" r:id="rId311" display="https://instrument.ms/vse-dlya-sada/trimmery-i-kosy/motokosy/tm-champion/motokosa-champion-t-523-2"/>
    <hyperlink ref="C315" r:id="rId312" display="https://instrument.ms/vse-dlya-sada/trimmery-i-kosy/motokosy/tm-champion/motokosa-champion-t523s-2"/>
    <hyperlink ref="C316" r:id="rId313" display="https://instrument.ms/vse-dlya-sada/motobloki-i-kultivatory/motokultivatory/tm-champion/motokultivator-champion-bc-4311"/>
    <hyperlink ref="C317" r:id="rId314" display="https://instrument.ms/vse-dlya-sada/motobloki-i-kultivatory/motokultivatory/tm-champion/motokultivator-champion-bc-4401"/>
    <hyperlink ref="C318" r:id="rId315" display="https://instrument.ms/vse-dlya-sada/motobloki-i-kultivatory/motokultivatory/tm-champion/motokultivator-champion-bc-5602"/>
    <hyperlink ref="C319" r:id="rId316" display="https://instrument.ms/vse-dlya-sada/motobloki-i-kultivatory/motokultivatory/tm-champion/motokultivator-champion-bc-5712"/>
    <hyperlink ref="C320" r:id="rId317" display="https://instrument.ms/vse-dlya-sada/motobloki-i-kultivatory/motokultivatory/tm-champion/motokultivator-champion-gc-243"/>
    <hyperlink ref="C321" r:id="rId318" display="https://instrument.ms/vse-dlya-sada/motobloki-i-kultivatory/motokultivatory/tm-champion/motokultivator-champion-gc-243-e"/>
    <hyperlink ref="C322" r:id="rId319" display="https://instrument.ms/vse-dlya-sada/motobloki-i-kultivatory/motokultivatory/tm-champion/motokultivator-champion-gc-252"/>
    <hyperlink ref="C323" r:id="rId320" display="https://instrument.ms/sistemy-vodosnabzheniya/motopompy/tm-champion/motopompa-champion-gp-27-2"/>
    <hyperlink ref="C324" r:id="rId321" display="https://instrument.ms/sistemy-vodosnabzheniya/motopompy/tm-champion/motopompa-champion-gp-40-2"/>
    <hyperlink ref="C325" r:id="rId322" display="https://instrument.ms/sistemy-vodosnabzheniya/motopompy/tm-champion/motopompa-champion-gp-50"/>
    <hyperlink ref="C326" r:id="rId323" display="https://instrument.ms/sistemy-vodosnabzheniya/motopompy/tm-champion/motopompa-champion-gp-80"/>
    <hyperlink ref="C327" r:id="rId324" display="https://instrument.ms/sistemy-vodosnabzheniya/motopompy/tm-champion/motopompa-champion-gtp-80"/>
    <hyperlink ref="C328" r:id="rId325" display="https://instrument.ms/sistemy-vodosnabzheniya/motopompy/tm-champion/motopompa-champion-gtp-80h"/>
    <hyperlink ref="C329" r:id="rId326" display="https://instrument.ms/sistemy-vodosnabzheniya/motopompy/tm-champion/motopompa-champion-gtp-82"/>
    <hyperlink ref="C330" r:id="rId327" display="https://instrument.ms/vse-dlya-sada/nozhnitsy-i-kustorezy/sadovye-nozhnitsy-akkumulyatornye/tm-champion/nozhnitsy-akkumulyatornye-udlinennye-champion-htlb-360"/>
    <hyperlink ref="C331" r:id="rId328" display="https://instrument.ms/vse-dlya-sada/nozhnitsy-i-kustorezy/sadovye-nozhnitsy-elektricheskie/tm-champion/noznicy-sadovye-elektriceskie-champion-hte-410"/>
    <hyperlink ref="C332" r:id="rId329" display="https://instrument.ms/vse-dlya-sada/nozhnitsy-i-kustorezy/sadovye-nozhnitsy-elektricheskie/tm-champion/noznicy-sadovye-elektriceskie-champion-hte-610r"/>
    <hyperlink ref="C333" r:id="rId330" display="https://instrument.ms/vse-dlya-sada/raspyliteli/tm-champion/opryskivatel-akkumulatornyj-champion-sa-12"/>
    <hyperlink ref="C334" r:id="rId331" display="https://instrument.ms/vse-dlya-sada/raspyliteli/tm-champion/opryskivatel-akkumulatornyj-champion-sa-16"/>
    <hyperlink ref="C335" r:id="rId332" display="https://instrument.ms/vse-dlya-sada/podmetalnye-mashiny/tm-champion/podmetalnaa-masina-champion-gs5080"/>
    <hyperlink ref="C336" r:id="rId333" display="https://instrument.ms/vse-dlya-sada/podmetalnye-mashiny/tm-champion/podmetalnaya-mashina-champion-gs5562"/>
    <hyperlink ref="C337" r:id="rId334" display="https://instrument.ms/vse-dlya-sada/podmetalnye-mashiny/tm-champion/podmetalnaa-masina-champion-ms-7550"/>
    <hyperlink ref="C338" r:id="rId335" display="https://instrument.ms/vse-dlya-sada/raspyliteli/tm-champion/raspylitel-benzinovyi-champion-ps-257"/>
    <hyperlink ref="C339" r:id="rId336" display="https://instrument.ms/vse-dlya-sada/snegouborochnaya-tekhnika/snegouborshchiki-benzinovye/tm-champion/snegouborshchik-champion-st-1376e"/>
    <hyperlink ref="C340" r:id="rId337" display="https://instrument.ms/vse-dlya-sada/snegouborochnaya-tekhnika/snegouborshchiki-benzinovye/tm-champion/snegouborsik-champion-st-246"/>
    <hyperlink ref="C341" r:id="rId338" display="https://instrument.ms/vse-dlya-sada/snegouborochnaya-tekhnika/snegouborshchiki-benzinovye/tm-champion/snegouborshchik-champion-st-556"/>
    <hyperlink ref="C342" r:id="rId339" display="https://instrument.ms/vse-dlya-sada/snegouborochnaya-tekhnika/snegouborshchiki-benzinovye/tm-champion/snegouborshchik-champion-st-656"/>
    <hyperlink ref="C343" r:id="rId340" display="https://instrument.ms/vse-dlya-sada/snegouborochnaya-tekhnika/snegouborshchiki-benzinovye/tm-champion/snegouborshchik-champion-st-656bs"/>
    <hyperlink ref="C344" r:id="rId341" display="https://instrument.ms/vse-dlya-sada/snegouborochnaya-tekhnika/snegouborshchiki-benzinovye/tm-champion/snegouborshchik-champion-st-762e"/>
    <hyperlink ref="C345" r:id="rId342" display="https://instrument.ms/vse-dlya-sada/snegouborochnaya-tekhnika/snegouborshchiki-benzinovye/tm-champion/snegouborshchik-gusenichnyi-champion-stt-1170e"/>
    <hyperlink ref="C346" r:id="rId343" display="https://instrument.ms/vse-dlya-sada/snegouborochnaya-tekhnika/snegouborshchiki-elektricheskie/tm-champion/snegouborshchik-elektricheskii-champion-ste-1650"/>
    <hyperlink ref="C347" r:id="rId344" display="https://instrument.ms/stanki/stanki-zatochnye-i-klepalnye-dlya-pilnykh-tsepei/stanki-zatochnye/tm-champion/stanok-zatochnoi-ruchnoi-champion-c6500"/>
    <hyperlink ref="C348" r:id="rId345" display="https://instrument.ms/stanki/stanki-zatochnye-i-klepalnye-dlya-pilnykh-tsepei/stanki-zatochnye/tm-champion/stanok-zatochnoi-elektricheskii-champion-12-v"/>
    <hyperlink ref="C349" r:id="rId346" display="https://instrument.ms/stanki/stanki-zatochnye-i-klepalnye-dlya-pilnykh-tsepei/stanki-zatochnye/tm-champion/stanok-zatochnoi-elektricheskii-champion-c2000"/>
    <hyperlink ref="C350" r:id="rId347" display="https://instrument.ms/stanki/stanki-zatochnye-i-klepalnye-dlya-pilnykh-tsepei/stanki-zatochnye/tm-champion/stanok-zatochnoi-elektricheskii-champion-c2001"/>
    <hyperlink ref="C351" r:id="rId348" display="https://instrument.ms/stanki/stanki-zatochnye-i-klepalnye-dlya-pilnykh-tsepei/tm-champion/stanok-klepalnyi-champion-c1511"/>
    <hyperlink ref="C352" r:id="rId349" display="https://instrument.ms/stanki/stanki-zatochnye-i-klepalnye-dlya-pilnykh-tsepei/tm-champion/stanok-rasklepochnyi-champion-c1510"/>
    <hyperlink ref="C353" r:id="rId350" display="https://instrument.ms/vse-dlya-sada/trimmery-i-kosy/trimmery-benzinovye/tm-champion/trimmer-benzinovyi-champion-t221"/>
    <hyperlink ref="C354" r:id="rId351" display="https://instrument.ms/vse-dlya-sada/trimmery-i-kosy/trimmery-benzinovye/tm-champion/trimmer-benzinovyi-champion-t252"/>
    <hyperlink ref="C355" r:id="rId352" display="https://instrument.ms/vse-dlya-sada/trimmery-i-kosy/trimmery-benzinovye/tm-champion/trimmer-benzinovyi-champion-t262"/>
    <hyperlink ref="C356" r:id="rId353" display="https://instrument.ms/vse-dlya-sada/trimmery-i-kosy/trimmery-elektricheskie/tm-champion/trimmer-elektricheskii-champion-et-1003-a"/>
    <hyperlink ref="C357" r:id="rId354" display="https://instrument.ms/vse-dlya-sada/trimmery-i-kosy/trimmery-elektricheskie/tm-champion/trimmer-elektriceskij-champion-et-1203-a"/>
    <hyperlink ref="C358" r:id="rId355" display="https://instrument.ms/vse-dlya-sada/trimmery-i-kosy/trimmery-elektricheskie/tm-champion/trimmer-elektriceskij-champion-et-350"/>
    <hyperlink ref="C359" r:id="rId356" display="https://instrument.ms/vse-dlya-sada/trimmery-i-kosy/trimmery-elektricheskie/tm-champion/trimmer-elektricheskii-champion-et-451"/>
    <hyperlink ref="C360" r:id="rId357" display="https://instrument.ms/vse-dlya-sada/trimmery-i-kosy/elektrokosy/tm-champion/elektrokosa-champion-et-1004-a"/>
    <hyperlink ref="C361" r:id="rId358" display="https://instrument.ms/vse-dlya-sada/trimmery-i-kosy/elektrokosy/tm-champion/elektrokosa-champion-et-1204-a"/>
    <hyperlink ref="C362" r:id="rId359" display="https://instrument.ms/vse-dlya-sada/pily-tsepnye/tsepnye-elektropily/tm-champion/elektropila-tsepnaya-champion-118-14"/>
    <hyperlink ref="C363" r:id="rId360" display="https://instrument.ms/vse-dlya-sada/pily-tsepnye/tsepnye-elektropily/tm-champion/elektropila-tsepnaya-champion-120-14"/>
    <hyperlink ref="C364" r:id="rId361" display="https://instrument.ms/vse-dlya-sada/pily-tsepnye/tsepnye-elektropily/tm-champion/elektropila-tsepnaya-champion-318-16"/>
    <hyperlink ref="C365" r:id="rId362" display="https://instrument.ms/vse-dlya-sada/pily-tsepnye/tsepnye-elektropily/tm-champion/elektropila-tsepnaya-champion-420-n-16"/>
    <hyperlink ref="C366" r:id="rId363" display="https://instrument.ms/vse-dlya-sada/pily-tsepnye/tsepnye-elektropily/tm-champion/elektropila-tsepnaya-champion-422-18"/>
    <hyperlink ref="C367" r:id="rId364" display="https://instrument.ms/elektrosnabzhenie/generatory-elektrostantsii/elektrostantsii-obshchego-naznacheniya/tm-champion/elektrostantsiya-champion-gg-1200"/>
    <hyperlink ref="C368" r:id="rId365" display="https://instrument.ms/elektrosnabzhenie/generatory-elektrostantsii/elektrostantsii-obshchego-naznacheniya/tm-champion/elektrostancia-champion-gg-3301"/>
    <hyperlink ref="C369" r:id="rId366" display="https://instrument.ms/elektrosnabzhenie/generatory-elektrostantsii/elektrostantsii-obshchego-naznacheniya/tm-champion/elektrostancia-champion-gg-3301c-pusk-7kvt"/>
    <hyperlink ref="C370" r:id="rId367" display="https://instrument.ms/elektrosnabzhenie/generatory-elektrostantsii/elektrostantsii-obshchego-naznacheniya/tm-champion/elektrostantsiya-champion-gg-7501e"/>
    <hyperlink ref="C371" r:id="rId368" display="https://instrument.ms/elektrosnabzhenie/generatory-elektrostantsii/elektrostantsii-obshchego-naznacheniya/tm-champion/elektrostantsiya-champion-gg-7501e-3"/>
    <hyperlink ref="C372" r:id="rId369" display="https://instrument.ms/elektrosnabzhenie/generatory-elektrostantsii/elektrostantsii-obshchego-naznacheniya/tm-champion/elektrostantsiya-champion-gg-951-dc"/>
    <hyperlink ref="C373" r:id="rId370" display="https://instrument.ms/elektrosnabzhenie/generatory-elektrostantsii/elektrostantsii-obshchego-naznacheniya/tm-champion/elektrostancia-dizelnaa-champion-gg6501eatse"/>
    <hyperlink ref="C374" r:id="rId371" display="https://instrument.ms/elektrosnabzhenie/generatory-elektrostantsii/elektrostantsii-tsifrovye-invertornye/tm-champion/elektrostantsiya-invertornaya-champion-igg-1200"/>
    <hyperlink ref="C375" r:id="rId372" display="https://instrument.ms/elektrosnabzhenie/generatory-elektrostantsii/elektrostantsii-tsifrovye-invertornye/tm-champion/elektrostantsiya-invertornaya-champion-igg-3600"/>
    <hyperlink ref="C376" r:id="rId373" display="https://instrument.ms/vse-dlya-sada/nozhnitsy-i-kustorezy/sadovye-nozhnitsy-benzinovye/tm-echo/benzonozhnitsy-echo-hcr-161es"/>
    <hyperlink ref="C377" r:id="rId374" display="https://instrument.ms/vse-dlya-sada/pily-tsepnye/benzopily/tm-echo/benzopila-echo-cs-2511-tes"/>
    <hyperlink ref="C378" r:id="rId375" display="https://instrument.ms/vse-dlya-sada/pily-tsepnye/benzopily/tm-echo/benzopila-echo-cs-260tes-10"/>
    <hyperlink ref="C379" r:id="rId376" display="https://instrument.ms/vse-dlya-sada/pily-tsepnye/benzopily/tm-echo/benzopila-echo-cs-350tes-12"/>
    <hyperlink ref="C380" r:id="rId377" display="https://instrument.ms/vse-dlya-sada/pily-tsepnye/benzopily/tm-echo/benzopila-echo-cs-350wes-14"/>
    <hyperlink ref="C381" r:id="rId378" display="https://instrument.ms/vse-dlya-sada/pily-tsepnye/benzopily/tm-echo/benzopila-echo-cs-353-es"/>
    <hyperlink ref="C382" r:id="rId379" display="https://instrument.ms/vse-dlya-sada/pily-tsepnye/benzopily/tm-echo/benzopila-echo-cs-360tes-12"/>
    <hyperlink ref="C383" r:id="rId380" display="https://instrument.ms/vse-dlya-sada/pily-tsepnye/benzopily/tm-echo/benzopila-echo-cs-361wes-14"/>
    <hyperlink ref="C384" r:id="rId381" display="https://instrument.ms/vse-dlya-sada/pily-tsepnye/benzopily/tm-echo/benzopila-echo-cs-3700es-2"/>
    <hyperlink ref="C385" r:id="rId382" display="https://instrument.ms/vse-dlya-sada/pily-tsepnye/benzopily/tm-echo/benzopila-echo-cs-4200es-1"/>
    <hyperlink ref="C386" r:id="rId383" display="https://instrument.ms/vse-dlya-sada/pily-tsepnye/benzopily/tm-echo/benzopila-echo-cs-4200es"/>
    <hyperlink ref="C387" r:id="rId384" display="https://instrument.ms/vse-dlya-sada/pily-tsepnye/benzopily/tm-echo/benzopila-echo-cs-452esx"/>
    <hyperlink ref="C388" r:id="rId385" display="https://instrument.ms/vse-dlya-sada/pily-tsepnye/benzopily/tm-echo/benzopila-echo-cs-510"/>
    <hyperlink ref="C389" r:id="rId386" display="https://instrument.ms/vse-dlya-sada/pily-tsepnye/benzopily/tm-echo/benzopila-echo-cs-605"/>
    <hyperlink ref="C390" r:id="rId387" display="https://instrument.ms/vse-dlya-sada/pily-tsepnye/benzopily/tm-echo/benzopila-echo-cs-620sx"/>
    <hyperlink ref="C391" r:id="rId388" display="https://instrument.ms/vse-dlya-sada/pily-tsepnye/benzopily/tm-echo/benzopila-aktsiya-echo-cs-620sx"/>
    <hyperlink ref="C392" r:id="rId389" display="https://instrument.ms/vse-dlya-sada/nozhnitsy-i-kustorezy/kustorezy/tm-echo/kustorez-benzinovyi-echo-cls-5800"/>
    <hyperlink ref="C393" r:id="rId390" display="https://instrument.ms/vse-dlya-sada/trimmery-i-kosy/motokosy/tm-echo/motokosa-echo-srm-22-ges"/>
    <hyperlink ref="C394" r:id="rId391" display="https://instrument.ms/vse-dlya-sada/trimmery-i-kosy/motokosy/tm-echo/motokosa-echo-srm-22-ges-sb"/>
    <hyperlink ref="C395" r:id="rId392" display="https://instrument.ms/vse-dlya-sada/trimmery-i-kosy/motokosy/tm-echo/motokosa-echo-srm-2305-si"/>
    <hyperlink ref="C396" r:id="rId393" display="https://instrument.ms/vse-dlya-sada/trimmery-i-kosy/motokosy/tm-echo/motokosa-echo-srm-2655-si"/>
    <hyperlink ref="C397" r:id="rId394" display="https://instrument.ms/vse-dlya-sada/trimmery-i-kosy/motokosy/tm-echo/motokosa-echo-srm-330-es"/>
    <hyperlink ref="C398" r:id="rId395" display="https://instrument.ms/vse-dlya-sada/trimmery-i-kosy/motokosy/tm-echo/motokosa-echo-srm-350-es"/>
    <hyperlink ref="C399" r:id="rId396" display="https://instrument.ms/vse-dlya-sada/trimmery-i-kosy/motokosy/tm-echo/motokosa-echo-srm-4510"/>
    <hyperlink ref="C400" r:id="rId397" display="https://instrument.ms/vse-dlya-sada/trimmery-i-kosy/motokosy/tm-echo/motokosa-echo-srm-4605"/>
    <hyperlink ref="C401" r:id="rId398" display="https://instrument.ms/vse-dlya-sada/motobloki-i-kultivatory/motokultivatory/tm-echo/motokultivator-echo-tc-210-i"/>
    <hyperlink ref="C402" r:id="rId399" display="https://instrument.ms/vse-dlya-sada/raspyliteli/tm-echo/opryskivatel-benzinovyi-echo-shr-170si"/>
    <hyperlink ref="C403" r:id="rId400" display="https://instrument.ms/vse-dlya-sada/trimmery-i-kosy/trimmery-benzinovye/tm-echo/trimmer-benzinovyi-echo-gt-22-ges"/>
    <hyperlink ref="C404" r:id="rId401" display="https://instrument.ms/vse-dlya-sada/pily-tsepnye/tsepnye-elektropily/tm-echo/elektropila-tsepnaya-echo-cs-2000-14"/>
    <hyperlink ref="C405" r:id="rId402" display="https://instrument.ms/elektroinstrument/lobziki-i-sabelnye-pily/sabelnye-pily-akkumulyatornye/tm-metabo/akkumulatornaa-sabelnaa-pila-metabo-ase-18-ltx"/>
    <hyperlink ref="C406" r:id="rId403" display="https://instrument.ms/elektroinstrument/lobziki-i-sabelnye-pily/sabelnye-pily-akkumulyatornye/tm-metabo/akkumulatornaa-sabelnaa-pila-metabo-sse-18-ltx-compact"/>
    <hyperlink ref="C407" r:id="rId404" display="https://instrument.ms/elektroinstrument/lobziki-i-sabelnye-pily/sabelnye-pily-akkumulyatornye/tm-metabo/akkumulatornaa-sabelnaa-pila-metabo-sse-18-ltx-compact-2"/>
    <hyperlink ref="C408" r:id="rId405" display="https://instrument.ms/elektroinstrument/ushm-bolgarki/shlifmashiny-uglovye-akkumulyatornye/tm-metabo/akkumulatornaa-uglovaa-slifmasina-metabo-w-18-ltx-125"/>
    <hyperlink ref="C409" r:id="rId406" display="https://instrument.ms/elektroinstrument/ushm-bolgarki/shlifmashiny-uglovye-akkumulyatornye/tm-metabo/akkumulatornaa-uglovaa-slifmasina-metabo-w-18-ltx-125-2"/>
    <hyperlink ref="C410" r:id="rId407" display="https://instrument.ms/elektroinstrument/ushm-bolgarki/shlifmashiny-uglovye-akkumulyatornye/tm-metabo/akkumulyatornaya-uglovaya-shlifmashina-metabo-w-18-ltx-125"/>
    <hyperlink ref="C411" r:id="rId408" display="https://instrument.ms/elektroinstrument/ushm-bolgarki/shlifmashiny-uglovye-akkumulyatornye/tm-metabo/akkumulatornaa-uglovaa-slifmasina-metabo-wb-18-ltx-bl-125-quick"/>
    <hyperlink ref="C412" r:id="rId409" display="https://instrument.ms/elektroinstrument/lobziki-i-sabelnye-pily/lobziki-akkumulyatornye/tm-metabo/akkumulatornyj-lobzik-metabo-stab-18-ltx-100"/>
    <hyperlink ref="C413" r:id="rId410" display="https://instrument.ms/elektroinstrument/lobziki-i-sabelnye-pily/lobziki-akkumulyatornye/tm-metabo/akkumulatornyj-lobzik-metabo-stab-18-ltx-100-2"/>
    <hyperlink ref="C414" r:id="rId411" display="https://instrument.ms/elektroinstrument/rubanki/rubanki-akkumulyatornye/tm-metabo/akkumulatornyj-rubanok-metabo-ho-18-ltx-20-82"/>
    <hyperlink ref="C415" r:id="rId412" display="https://instrument.ms/elektroinstrument/gaikoverty/gaikoverty-akkumulyatornye/tm-metabo/akkumulatornyj-udarnyj-gajkovert-metabo-powermaxx-ssd-12"/>
    <hyperlink ref="C416" r:id="rId413" display="https://instrument.ms/elektroinstrument/shurupoverty-i-otvertki/shurupoverty-akkumulyatornye/tm-metabo/akkumulatornyj-udarnyj-surupovert-metabo-sb18l"/>
    <hyperlink ref="C417" r:id="rId414" display="https://instrument.ms/elektroinstrument/mnogofunktsionalnyi-instrument/rezaki-akkumulyatornye/tm-metabo/akkumulatornyj-universalnyj-rezak-metabo-mt-18-ltx-compact"/>
    <hyperlink ref="C418" r:id="rId415" display="https://instrument.ms/elektroinstrument/akkumulyatornye-fonariki/tm-metabo/akkumulatornyj-fonarik-metabo-ula-144-18-led"/>
    <hyperlink ref="C419" r:id="rId416" display="https://instrument.ms/elektroinstrument/shurupoverty-i-otvertki/shurupoverty-akkumulyatornye/tm-metabo/akkumulyatornyi-shurupovert-metabo-bs-14-4-1-3"/>
    <hyperlink ref="C420" r:id="rId417" display="https://instrument.ms/elektroinstrument/shurupoverty-i-otvertki/shurupoverty-akkumulyatornye/tm-metabo/akkumulatornyj-surupovert-metabo-bs-14415"/>
    <hyperlink ref="C421" r:id="rId418" display="https://instrument.ms/elektroinstrument/shurupoverty-i-otvertki/shurupoverty-akkumulyatornye/tm-metabo/akkumulyatornyi-shurupovert-metabo-bs-14-4-2-0"/>
    <hyperlink ref="C422" r:id="rId419" display="https://instrument.ms/elektroinstrument/shurupoverty-i-otvertki/shurupoverty-akkumulyatornye/tm-metabo/akkumulatornyj-surupovert-metabo-bs-18-l"/>
    <hyperlink ref="C423" r:id="rId420" display="https://instrument.ms/elektroinstrument/shurupoverty-i-otvertki/shurupoverty-akkumulyatornye/tm-metabo/akkumulatornyj-surupovert-metabo-bs-18-l-bl"/>
    <hyperlink ref="C424" r:id="rId421" display="https://instrument.ms/elektroinstrument/shurupoverty-i-otvertki/shurupoverty-akkumulyatornye/tm-metabo/akkumulatornyj-surupovert-metabo-bs-18-lt"/>
    <hyperlink ref="C425" r:id="rId422" display="https://instrument.ms/elektroinstrument/shurupoverty-i-otvertki/shurupoverty-akkumulyatornye/tm-metabo/akkumulatornyj-surupovert-metabo-bs-18-lt-bl-2"/>
    <hyperlink ref="C426" r:id="rId423" display="https://instrument.ms/elektroinstrument/shurupoverty-i-otvertki/shurupoverty-akkumulyatornye/tm-metabo/akkumulatornyj-surupovert-metabo-bs-18-lt-bl"/>
    <hyperlink ref="C427" r:id="rId424" display="https://instrument.ms/elektroinstrument/shurupoverty-i-otvertki/shurupoverty-akkumulyatornye/tm-metabo/akkumulatornyj-surupovert-metabo-bs-18-ltx-bl-i-3"/>
    <hyperlink ref="C428" r:id="rId425" display="https://instrument.ms/elektroinstrument/shurupoverty-i-otvertki/shurupoverty-akkumulyatornye/tm-metabo/akkumulatornyj-surupovert-metabo-bs-18-ltx-bl-i-4"/>
    <hyperlink ref="C429" r:id="rId426" display="https://instrument.ms/elektroinstrument/shurupoverty-i-otvertki/shurupoverty-akkumulyatornye/tm-metabo/akkumulyatornyi-shurupovert-metabo-bs-18-1-3"/>
    <hyperlink ref="C430" r:id="rId427" display="https://instrument.ms/elektroinstrument/shurupoverty-i-otvertki/shurupoverty-akkumulyatornye/tm-metabo/akkumulatornyj-surupovert-metabo-bs-1815"/>
    <hyperlink ref="C431" r:id="rId428" display="https://instrument.ms/elektroinstrument/shurupoverty-i-otvertki/shurupoverty-akkumulyatornye/tm-metabo/akkumulatornyj-surupovert-metabo-bs-1820"/>
    <hyperlink ref="C432" r:id="rId429" display="https://instrument.ms/elektroinstrument/shurupoverty-i-otvertki/shurupoverty-akkumulyatornye/tm-metabo/akkumulatornyj-surupovert-metabo-bs-18-ltx-bl-q-i"/>
    <hyperlink ref="C433" r:id="rId430" display="https://instrument.ms/elektroinstrument/shurupoverty-i-otvertki/shurupoverty-akkumulyatornye/tm-metabo/akkumulatornyj-surupovert-metabo-bs18-ltx-bl-i"/>
    <hyperlink ref="C434" r:id="rId431" display="https://instrument.ms/elektroinstrument/shurupoverty-i-otvertki/shurupoverty-akkumulyatornye/tm-metabo/akkumulyatornyi-shurupovert-metabo-bs18-ltx-imp-1"/>
    <hyperlink ref="C435" r:id="rId432" display="https://instrument.ms/elektroinstrument/shurupoverty-i-otvertki/shurupoverty-akkumulyatornye/tm-metabo/akkumulyatornyi-shurupovert-metabo-bs18-ltx-imp"/>
    <hyperlink ref="C436" r:id="rId433" display="https://instrument.ms/elektroinstrument/shurupoverty-i-otvertki/shurupoverty-akkumulyatornye/tm-metabo/akkumulatornyj-surupovert-metabo-bs18-ltx-imp-set"/>
    <hyperlink ref="C437" r:id="rId434" display="https://instrument.ms/elektroinstrument/shurupoverty-i-otvertki/shurupoverty-akkumulyatornye/tm-metabo/akkumulatornyj-surupovert-metabo-powermaxx-bs-2"/>
    <hyperlink ref="C438" r:id="rId435" display="https://instrument.ms/elektroinstrument/shurupoverty-i-otvertki/shurupoverty-akkumulyatornye/tm-metabo/akkumulyatornyi-shurupovert-metabo-powermaxx-bs"/>
    <hyperlink ref="C439" r:id="rId436" display="https://instrument.ms/elektroinstrument/shurupoverty-i-otvertki/shurupoverty-akkumulyatornye/tm-metabo/akkumulyatornyi-shurupovert-metabo-powermaxx-bs-1"/>
    <hyperlink ref="C440" r:id="rId437" display="https://instrument.ms/elektroinstrument/shurupoverty-i-otvertki/shurupoverty-akkumulyatornye/tm-metabo/akkumulatornyj-surupovert-metabo-powermaxx-bs-12"/>
    <hyperlink ref="C441" r:id="rId438" display="https://instrument.ms/elektroinstrument/shurupoverty-i-otvertki/shurupoverty-akkumulyatornye/tm-metabo/akkumulatornyj-surupovert-metabo-powermaxx-bs-12-2"/>
    <hyperlink ref="C442" r:id="rId439" display="https://instrument.ms/elektroinstrument/shurupoverty-i-otvertki/shurupoverty-akkumulyatornye/tm-metabo/akkumulatornyj-surupovert-metabo-powermaxx-bs-12-bl"/>
    <hyperlink ref="C443" r:id="rId440" display="https://instrument.ms/elektroinstrument/shurupoverty-i-otvertki/shurupoverty-akkumulyatornye/tm-metabo/akkumulatornyj-surupovert-metabo-powermaxx-bs-basic"/>
    <hyperlink ref="C444" r:id="rId441" display="https://instrument.ms/elektroinstrument/shurupoverty-i-otvertki/shurupoverty-akkumulyatornye/tm-metabo/akkumulatornyj-surupovert-metabo-powermaxx-bs-q"/>
    <hyperlink ref="C445" r:id="rId442" display="https://instrument.ms/elektroinstrument/shurupoverty-i-otvertki/shurupoverty-akkumulyatornye/tm-metabo/akkumulatornyj-surupovert-metabo-powermaxx-bs-3"/>
    <hyperlink ref="C446" r:id="rId443" display="https://instrument.ms/elektroinstrument/dreli-i-miksery/dreli/tm-metabo/drel-udarnaya-metabo-sbe-650"/>
    <hyperlink ref="C447" r:id="rId444" display="https://instrument.ms/elektroinstrument/dreli-i-miksery/dreli/tm-metabo/drel-udarnaya-metabo-sbe-650-1"/>
    <hyperlink ref="C448" r:id="rId445" display="https://instrument.ms/izmeriteli-dliny/tm-metabo/izmeritel-dliny-lazernyj-metabo-ld-60"/>
    <hyperlink ref="C449" r:id="rId446" display="https://instrument.ms/elektroinstrument/lobziki-i-sabelnye-pily/lobziki/tm-metabo/lobzik-metabo-ste-100-quick"/>
    <hyperlink ref="C450" r:id="rId447" display="https://instrument.ms/elektroinstrument/lobziki-i-sabelnye-pily/lobziki/tm-metabo/lobzik-metabo-ste-140-quick"/>
    <hyperlink ref="C451" r:id="rId448" display="https://instrument.ms/elektroinstrument/lobziki-i-sabelnye-pily/lobziki/tm-metabo/lobzik-metabo-steb-65-quick"/>
    <hyperlink ref="C452" r:id="rId449" display="https://instrument.ms/elektroinstrument/lobziki-i-sabelnye-pily/lobziki/tm-metabo/lobzik-metabo-steb-70-quick"/>
    <hyperlink ref="C453" r:id="rId450" display="https://instrument.ms/elektroinstrument/lobziki-i-sabelnye-pily/lobziki/tm-metabo/lobzik-metabo-steb-70-quick-1"/>
    <hyperlink ref="C454" r:id="rId451" display="https://instrument.ms/elektroinstrument/nabory-instrumenta/nabory-akkumulyatornogo-instrumenta/tm-metabo/nabor-akkumulatornyh-instrumentov-metabo-combo-set-32"/>
    <hyperlink ref="C455" r:id="rId452" display="https://instrument.ms/sistemy-vodosnabzheniya/nasosy-poverkhnostnye/tm-metabo/nasos-poverkhnostnyi-metabo-p-2000-g"/>
    <hyperlink ref="C456" r:id="rId453" display="https://instrument.ms/sistemy-vodosnabzheniya/nasosy-poverkhnostnye/tm-metabo/nasos-poverkhnostnyi-metabo-p-3300-g"/>
    <hyperlink ref="C457" r:id="rId454" display="https://instrument.ms/sistemy-vodosnabzheniya/nasosnye-stantsii/tm-metabo/nasosnaya-stantsiya-metabo-hww-3300-25-g"/>
    <hyperlink ref="C458" r:id="rId455" display="https://instrument.ms/sistemy-vodosnabzheniya/nasosnye-stantsii/tm-metabo/nasosnaya-stantsiya-metabo-hww-3500-25-inox"/>
    <hyperlink ref="C459" r:id="rId456" display="https://instrument.ms/sistemy-vodosnabzheniya/nasosnye-stantsii/tm-metabo/nasosnaya-stantsiya-metabo-hww-4500-25-inox"/>
    <hyperlink ref="C460" r:id="rId457" display="https://instrument.ms/elektroinstrument/perforatory/perforatory-sds-setevye/tm-metabo/perforator-sds-metabo-khe-2444-2"/>
    <hyperlink ref="C461" r:id="rId458" display="https://instrument.ms/elektroinstrument/perforatory/perforatory-sds-setevye/tm-metabo/perforator-sds-metabo-khe-2644-2"/>
    <hyperlink ref="C462" r:id="rId459" display="https://instrument.ms/elektroinstrument/perforatory/perforatory-sds-setevye/tm-metabo/perforator-sds-metabo-khe-2660-quick-2"/>
    <hyperlink ref="C463" r:id="rId460" display="https://instrument.ms/elektroinstrument/perforatory/perforatory-sds-setevye/tm-metabo/perforator-sds-metabo-khe-2660-quick"/>
    <hyperlink ref="C464" r:id="rId461" display="https://instrument.ms/elektroinstrument/perforatory/perforatory-sds-setevye/tm-metabo/perforator-sds-metabo-khe-2860-quick"/>
    <hyperlink ref="C465" r:id="rId462" display="https://instrument.ms/elektroinstrument/perforatory/perforatory-sds-akkumulyatornye/tm-metabo/perforator-akkumulatornyj-metabo-kha-18-ltx"/>
    <hyperlink ref="C466" r:id="rId463" display="https://instrument.ms/elektroinstrument/perforatory/perforatory-sds-akkumulyatornye/tm-metabo/perforator-akkumulyatornyi-metabo-kha-18-ltx"/>
    <hyperlink ref="C467" r:id="rId464" display="https://instrument.ms/elektroinstrument/perforatory/perforatory-sds-akkumulyatornye/tm-metabo/perforator-akkumulatornyj-metabo-kha-18-ltx-2"/>
    <hyperlink ref="C468" r:id="rId465" display="https://instrument.ms/elektroinstrument/pily-diskovye/pily-diskovye-setevye/tm-metabo/pila-diskovaya-metabo-ks-55"/>
    <hyperlink ref="C469" r:id="rId466" display="https://instrument.ms/elektroinstrument/pily-diskovye/pily-diskovye-setevye/tm-metabo/pila-diskovaa-metabo-ks-66"/>
    <hyperlink ref="C470" r:id="rId467" display="https://instrument.ms/elektroinstrument/pily-diskovye/pily-diskovye-akkumulyatornye/tm-metabo/pila-diskovaa-akkumulatornaa-metabo-ks-18-ltx-57"/>
    <hyperlink ref="C471" r:id="rId468" display="https://instrument.ms/elektroinstrument/pily-diskovye/pily-diskovye-akkumulyatornye/tm-metabo/pila-diskovaa-akkumulatornaa-metabo-ks-18-ltx-57-2"/>
    <hyperlink ref="C472" r:id="rId469" display="https://instrument.ms/stanki/pily-tortsovochnye/tm-metabo/pila-tortsovochnaya-metabo-kgs-216-m-lasercut"/>
    <hyperlink ref="C473" r:id="rId470" display="https://instrument.ms/stanki/pily-tortsovochnye/tm-metabo/pila-tortsovochnaya-metabo-kgs-254-m"/>
    <hyperlink ref="C474" r:id="rId471" display="https://instrument.ms/stanki/pily-tortsovochnye/tm-metabo/pila-tortsovochnaya-metabo-kgs-305-m"/>
    <hyperlink ref="C475" r:id="rId472" display="https://instrument.ms/stanki/pily-tortsovochnye/tm-metabo/pila-tortsovochnaya-metabo-ks-216-m-lasercut"/>
    <hyperlink ref="C476" r:id="rId473" display="https://instrument.ms/elektroinstrument/feny-stroitelnye-i-payalnye-pistolety/feny-stroitelnye/tm-metabo/pistolet-goryachego-vozdukha-metabo-h-16-500"/>
    <hyperlink ref="C477" r:id="rId474" display="https://instrument.ms/elektroinstrument/feny-stroitelnye-i-payalnye-pistolety/feny-stroitelnye/tm-metabo/pistolet-goryachego-vozdukha-metabo-he-20-600"/>
    <hyperlink ref="C478" r:id="rId475" display="https://instrument.ms/kliningovaya-tekhnika/pylesosy/tm-metabo/pylesos-metabo-asa-25lpc"/>
    <hyperlink ref="C479" r:id="rId476" display="https://instrument.ms/elektroinstrument/radio/tm-metabo/radio-akkumulatornoe-metabo-r-12-18"/>
    <hyperlink ref="C480" r:id="rId477" display="https://instrument.ms/elektroinstrument/radio/tm-metabo/radio-akkumulatornoe-metabo-r-12-18-bt"/>
    <hyperlink ref="C481" r:id="rId478" display="https://instrument.ms/elektroinstrument/radio/tm-metabo/radio-akkumulatornoe-metabo-rc-12-wild-cat"/>
    <hyperlink ref="C482" r:id="rId479" display="https://instrument.ms/elektroinstrument/radio/tm-metabo/radio-akkumulatornoe-metabo-rc-144-18"/>
    <hyperlink ref="C483" r:id="rId480" display="https://instrument.ms/elektroinstrument/mnogofunktsionalnyi-instrument/rezaki-universalnye/tm-metabo/rezak-universalnyj-metabo-mt-400-quick-set"/>
    <hyperlink ref="C484" r:id="rId481" display="https://instrument.ms/stanki/pily-lentochnye-i-lobzikovye/tm-metabo/stanok-derevoobrabatyvausij-lentocnopilnyj-metabo-bas-261-precision"/>
    <hyperlink ref="C485" r:id="rId482" display="https://instrument.ms/stanki/stanki-reismusovye-i-strogalnye/tm-metabo/stanok-derevoobrabatyvayushchii-reismusovyi-metabo-dn-330"/>
    <hyperlink ref="C486" r:id="rId483" display="https://instrument.ms/stanki/stanki-shlifovalnye-i-zatochnye/tm-metabo/stanok-zatochnoi-metabo-ds-175"/>
    <hyperlink ref="C487" r:id="rId484" display="https://instrument.ms/elektroinstrument/shlifovalnye-mashiny/shlifmashiny-ploskoshlifovalnye/tm-metabo/slifmasina-multislifovalnaa-metabo-fms-200-intec"/>
    <hyperlink ref="C488" r:id="rId485" display="https://instrument.ms/elektroinstrument/shlifovalnye-mashiny/shlifmashiny-ploskoshlifovalnye/tm-metabo/slifmasina-ploskoslifovalnaa-metabo-fsr-200-intec"/>
    <hyperlink ref="C489" r:id="rId486" display="https://instrument.ms/elektroinstrument/ushm-bolgarki/shlifmashiny-uglovye/tm-metabo/slifmasina-uglovaa-metabo-w-1100-125"/>
    <hyperlink ref="C490" r:id="rId487" display="https://instrument.ms/elektroinstrument/ushm-bolgarki/shlifmashiny-uglovye/tm-metabo/shlifmashina-uglovaya-metabo-w-1100-125"/>
    <hyperlink ref="C491" r:id="rId488" display="https://instrument.ms/elektroinstrument/ushm-bolgarki/shlifmashiny-uglovye/tm-metabo/shlifmashina-uglovaya-metabo-w-2000"/>
    <hyperlink ref="C492" r:id="rId489" display="https://instrument.ms/elektroinstrument/ushm-bolgarki/shlifmashiny-uglovye/tm-metabo/slifmasina-uglovaa-metabo-w-2200-230-2"/>
    <hyperlink ref="C493" r:id="rId490" display="https://instrument.ms/elektroinstrument/ushm-bolgarki/shlifmashiny-uglovye/tm-metabo/slifmasina-uglovaa-metabo-w-650-125"/>
    <hyperlink ref="C494" r:id="rId491" display="https://instrument.ms/elektroinstrument/ushm-bolgarki/shlifmashiny-uglovye/tm-metabo/shlifmashina-uglovaya-metabo-w-750-125"/>
    <hyperlink ref="C495" r:id="rId492" display="https://instrument.ms/elektroinstrument/ushm-bolgarki/shlifmashiny-uglovye/tm-metabo/slifmasina-uglovaa-metabo-w-850-125"/>
    <hyperlink ref="C496" r:id="rId493" display="https://instrument.ms/elektroinstrument/ushm-bolgarki/shlifmashiny-uglovye/tm-metabo/slifmasina-uglovaa-metabo-we-1500-150-rt"/>
    <hyperlink ref="C497" r:id="rId494" display="https://instrument.ms/elektroinstrument/ushm-bolgarki/shlifmashiny-uglovye/tm-metabo/shlifmashina-uglovaya-metabo-we-15-125-quick"/>
    <hyperlink ref="C498" r:id="rId495" display="https://instrument.ms/elektroinstrument/ushm-bolgarki/shlifmashiny-uglovye/tm-metabo/slifmasina-uglovaa-metabo-we-15-150-quick"/>
    <hyperlink ref="C499" r:id="rId496" display="https://instrument.ms/elektroinstrument/ushm-bolgarki/shlifmashiny-uglovye/tm-metabo/shlifmashina-uglovaya-metabo-wea-17-125-quick"/>
    <hyperlink ref="C500" r:id="rId497" display="https://instrument.ms/elektroinstrument/ushm-bolgarki/shlifmashiny-uglovye/tm-metabo/shlifmashina-uglovaya-metabo-wev-10-125-quick"/>
    <hyperlink ref="C501" r:id="rId498" display="https://instrument.ms/elektroinstrument/ushm-bolgarki/shlifmashiny-uglovye/tm-metabo/shlifmashina-uglovaya-metabo-wev-15-125-quick"/>
    <hyperlink ref="C502" r:id="rId499" display="https://instrument.ms/elektroinstrument/ushm-bolgarki/shlifmashiny-uglovye/tm-metabo/slifmasina-uglovaa-metabo-wev-15-150-quick"/>
    <hyperlink ref="C503" r:id="rId500" display="https://instrument.ms/elektroinstrument/ushm-bolgarki/shlifmashiny-uglovye/tm-metabo/shlifmashina-uglovaya-metabo-wev-17-125-quick"/>
    <hyperlink ref="C504" r:id="rId501" display="https://instrument.ms/elektroinstrument/ushm-bolgarki/shlifmashiny-uglovye/tm-metabo/slifmasina-uglovaa-metabo-wev-850-125"/>
    <hyperlink ref="C505" r:id="rId502" display="https://instrument.ms/elektroinstrument/shlifovalnye-mashiny/shlifmashiny-ekstsentrikovye/tm-metabo/slifmasina-ekscentrikovaa-metabo-fsx-200-intec"/>
    <hyperlink ref="C506" r:id="rId503" display="https://instrument.ms/elektroinstrument/dreli-i-miksery/miksery/tm-metabo/mikser-metabo-rwe-1020"/>
    <hyperlink ref="C507" r:id="rId504" display="https://instrument.ms/elektroinstrument/ushm-bolgarki/shlifmashiny-uglovye-akkumulyatornye/tm-makita/akkumulatornaa-uglovaa-slifmasina-makita-dga-504-rf"/>
    <hyperlink ref="C508" r:id="rId505" display="https://instrument.ms/elektroinstrument/lobziki-i-sabelnye-pily/lobziki-akkumulyatornye/tm-makita/akkumulyatornyi-lobzik-makita-djv180rfe"/>
    <hyperlink ref="C509" r:id="rId506" display="https://instrument.ms/elektroinstrument/lobziki-i-sabelnye-pily/lobziki-akkumulyatornye/tm-makita/akkumulatornyj-lobzik-makita-jv-100-dwe"/>
    <hyperlink ref="C510" r:id="rId507" display="https://instrument.ms/elektroinstrument/gaikoverty/gaikoverty-akkumulyatornye/tm-makita/akkumulatornyj-udarnyj-gajkovert-makita-dtw-180-rfe"/>
    <hyperlink ref="C511" r:id="rId508" display="https://instrument.ms/elektroinstrument/shurupoverty-i-otvertki/shurupoverty-akkumulyatornye/tm-makita/akkumulatornyj-udarnyj-surupovert-makita-hp-347-dwe"/>
    <hyperlink ref="C512" r:id="rId509" display="https://instrument.ms/elektroinstrument/shurupoverty-i-otvertki/shurupoverty-akkumulyatornye/tm-makita/akkumulyatornyi-shurupovert-makita-ddf-453-rfe"/>
    <hyperlink ref="C513" r:id="rId510" display="https://instrument.ms/elektroinstrument/shurupoverty-i-otvertki/shurupoverty-akkumulyatornye/tm-makita/akkumulyatornyi-shurupovert-makita-ddf-453-sye"/>
    <hyperlink ref="C514" r:id="rId511" display="https://instrument.ms/elektroinstrument/shurupoverty-i-otvertki/shurupoverty-akkumulyatornye/tm-makita/akkumulatornyj-surupovert-makita-ddf-458-rfe"/>
    <hyperlink ref="C515" r:id="rId512" display="https://instrument.ms/elektroinstrument/shurupoverty-i-otvertki/shurupoverty-akkumulyatornye/tm-makita/akkumulyatornyi-shurupovert-makita-ddf-481-rte"/>
    <hyperlink ref="C516" r:id="rId513" display="https://instrument.ms/elektroinstrument/shurupoverty-i-otvertki/shurupoverty-akkumulyatornye/tm-makita/akkumulatornyj-surupovert-makita-ddf-481z"/>
    <hyperlink ref="C517" r:id="rId514" display="https://instrument.ms/elektroinstrument/shurupoverty-i-otvertki/shurupoverty-akkumulyatornye/tm-makita/akkumulatornyj-surupovert-makita-ddf483z"/>
    <hyperlink ref="C518" r:id="rId515" display="https://instrument.ms/elektroinstrument/shurupoverty-i-otvertki/shurupoverty-akkumulyatornye/tm-makita/akkumulatornyj-surupovert-makita-df-333-dwye"/>
    <hyperlink ref="C519" r:id="rId516" display="https://instrument.ms/elektroinstrument/shurupoverty-i-otvertki/shurupoverty-akkumulyatornye/tm-makita/akkumulyatornyi-shurupovert-makita-df-347-dwe"/>
    <hyperlink ref="C520" r:id="rId517" display="https://instrument.ms/elektroinstrument/shurupoverty-i-otvertki/shurupoverty-akkumulyatornye/tm-makita/akkumulyatornyi-shurupovert-makita-df-457-dwe"/>
    <hyperlink ref="C521" r:id="rId518" display="https://instrument.ms/elektroinstrument/shurupoverty-i-otvertki/shurupoverty-akkumulyatornye/tm-makita/akkumulyatornyi-shurupovert-makita-df-457-dwle"/>
    <hyperlink ref="C522" r:id="rId519" display="https://instrument.ms/elektroinstrument/shurupoverty-i-otvertki/shurupoverty-akkumulyatornye/tm-makita/akkumulatornyj-surupovert-makita-dtd-153-zj"/>
    <hyperlink ref="C523" r:id="rId520" display="https://instrument.ms/elektroinstrument/borozdodely/tm-makita/borozdodel-makita-sg-1251j"/>
    <hyperlink ref="C524" r:id="rId521" display="https://instrument.ms/vse-dlya-sada/gazonokosilki/gazonokosilki-akkumulyatornye/tm-makita/gazonokosilka-akkumulatornaa-makita-dlm380z-2"/>
    <hyperlink ref="C525" r:id="rId522" display="https://instrument.ms/vse-dlya-sada/gazonokosilki/gazonokosilki-akkumulyatornye/tm-makita/gazonokosilka-akkumulatornaa-makita-dlm380z"/>
    <hyperlink ref="C526" r:id="rId523" display="https://instrument.ms/vse-dlya-sada/gazonokosilki/gazonokosilki-akkumulyatornye/tm-makita/gazonokosilka-akkumulatornaa-makita-dlm431z"/>
    <hyperlink ref="C527" r:id="rId524" display="https://instrument.ms/elektroinstrument/gaikoverty/gaikoverty-setevye/tm-makita/gaikovert-udarnyi-makita-tw0350"/>
    <hyperlink ref="C528" r:id="rId525" display="https://instrument.ms/elektroinstrument/dreli-i-miksery/dreli/tm-makita/drel-makita-6408"/>
    <hyperlink ref="C529" r:id="rId526" display="https://instrument.ms/elektroinstrument/dreli-i-miksery/dreli/tm-makita/drel-makita-6413"/>
    <hyperlink ref="C530" r:id="rId527" display="https://instrument.ms/elektroinstrument/dreli-i-miksery/dreli/tm-makita/drel-makita-dp-4011"/>
    <hyperlink ref="C531" r:id="rId528" display="https://instrument.ms/elektroinstrument/dreli-i-miksery/dreli/tm-makita/drel-makita-dp-4700"/>
    <hyperlink ref="C532" r:id="rId529" display="https://instrument.ms/elektroinstrument/dreli-i-miksery/dreli/tm-makita/drel-udarnaya-makita-hp-1630"/>
    <hyperlink ref="C533" r:id="rId530" display="https://instrument.ms/elektroinstrument/dreli-i-miksery/dreli/tm-makita/drel-udarnaya-makita-hp-1631"/>
    <hyperlink ref="C534" r:id="rId531" display="https://instrument.ms/elektroinstrument/dreli-i-miksery/dreli/tm-makita/drel-udarnaya-makita-hp-1640"/>
    <hyperlink ref="C535" r:id="rId532" display="https://instrument.ms/elektroinstrument/dreli-i-miksery/dreli/tm-makita/drel-udarnaya-makita-hp-1641f"/>
    <hyperlink ref="C536" r:id="rId533" display="https://instrument.ms/elektroinstrument/dreli-i-miksery/dreli/tm-makita/drel-udarnaya-makita-nr-2050"/>
    <hyperlink ref="C537" r:id="rId534" display="https://instrument.ms/elektroinstrument/dreli-i-miksery/dreli/tm-makita/drel-udarnaya-makita-nr-2051"/>
    <hyperlink ref="C538" r:id="rId535" display="https://instrument.ms/elektroinstrument/dreli-i-miksery/dreli/tm-makita/drel-udarnaya-makita-nr-2071"/>
    <hyperlink ref="C539" r:id="rId536" display="https://instrument.ms/elektroinstrument/dreli-i-miksery/dreli/tm-makita/drel-udarnaya-makita-nr-2071f"/>
    <hyperlink ref="C540" r:id="rId537" display="https://instrument.ms/izmeriteli-dliny/tm-makita/izmeritel-dliny-lazernyj-makita-ld-050-p"/>
    <hyperlink ref="C541" r:id="rId538" display="https://instrument.ms/elektroinstrument/lobziki-i-sabelnye-pily/lobziki/tm-makita/lobzik-makita-4326"/>
    <hyperlink ref="C542" r:id="rId539" display="https://instrument.ms/elektroinstrument/lobziki-i-sabelnye-pily/lobziki/tm-makita/lobzik-makita-4327"/>
    <hyperlink ref="C543" r:id="rId540" display="https://instrument.ms/elektroinstrument/lobziki-i-sabelnye-pily/lobziki/tm-makita/lobzik-makita-4329-k"/>
    <hyperlink ref="C544" r:id="rId541" display="https://instrument.ms/elektroinstrument/lobziki-i-sabelnye-pily/lobziki/tm-makita/lobzik-makita-4329-kx1"/>
    <hyperlink ref="C545" r:id="rId542" display="https://instrument.ms/elektroinstrument/lobziki-i-sabelnye-pily/lobziki/tm-makita/lobzik-makita-4329-kh1"/>
    <hyperlink ref="C546" r:id="rId543" display="https://instrument.ms/elektroinstrument/lobziki-i-sabelnye-pily/lobziki/tm-makita/lobzik-makita-4350-ct"/>
    <hyperlink ref="C547" r:id="rId544" display="https://instrument.ms/elektroinstrument/lobziki-i-sabelnye-pily/lobziki/tm-makita/lobzik-makita-4350-fct"/>
    <hyperlink ref="C548" r:id="rId545" display="https://instrument.ms/elektroinstrument/molotki-otboinye/tm-makita/molotok-otboinyi-makita-hm-0870-c"/>
    <hyperlink ref="C549" r:id="rId546" display="https://instrument.ms/elektroinstrument/molotki-otboinye/tm-makita/molotok-otboinyi-makita-hm-1213-c"/>
    <hyperlink ref="C550" r:id="rId547" display="https://instrument.ms/elektroinstrument/molotki-otboinye/tm-makita/molotok-otbojnyj-makita-hm-1307-s"/>
    <hyperlink ref="C551" r:id="rId548" display="https://instrument.ms/elektroinstrument/molotki-otboinye/tm-makita/molotok-otboinyi-makita-hk-0500"/>
    <hyperlink ref="C552" r:id="rId549" display="https://instrument.ms/elektroinstrument/nabory-instrumenta/nabory-akkumulyatornogo-instrumenta/tm-makita/nabor-akkumulatornyh-instrumentov-makita-clx213x1"/>
    <hyperlink ref="C553" r:id="rId550" display="https://instrument.ms/vse-dlya-sada/nozhnitsy-i-kustorezy/sadovye-nozhnitsy-akkumulyatornye/tm-makita/akkumulatornye-noznicy-makita-duh551z"/>
    <hyperlink ref="C554" r:id="rId551" display="https://instrument.ms/elektroinstrument/nozhnitsy/nozhnitsy-setevye/tm-makita/nozhnitsy-vyrubnye-makita-jn-1601"/>
    <hyperlink ref="C555" r:id="rId552" display="https://instrument.ms/elektroinstrument/nozhnitsy/nozhnitsy-setevye/tm-makita/nozhnitsy-listovye-makita-js-1601"/>
    <hyperlink ref="C556" r:id="rId553" display="https://instrument.ms/stanki/mashiny-otreznye-po-metallu/tm-makita/otreznaya-pila-po-metallu-makita-2414-nb"/>
    <hyperlink ref="C557" r:id="rId554" display="https://instrument.ms/elektroinstrument/perforatory/perforatory-sds-max/tm-makita/perforator-sds-max-makita-hr-4003-s"/>
    <hyperlink ref="C558" r:id="rId555" display="https://instrument.ms/elektroinstrument/perforatory/perforatory-sds-max/tm-makita/perforator-sds-max-makita-hr-4511-s"/>
    <hyperlink ref="C559" r:id="rId556" display="https://instrument.ms/elektroinstrument/perforatory/perforatory-sds-max/tm-makita/perforator-sds-max-makita-hr-5001-s"/>
    <hyperlink ref="C560" r:id="rId557" display="https://instrument.ms/elektroinstrument/perforatory/perforatory-sds-setevye/tm-makita/perforator-sds-makita-hr-2470"/>
    <hyperlink ref="C562" r:id="rId558" display="https://instrument.ms/elektroinstrument/perforatory/perforatory-sds-setevye/tm-makita/perforator-sds-makita-hr-2470-ft"/>
    <hyperlink ref="C563" r:id="rId559" display="https://instrument.ms/elektroinstrument/perforatory/perforatory-sds-setevye/tm-makita/perforator-sds-makita-hr-2470-x15"/>
    <hyperlink ref="C564" r:id="rId560" display="https://instrument.ms/elektroinstrument/perforatory/perforatory-sds-setevye/tm-makita/perforator-sds-makita-hr-2630"/>
    <hyperlink ref="C565" r:id="rId561" display="https://instrument.ms/elektroinstrument/perforatory/perforatory-sds-setevye/tm-makita/perforator-sds-makita-hr-2810"/>
    <hyperlink ref="C566" r:id="rId562" display="https://instrument.ms/elektroinstrument/perforatory/perforatory-sds-setevye/tm-makita/perforator-sds-makita-hr-3210-fst"/>
    <hyperlink ref="C567" r:id="rId563" display="https://instrument.ms/elektroinstrument/perforatory/perforatory-sds-setevye/tm-makita/perforator-sds-makita-hr-3210-s"/>
    <hyperlink ref="C568" r:id="rId564" display="https://instrument.ms/elektroinstrument/perforatory/perforatory-sds-akkumulyatornye/tm-makita/perforator-akkumulatornyj-makita-dhr-202-rf"/>
    <hyperlink ref="C569" r:id="rId565" display="https://instrument.ms/elektroinstrument/perforatory/perforatory-sds-akkumulyatornye/tm-makita/perforator-akkumulyatornyi-makita-dhr-202-rfe"/>
    <hyperlink ref="C570" r:id="rId566" display="https://instrument.ms/elektroinstrument/perforatory/perforatory-sds-akkumulyatornye/tm-makita/perforator-akkumulatornyj-makita-dhr-241-z"/>
    <hyperlink ref="C571" r:id="rId567" display="https://instrument.ms/elektroinstrument/pily-diskovye/pily-diskovye-setevye/tm-makita/pila-diskovaya-makita-5008-mg"/>
    <hyperlink ref="C572" r:id="rId568" display="https://instrument.ms/elektroinstrument/pily-diskovye/pily-diskovye-setevye/tm-makita/pila-diskovaya-makita-5477-nb"/>
    <hyperlink ref="C573" r:id="rId569" display="https://instrument.ms/elektroinstrument/pily-diskovye/pily-diskovye-setevye/tm-makita/pila-diskovaya-makita-5903-r"/>
    <hyperlink ref="C574" r:id="rId570" display="https://instrument.ms/elektroinstrument/pily-diskovye/pily-diskovye-setevye/tm-makita/pila-diskovaa-makita-hs6601"/>
    <hyperlink ref="C575" r:id="rId571" display="https://instrument.ms/elektroinstrument/pily-diskovye/pily-diskovye-setevye/tm-makita/pila-diskovaa-makita-hs7100"/>
    <hyperlink ref="C576" r:id="rId572" display="https://instrument.ms/elektroinstrument/pily-diskovye/pily-diskovye-setevye/tm-makita/pila-diskovaya-makita-hs7601"/>
    <hyperlink ref="C577" r:id="rId573" display="https://instrument.ms/elektroinstrument/pily-diskovye/pily-diskovye-setevye/tm-makita/pila-diskovaa-makita-hs7601-x1"/>
    <hyperlink ref="C578" r:id="rId574" display="https://instrument.ms/elektroinstrument/pily-diskovye/pily-diskovye-setevye/tm-makita/pila-diskovaya-makita-hs7601k"/>
    <hyperlink ref="C579" r:id="rId575" display="https://instrument.ms/elektroinstrument/pily-diskovye/pily-diskovye-akkumulyatornye/tm-makita/pila-diskovaa-akkumulatornaa-makita-dss-610rf"/>
    <hyperlink ref="C580" r:id="rId576" display="https://instrument.ms/elektroinstrument/pily-diskovye/pily-diskovye-setevye/tm-makita/pila-diskovaya-pogruzhnaya-makita-sp-6000"/>
    <hyperlink ref="C581" r:id="rId577" display="https://instrument.ms/stanki/pily-tortsovochnye/tm-makita/pila-tortsovochnaya-makita-ls-0714"/>
    <hyperlink ref="C582" r:id="rId578" display="https://instrument.ms/stanki/pily-tortsovochnye/tm-makita/pila-tortsovochnaya-makita-ls-1040"/>
    <hyperlink ref="C585" r:id="rId579" display="https://instrument.ms/stanki/pily-tortsovochnye/tm-makita/pila-tortsovochnaya-kombinirovannaya-makita-ln-1040"/>
    <hyperlink ref="C586" r:id="rId580" display="https://instrument.ms/vse-dlya-sada/pily-tsepnye/tsepnye-akkumulyatornye-pily/tm-makita/pila-cepnaa-akkumulatornaa-makita-duc302z"/>
    <hyperlink ref="C587" r:id="rId581" display="https://instrument.ms/elektroinstrument/feny-stroitelnye-i-payalnye-pistolety/feny-stroitelnye/tm-makita/pistolet-goryachego-vozdukha-makita-hg-5012-k"/>
    <hyperlink ref="C588" r:id="rId582" display="https://instrument.ms/elektroinstrument/feny-stroitelnye-i-payalnye-pistolety/feny-stroitelnye/tm-makita/pistolet-goryachego-vozdukha-makita-hg-551-vk"/>
    <hyperlink ref="C589" r:id="rId583" display="https://instrument.ms/elektroinstrument/feny-stroitelnye-i-payalnye-pistolety/feny-stroitelnye/tm-makita/pistolet-goryachego-vozdukha-makita-hg-651-ck"/>
    <hyperlink ref="C590" r:id="rId584" display="https://instrument.ms/elektroinstrument/steplery-i-pistolety-kleevye/pistolety-kleevye-akkumulyatornye/tm-makita/pistolet-dla-germetika-akkumulatornyj-makita-cg100dza"/>
    <hyperlink ref="C591" r:id="rId585" display="https://instrument.ms/kliningovaya-tekhnika/pylesosy/tm-makita/pylesos-makita-vc-3011l"/>
    <hyperlink ref="C592" r:id="rId586" display="https://instrument.ms/elektroinstrument/mnogofunktsionalnyi-instrument/rezaki-universalnye/tm-makita/rezak-universalnyj-makita-tm3000c"/>
    <hyperlink ref="C593" r:id="rId587" display="https://instrument.ms/elektroinstrument/rubanki/rubanki-setevye/tm-makita/rubanok-makita-1806-v"/>
    <hyperlink ref="C594" r:id="rId588" display="https://instrument.ms/elektroinstrument/rubanki/rubanki-setevye/tm-makita/rubanok-makita-1911-v"/>
    <hyperlink ref="C595" r:id="rId589" display="https://instrument.ms/elektroinstrument/rubanki/rubanki-setevye/tm-makita/rubanok-makita-kp-0800"/>
    <hyperlink ref="C596" r:id="rId590" display="https://instrument.ms/elektroinstrument/rubanki/rubanki-setevye/tm-makita/rubanok-makita-kp-0810"/>
    <hyperlink ref="C597" r:id="rId591" display="https://instrument.ms/elektroinstrument/rubanki/rubanki-setevye/tm-makita/rubanok-makita-kp-0810-c"/>
    <hyperlink ref="C598" r:id="rId592" display="https://instrument.ms/stanki/stanki-reismusovye-i-strogalnye/tm-makita/stanok-derevoobrabatyvayushchii-reismusovyi-makita-2012-nb"/>
    <hyperlink ref="C599" r:id="rId593" display="https://instrument.ms/stanki/stanki-shlifovalnye-i-zatochnye/tm-makita/stanok-zatochnoi-makita-gb-602"/>
    <hyperlink ref="C600" r:id="rId594" display="https://instrument.ms/vse-dlya-sada/trimmery-i-kosy/trimmery-elektricheskie/tm-makita/trimmer-elektricheskii-makita-ur-3500"/>
    <hyperlink ref="C601" r:id="rId595" display="https://instrument.ms/elektroinstrument/shurupoverty-i-otvertki/shurupoverty-setevye/tm-makita/udarnyi-shurupovert-makita-td-0101"/>
    <hyperlink ref="C602" r:id="rId596" display="https://instrument.ms/elektroinstrument/frezery/tm-makita/frezer-makita-3612-s"/>
    <hyperlink ref="C603" r:id="rId597" display="https://instrument.ms/elektroinstrument/frezery/tm-makita/frezer-makita-rp-0910"/>
    <hyperlink ref="C604" r:id="rId598" display="https://instrument.ms/elektroinstrument/frezery/tm-makita/frezer-makita-rp-1110-c"/>
    <hyperlink ref="C605" r:id="rId599" display="https://instrument.ms/elektroinstrument/frezery/tm-makita/frezer-makita-rp-1800-f"/>
    <hyperlink ref="C606" r:id="rId600" display="https://instrument.ms/elektroinstrument/frezery/tm-makita/frezer-makita-rp-1801-f"/>
    <hyperlink ref="C607" r:id="rId601" display="https://instrument.ms/elektroinstrument/frezery/tm-makita/frezer-makita-rp-2300-fc"/>
    <hyperlink ref="C608" r:id="rId602" display="https://instrument.ms/elektroinstrument/frezery/tm-makita/frezer-kromocnyj-makita-rt0700cx2"/>
    <hyperlink ref="C609" r:id="rId603" display="https://instrument.ms/elektroinstrument/shlifovalnye-mashiny/shlifmashiny-lentochnye/tm-makita/shlifmashina-lentochnaya-makita-9404"/>
    <hyperlink ref="C610" r:id="rId604" display="https://instrument.ms/elektroinstrument/shlifovalnye-mashiny/shlifmashiny-lentochnye/tm-makita/shlifmashina-lentochnaya-makita-9903"/>
    <hyperlink ref="C611" r:id="rId605" display="https://instrument.ms/elektroinstrument/shlifovalnye-mashiny/shlifmashiny-lentochnye/tm-makita/shlifmashina-lentochnaya-makita-9910"/>
    <hyperlink ref="C612" r:id="rId606" display="https://instrument.ms/elektroinstrument/shlifovalnye-mashiny/shlifmashiny-lentochnye/tm-makita/shlifmashina-lentochnaya-makita-9911"/>
    <hyperlink ref="C613" r:id="rId607" display="https://instrument.ms/elektroinstrument/shlifovalnye-mashiny/shlifmashiny-ploskoshlifovalnye/tm-makita/shlifmashina-ploskoshlifovalnaya-makita-9046"/>
    <hyperlink ref="C614" r:id="rId608" display="https://instrument.ms/elektroinstrument/shlifovalnye-mashiny/shlifmashiny-ploskoshlifovalnye/tm-makita/shlifmashina-ploskoshlifovalnaya-makita-bo-3700"/>
    <hyperlink ref="C615" r:id="rId609" display="https://instrument.ms/elektroinstrument/shlifovalnye-mashiny/shlifmashiny-ploskoshlifovalnye/tm-makita/shlifmashina-ploskoshlifovalnaya-makita-bo-3710"/>
    <hyperlink ref="C616" r:id="rId610" display="https://instrument.ms/elektroinstrument/shlifovalnye-mashiny/shlifmashiny-ploskoshlifovalnye/tm-makita/shlifmashina-ploskoshlifovalnaya-makita-bo-3711"/>
    <hyperlink ref="C617" r:id="rId611" display="https://instrument.ms/elektroinstrument/shlifovalnye-mashiny/shlifmashiny-ploskoshlifovalnye/tm-makita/shlifmashina-ploskoshlifovalnaya-makita-bo-4555"/>
    <hyperlink ref="C618" r:id="rId612" display="https://instrument.ms/elektroinstrument/shlifovalnye-mashiny/shlifmashiny-ploskoshlifovalnye/tm-makita/slifmasina-ploskoslifovalnaa-makita-bo-4565"/>
    <hyperlink ref="C619" r:id="rId613" display="https://instrument.ms/elektroinstrument/shlifovalnye-mashiny/shlifmashiny-ploskoshlifovalnye/tm-makita/shlifmashina-ploskoshlifovalnaya-makita-bo-4900-v"/>
    <hyperlink ref="C620" r:id="rId614" display="https://instrument.ms/elektroinstrument/shlifovalnye-mashiny/shlifmashiny-polirovalnye/tm-makita/shlifmashina-polirovalnaya-makita-9227-sb"/>
    <hyperlink ref="C621" r:id="rId615" display="https://instrument.ms/elektroinstrument/shlifovalnye-mashiny/shlifmashiny-polirovalnye/tm-makita/shlifmashina-polirovalnaya-makita-9237-sb"/>
    <hyperlink ref="C622" r:id="rId616" display="https://instrument.ms/elektroinstrument/shlifovalnye-mashiny/shlifmashiny-polirovalnye/tm-makita/shlifmashina-polirovalnaya-makita-sa-7000-s"/>
    <hyperlink ref="C623" r:id="rId617" display="https://instrument.ms/elektroinstrument/ushm-bolgarki/shlifmashiny-uglovye/tm-makita/shlifmashina-uglovaya-makita-9069"/>
    <hyperlink ref="C624" r:id="rId618" display="https://instrument.ms/elektroinstrument/ushm-bolgarki/shlifmashiny-uglovye/tm-makita/shlifmashina-uglovaya-makita-9069-sf"/>
    <hyperlink ref="C625" r:id="rId619" display="https://instrument.ms/elektroinstrument/ushm-bolgarki/shlifmashiny-uglovye/tm-makita/shlifmashina-uglovaya-makita-9558-nn"/>
    <hyperlink ref="C626" r:id="rId620" display="https://instrument.ms/elektroinstrument/ushm-bolgarki/shlifmashiny-uglovye/tm-makita/shlifmashina-uglovaya-makita-9558-nnk"/>
    <hyperlink ref="C627" r:id="rId621" display="https://instrument.ms/elektroinstrument/ushm-bolgarki/shlifmashiny-uglovye/tm-makita/slifmasina-uglovaa-makita-9558hpg"/>
    <hyperlink ref="C628" r:id="rId622" display="https://instrument.ms/elektroinstrument/ushm-bolgarki/shlifmashiny-uglovye/tm-makita/slifmasina-uglovaa-makita-9565-cr"/>
    <hyperlink ref="C629" r:id="rId623" display="https://instrument.ms/elektroinstrument/ushm-bolgarki/shlifmashiny-uglovye/tm-makita/slifmasina-uglovaa-makita-9565-cvr"/>
    <hyperlink ref="C630" r:id="rId624" display="https://instrument.ms/elektroinstrument/ushm-bolgarki/shlifmashiny-uglovye/tm-makita/shlifmashina-uglovaya-makita-9565-nz"/>
    <hyperlink ref="C631" r:id="rId625" display="https://instrument.ms/elektroinstrument/ushm-bolgarki/shlifmashiny-uglovye/tm-makita/slifmasina-uglovaa-makita-9565-pz"/>
    <hyperlink ref="C632" r:id="rId626" display="https://instrument.ms/elektroinstrument/ushm-bolgarki/shlifmashiny-uglovye/tm-makita/shlifmashina-uglovaya-makita-ga-4530"/>
    <hyperlink ref="C633" r:id="rId627" display="https://instrument.ms/elektroinstrument/ushm-bolgarki/shlifmashiny-uglovye/tm-makita/slifmasina-uglovaa-makita-ga-5030-x3"/>
    <hyperlink ref="C634" r:id="rId628" display="https://instrument.ms/elektroinstrument/ushm-bolgarki/shlifmashiny-uglovye/tm-makita/shlifmashina-uglovaya-makita-ga-5034"/>
    <hyperlink ref="C635" r:id="rId629" display="https://instrument.ms/elektroinstrument/ushm-bolgarki/shlifmashiny-uglovye/tm-makita/shlifmashina-uglovaya-makita-ga-5040"/>
    <hyperlink ref="C636" r:id="rId630" display="https://instrument.ms/elektroinstrument/ushm-bolgarki/shlifmashiny-uglovye/tm-makita/shlifmashina-uglovaya-makita-ga-5040c"/>
    <hyperlink ref="C637" r:id="rId631" display="https://instrument.ms/elektroinstrument/ushm-bolgarki/shlifmashiny-uglovye/tm-makita/slifmasina-uglovaa-makita-ga-6021"/>
    <hyperlink ref="C638" r:id="rId632" display="https://instrument.ms/elektroinstrument/ushm-bolgarki/shlifmashiny-uglovye/tm-makita/shlifmashina-uglovaya-makita-ga-6021-s"/>
    <hyperlink ref="C639" r:id="rId633" display="https://instrument.ms/elektroinstrument/ushm-bolgarki/shlifmashiny-uglovye/tm-makita/shlifmashina-uglovaya-makita-ga-9010-c"/>
    <hyperlink ref="C640" r:id="rId634" display="https://instrument.ms/elektroinstrument/ushm-bolgarki/shlifmashiny-uglovye/tm-makita/shlifmashina-uglovaya-makita-ga-9020"/>
    <hyperlink ref="C641" r:id="rId635" display="https://instrument.ms/elektroinstrument/ushm-bolgarki/shlifmashiny-uglovye/tm-makita/shlifmashina-uglovaya-makita-ga-9020-sf"/>
    <hyperlink ref="C642" r:id="rId636" display="https://instrument.ms/elektroinstrument/shlifovalnye-mashiny/shlifmashiny-shchetochnye/tm-makita/shlifmashina-shchetochnaya-makita-9741"/>
    <hyperlink ref="C643" r:id="rId637" display="https://instrument.ms/elektroinstrument/shlifovalnye-mashiny/shlifmashiny-ekstsentrikovye/tm-makita/shlifmashina-ekstsentrikovaya-makita-bo-5030"/>
    <hyperlink ref="C644" r:id="rId638" display="https://instrument.ms/elektroinstrument/shlifovalnye-mashiny/shlifmashiny-ekstsentrikovye/tm-makita/shlifmashina-ekstsentrikovaya-makita-bo-5041"/>
    <hyperlink ref="C645" r:id="rId639" display="https://instrument.ms/elektroinstrument/shurupoverty-i-otvertki/shurupoverty-setevye/tm-makita/shurupovert-makita-fs-4300"/>
    <hyperlink ref="C646" r:id="rId640" display="https://instrument.ms/vse-dlya-sada/trimmery-i-kosy/trimmery-akkumulyatornye/tm-makita/elektrokosa-akkumulatornaa-makita-dur361uz"/>
    <hyperlink ref="C647" r:id="rId641" display="https://instrument.ms/vse-dlya-sada/trimmery-i-kosy/trimmery-akkumulyatornye/tm-makita/elektrokosa-akkumulatornaa-makita-dur364lz"/>
    <hyperlink ref="C648" r:id="rId642" display="https://instrument.ms/vse-dlya-sada/trimmery-i-kosy/trimmery-akkumulyatornye/tm-makita/elektrokosa-akkumulatornaa-makita-dur365uz-2"/>
    <hyperlink ref="C649" r:id="rId643" display="https://instrument.ms/elektroinstrument/lobziki-i-sabelnye-pily/sabelnye-pily-setevye/tm-makita/elektropila-sabelnaa-makita-jr-3050-t"/>
    <hyperlink ref="C650" r:id="rId644" display="https://instrument.ms/elektroinstrument/lobziki-i-sabelnye-pily/sabelnye-pily-setevye/tm-makita/elektropila-sabelnaa-makita-jr-3060-t"/>
    <hyperlink ref="C651" r:id="rId645" display="https://instrument.ms/vse-dlya-sada/pily-tsepnye/tsepnye-elektropily/tm-makita/elektropila-cepnaa-makita-uc-3030-a"/>
    <hyperlink ref="C652" r:id="rId646" display="https://instrument.ms/vse-dlya-sada/pily-tsepnye/tsepnye-elektropily/tm-makita/elektropila-tsepnaya-makita-uc-3041-a"/>
    <hyperlink ref="C653" r:id="rId647" display="https://instrument.ms/vse-dlya-sada/pily-tsepnye/tsepnye-elektropily/tm-makita/elektropila-tsepnaya-makita-uc-3541-a"/>
    <hyperlink ref="C654" r:id="rId648" display="https://instrument.ms/vse-dlya-sada/pily-tsepnye/tsepnye-elektropily/tm-makita/elektropila-cepnaa-makita-uc-3551ax1"/>
    <hyperlink ref="C655" r:id="rId649" display="https://instrument.ms/vse-dlya-sada/nozhnitsy-i-kustorezy/sadovye-nozhnitsy-benzinovye/tm-husqvarna/benzonoznicy-husqvarna-226-hd-60s"/>
    <hyperlink ref="C656" r:id="rId650" display="https://instrument.ms/vse-dlya-sada/pily-tsepnye/benzopily/tm-husqvarna/benzopila-husqvarna-120-mark-ii"/>
    <hyperlink ref="C657" r:id="rId651" display="https://instrument.ms/vse-dlya-sada/pily-tsepnye/benzopily/tm-husqvarna/benzopila-husqvarna-120-mark-ii-2"/>
    <hyperlink ref="C658" r:id="rId652" display="https://instrument.ms/vse-dlya-sada/pily-tsepnye/benzopily/tm-husqvarna/benzopila-husqvarna-130"/>
    <hyperlink ref="C659" r:id="rId653" display="https://instrument.ms/vse-dlya-sada/pily-tsepnye/benzopily/tm-husqvarna/benzopila-husqvarna-135-mark-ii"/>
    <hyperlink ref="C660" r:id="rId654" display="https://instrument.ms/vse-dlya-sada/pily-tsepnye/benzopily/tm-husqvarna/benzopila-husqvarna-140"/>
    <hyperlink ref="C661" r:id="rId655" display="https://instrument.ms/vse-dlya-sada/pily-tsepnye/benzopily/tm-husqvarna/benzopila-husqvarna-353"/>
    <hyperlink ref="C662" r:id="rId656" display="https://instrument.ms/vse-dlya-sada/pily-tsepnye/benzopily/tm-husqvarna/benzopila-husqvarna-365"/>
    <hyperlink ref="C663" r:id="rId657" display="https://instrument.ms/vse-dlya-sada/pily-tsepnye/benzopily/tm-husqvarna/benzopila-husqvarna-365-xph"/>
    <hyperlink ref="C664" r:id="rId658" display="https://instrument.ms/vse-dlya-sada/pily-tsepnye/benzopily/tm-husqvarna/benzopila-husqvarna-372"/>
    <hyperlink ref="C665" r:id="rId659" display="https://instrument.ms/vse-dlya-sada/pily-tsepnye/benzopily/tm-husqvarna/benzopila-husqvarna-395-xp"/>
    <hyperlink ref="C666" r:id="rId660" display="https://instrument.ms/vse-dlya-sada/pily-tsepnye/benzopily/tm-husqvarna/benzopila-husqvarna-435-2"/>
    <hyperlink ref="C667" r:id="rId661" display="https://instrument.ms/vse-dlya-sada/pily-tsepnye/benzopily/tm-husqvarna/benzopila-husqvarna-435-1"/>
    <hyperlink ref="C668" r:id="rId662" display="https://instrument.ms/vse-dlya-sada/pily-tsepnye/benzopily/tm-husqvarna/benzopila-husqvarna-435e-ii"/>
    <hyperlink ref="C669" r:id="rId663" display="https://instrument.ms/vse-dlya-sada/pily-tsepnye/benzopily/tm-husqvarna/benzopila-husqvarna-440-e-1"/>
    <hyperlink ref="C670" r:id="rId664" display="https://instrument.ms/vse-dlya-sada/pily-tsepnye/benzopily/tm-husqvarna/benzopila-husqvarna-440-e-ii"/>
    <hyperlink ref="C671" r:id="rId665" display="https://instrument.ms/vse-dlya-sada/pily-tsepnye/benzopily/tm-husqvarna/benzopila-husqvarna-445e"/>
    <hyperlink ref="C672" r:id="rId666" display="https://instrument.ms/vse-dlya-sada/pily-tsepnye/benzopily/tm-husqvarna/benzopila-husqvarna-450-e-2"/>
    <hyperlink ref="C673" r:id="rId667" display="https://instrument.ms/vse-dlya-sada/pily-tsepnye/benzopily/tm-husqvarna/benzopila-husqvarna-455-e"/>
    <hyperlink ref="C674" r:id="rId668" display="https://instrument.ms/vse-dlya-sada/pily-tsepnye/benzopily/tm-husqvarna/benzopila-husqvarna-555"/>
    <hyperlink ref="C675" r:id="rId669" display="https://instrument.ms/vse-dlya-sada/pily-tsepnye/benzopily/tm-husqvarna/benzopila-husqvarna-560-xp"/>
    <hyperlink ref="C676" r:id="rId670" display="https://instrument.ms/vse-dlya-sada/pily-tsepnye/benzopily/tm-husqvarna/benzopila-husqvarna-562-xp"/>
    <hyperlink ref="C677" r:id="rId671" display="https://instrument.ms/vse-dlya-sada/pily-tsepnye/benzopily/tm-husqvarna/benzopila-husqvarna-61"/>
    <hyperlink ref="C678" r:id="rId672" display="https://instrument.ms/vse-dlya-sada/pily-tsepnye/benzopily/tm-husqvarna/benzopila-husqvarna-t-435-e"/>
    <hyperlink ref="C679" r:id="rId673" display="https://instrument.ms/vse-dlya-sada/gazonokosilki/gazonokosilki-akkumulyatornye/tm-husqvarna/gazonokosilka-akkumulatornaa-husqvarna-am-440"/>
    <hyperlink ref="C680" r:id="rId674" display="https://instrument.ms/vse-dlya-sada/gazonokosilki/gazonokosilki-benzinovye/tm-husqvarna/gazonokosilka-benzinovaya-husqvarna-lb155s"/>
    <hyperlink ref="C681" r:id="rId675" display="https://instrument.ms/vse-dlya-sada/gazonokosilki/gazonokosilki-benzinovye/tm-husqvarna/gazonokosilka-benzinovaya-husqvarna-lb-155s"/>
    <hyperlink ref="C682" r:id="rId676" display="https://instrument.ms/vse-dlya-sada/gazonokosilki/gazonokosilki-benzinovye/tm-husqvarna/gazonokosilka-benzinovaa-husqvarna-lb-248s"/>
    <hyperlink ref="C683" r:id="rId677" display="https://instrument.ms/vse-dlya-sada/gazonokosilki/gazonokosilki-benzinovye/tm-husqvarna/gazonokosilka-benzinovaya-husqvarna-lc-140"/>
    <hyperlink ref="C684" r:id="rId678" display="https://instrument.ms/vse-dlya-sada/gazonokosilki/gazonokosilki-benzinovye/tm-husqvarna/gazonokosilka-benzinovaya-husqvarna-lc-140-s"/>
    <hyperlink ref="C685" r:id="rId679" display="https://instrument.ms/vse-dlya-sada/gazonokosilki/gazonokosilki-benzinovye/tm-husqvarna/gazonokosilka-benzinovaya-husqvarna-lc-153"/>
    <hyperlink ref="C686" r:id="rId680" display="https://instrument.ms/vse-dlya-sada/gazonokosilki/gazonokosilki-benzinovye/tm-husqvarna/gazonokosilka-benzinovaa-husqvarna-lc-153p"/>
    <hyperlink ref="C687" r:id="rId681" display="https://instrument.ms/vse-dlya-sada/gazonokosilki/gazonokosilki-benzinovye/tm-husqvarna/gazonokosilka-benzinovaa-husqvarna-lc-153s"/>
    <hyperlink ref="C688" r:id="rId682" display="https://instrument.ms/vse-dlya-sada/gazonokosilki/gazonokosilki-benzinovye/tm-husqvarna/gazonokosilka-benzinovaya-husqvarna-lc-247-sp"/>
    <hyperlink ref="C689" r:id="rId683" display="https://instrument.ms/vse-dlya-sada/gazonokosilki/gazonokosilki-benzinovye/tm-husqvarna/gazonokosilka-benzinovaya-husqvarna-lc253s"/>
    <hyperlink ref="C690" r:id="rId684" display="https://instrument.ms/vse-dlya-sada/gazonokosilki/gazonokosilki-benzinovye/tm-husqvarna/gazonokosilka-benzinovaa-husqvarna-lc-347v"/>
    <hyperlink ref="C691" r:id="rId685" display="https://instrument.ms/vse-dlya-sada/gazonokosilki/gazonokosilki-benzinovye/tm-husqvarna/gazonokosilka-benzinovaa-husqvarna-lc-353awd"/>
    <hyperlink ref="C692" r:id="rId686" display="https://instrument.ms/vse-dlya-sada/gazonokosilki/gazonokosilki-benzinovye/tm-husqvarna/gazonokosilka-benzinovaa-husqvarna-lc-353v-2"/>
    <hyperlink ref="C693" r:id="rId687" display="https://instrument.ms/vse-dlya-sada/gazonokosilki/gazonokosilki-benzinovye/tm-husqvarna/gazonokosilka-benzinovaya-husqvarna-lc-356awd"/>
    <hyperlink ref="C694" r:id="rId688" display="https://instrument.ms/vse-dlya-sada/gazonokosilki/gazonokosilki-benzinovye/tm-husqvarna/gazonokosilka-benzinovaa-husqvarna-lc-356v"/>
    <hyperlink ref="C695" r:id="rId689" display="https://instrument.ms/vse-dlya-sada/gazonokosilki/gazonokosilki-benzinovye/tm-husqvarna/gazonokosilka-benzinovaa-husqvarna-lc-356-v"/>
    <hyperlink ref="C696" r:id="rId690" display="https://instrument.ms/vse-dlya-sada/gazonokosilki/gazonokosilki-benzinovye/tm-husqvarna/gazonokosilka-benzinovaa-husqvarna-lc-353vp"/>
    <hyperlink ref="C697" r:id="rId691" display="https://instrument.ms/vse-dlya-sada/motobloki-i-kultivatory/motobloki/tm-husqvarna/motoblok-husqvarna-tf-338"/>
    <hyperlink ref="C698" r:id="rId692" display="https://instrument.ms/vse-dlya-sada/trimmery-i-kosy/motokosy/tm-husqvarna/motokosa-husqvarna-128-r"/>
    <hyperlink ref="C699" r:id="rId693" display="https://instrument.ms/vse-dlya-sada/trimmery-i-kosy/motokosy/tm-husqvarna/motokosa-husqvarna-129-r"/>
    <hyperlink ref="C700" r:id="rId694" display="https://instrument.ms/vse-dlya-sada/trimmery-i-kosy/motokosy/tm-husqvarna/motokosa-husqvarna-133-r"/>
    <hyperlink ref="C701" r:id="rId695" display="https://instrument.ms/vse-dlya-sada/trimmery-i-kosy/motokosy/tm-husqvarna/motokosa-husqvarna-143-rii"/>
    <hyperlink ref="C702" r:id="rId696" display="https://instrument.ms/vse-dlya-sada/trimmery-i-kosy/motokosy/tm-husqvarna/motokosa-husqvarna-236-r"/>
    <hyperlink ref="C703" r:id="rId697" display="https://instrument.ms/vse-dlya-sada/trimmery-i-kosy/motokosy/tm-husqvarna/motokosa-husqvarna-525-rx"/>
    <hyperlink ref="C704" r:id="rId698" display="https://instrument.ms/vse-dlya-sada/trimmery-i-kosy/motokosy/tm-husqvarna/motokosa-husqvarna-535-rx"/>
    <hyperlink ref="C705" r:id="rId699" display="https://instrument.ms/vse-dlya-sada/trimmery-i-kosy/motokosy/tm-husqvarna/motokosa-husqvarna-541-rs"/>
    <hyperlink ref="C706" r:id="rId700" display="https://instrument.ms/vse-dlya-sada/trimmery-i-kosy/motokosy/tm-husqvarna/motokosa-husqvarna-545-rx"/>
    <hyperlink ref="C707" r:id="rId701" display="https://instrument.ms/vse-dlya-sada/motobloki-i-kultivatory/motokultivatory/tm-husqvarna/motokultivator-husqvarna-tf-230"/>
    <hyperlink ref="C708" r:id="rId702" display="https://instrument.ms/sistemy-vodosnabzheniya/motopompy/tm-husqvarna/motopompa-husqvarna-w-40p"/>
    <hyperlink ref="C709" r:id="rId703" display="https://instrument.ms/sistemy-vodosnabzheniya/motopompy/tm-husqvarna/motopompa-husqvarna-w-50p"/>
    <hyperlink ref="C710" r:id="rId704" display="https://instrument.ms/sistemy-vodosnabzheniya/motopompy/tm-husqvarna/motopompa-husqvarna-w-80p"/>
    <hyperlink ref="C711" r:id="rId705" display="https://instrument.ms/vse-dlya-sada/pily-tsepnye/tsepnye-akkumulyatornye-pily/tm-husqvarna/pila-cepnaa-akkumulatornaa-husqvarna-120-i"/>
    <hyperlink ref="C712" r:id="rId706" display="https://instrument.ms/vse-dlya-sada/pily-tsepnye/tsepnye-akkumulyatornye-pily/tm-husqvarna/pila-cepnaa-akkumulatornaa-husqvarna-436-li"/>
    <hyperlink ref="C713" r:id="rId707" display="https://instrument.ms/kliningovaya-tekhnika/pylesosy/tm-husqvarna/pylesos-husqvarna-wdc-220"/>
    <hyperlink ref="C714" r:id="rId708" display="https://instrument.ms/kliningovaya-tekhnika/pylesosy/tm-husqvarna/pylesos-husqvarna-wdc-325l"/>
    <hyperlink ref="C715" r:id="rId709" display="https://instrument.ms/vse-dlya-sada/snegouborochnaya-tekhnika/snegouborshchiki-benzinovye/tm-husqvarna/snegouborshchik-husqvarna-st-224"/>
    <hyperlink ref="C716" r:id="rId710" display="https://instrument.ms/vse-dlya-sada/snegouborochnaya-tekhnika/snegouborshchiki-benzinovye/tm-husqvarna/snegouborshchik-husqvarna-st-227-p"/>
    <hyperlink ref="C717" r:id="rId711" display="https://instrument.ms/vse-dlya-sada/snegouborochnaya-tekhnika/snegouborshchiki-benzinovye/tm-husqvarna/snegouborsik-husqvarna-st-230-p"/>
    <hyperlink ref="C718" r:id="rId712" display="https://instrument.ms/vse-dlya-sada/trimmery-i-kosy/trimmery-benzinovye/tm-husqvarna/trimmer-benzinovyi-husqvarna-122-c"/>
    <hyperlink ref="C719" r:id="rId713" display="https://instrument.ms/vse-dlya-sada/pily-tsepnye/tsepnye-elektropily/tm-husqvarna/elektropila-tsepnaya-husqvarna-321el"/>
    <hyperlink ref="C720" r:id="rId714" display="https://instrument.ms/elektrosnabzhenie/generatory-elektrostantsii/elektrostantsii-obshchego-naznacheniya/tm-husqvarna/elektrostancia-husqvarna-g-3200p"/>
    <hyperlink ref="C721" r:id="rId715" display="https://instrument.ms/elektrosnabzhenie/generatory-elektrostantsii/elektrostantsii-obshchego-naznacheniya/tm-husqvarna/elektrostancia-dizelnaa-husqvarna-g-5500p"/>
    <hyperlink ref="C722" r:id="rId716" display="https://instrument.ms/elektrosnabzhenie/generatory-elektrostantsii/elektrostantsii-obshchego-naznacheniya/tm-husqvarna/elektrostancia-husqvarna-g1300p"/>
    <hyperlink ref="C723" r:id="rId717" display="https://instrument.ms/elektrosnabzhenie/generatory-elektrostantsii/elektrostantsii-obshchego-naznacheniya/tm-husqvarna/elektrostancia-husqvarna-g2500p"/>
    <hyperlink ref="C724" r:id="rId718" display="https://instrument.ms/vse-dlya-sada/pily-tsepnye/benzopily/tm-fubag/benzopila-fubag-fps-46"/>
    <hyperlink ref="C725" r:id="rId719" display="https://instrument.ms/pnevmaticheskoe-oborudovanie/pnevmoinstrument/pnevmogaikoverty/tm-fubag/gajkovert-pnevmaticeskij-fubag-iw1600"/>
    <hyperlink ref="C726" r:id="rId720" display="https://instrument.ms/pnevmaticheskoe-oborudovanie/pnevmoinstrument/pnevmogaikoverty/tm-fubag/gaikovert-pnevmaticheskii-fubag-iw580-1-2"/>
    <hyperlink ref="C727" r:id="rId721" display="https://instrument.ms/pnevmaticheskoe-oborudovanie/pnevmoinstrument/pnevmogaikoverty/tm-fubag/gaikovert-pnevmaticheskii-fubag-iw720-1-2"/>
    <hyperlink ref="C728" r:id="rId722" display="https://instrument.ms/pnevmaticheskoe-oborudovanie/pnevmoinstrument/pnevmogaikoverty/tm-fubag/gaikovert-pnevmaticheskii-fubag-iw900-1-2"/>
    <hyperlink ref="C729" r:id="rId723" display="https://instrument.ms/pnevmaticheskoe-oborudovanie/pnevmoinstrument/pnevmogaikoverty/tm-fubag/gajkovert-pnevmaticeskij-fubag-iwm-680-12"/>
    <hyperlink ref="C730" r:id="rId724" display="https://instrument.ms/pnevmaticheskoe-oborudovanie/pnevmoinstrument/pnevmogaikoverty/tm-fubag/gajkovert-uglovoj-pnevmaticeskij-fubag-rw61"/>
    <hyperlink ref="C731" r:id="rId725" display="https://instrument.ms/pnevmaticheskoe-oborudovanie/pnevmoinstrument/pnevmomolotki/tm-fubag/doloto-pnevmaticeskoe-fubag-hrc-4500"/>
    <hyperlink ref="C732" r:id="rId726" display="https://instrument.ms/pnevmaticheskoe-oborudovanie/pnevmoinstrument/pnevmomolotki/tm-fubag/doloto-pnevmaticeskoe-fubag-hrs4500-5-nasadok"/>
    <hyperlink ref="C733" r:id="rId727" display="https://instrument.ms/pnevmaticheskoe-oborudovanie/pnevmoinstrument/pnevmodreli/tm-fubag/drel-pnevmaticeskaa-fubag-dr1800"/>
    <hyperlink ref="C734" r:id="rId728" display="https://instrument.ms/pnevmaticheskoe-oborudovanie/kompressory/tm-fubag/kompressor-fubag-air-master-kit-fc-230-24"/>
    <hyperlink ref="C735" r:id="rId729" display="https://instrument.ms/pnevmaticheskoe-oborudovanie/kompressory/tm-fubag/kompressor-fubag-b4800b-100"/>
    <hyperlink ref="C736" r:id="rId730" display="https://instrument.ms/pnevmaticheskoe-oborudovanie/kompressory/tm-fubag/kompressor-fubag-dc-320-50-cm2-5"/>
    <hyperlink ref="C737" r:id="rId731" display="https://instrument.ms/pnevmaticheskoe-oborudovanie/kompressory/tm-fubag/kompressor-fubag-fs-23050-cm2-2"/>
    <hyperlink ref="C738" r:id="rId732" display="https://instrument.ms/pnevmaticheskoe-oborudovanie/kompressory/tm-fubag/kompressor-fubag-fs-23024"/>
    <hyperlink ref="C739" r:id="rId733" display="https://instrument.ms/pnevmaticheskoe-oborudovanie/kompressory/tm-fubag/kompressor-fubag-fs-230-50"/>
    <hyperlink ref="C740" r:id="rId734" display="https://instrument.ms/pnevmaticheskoe-oborudovanie/kompressory/tm-fubag/kompressor-fubag-universal-set"/>
    <hyperlink ref="C741" r:id="rId735" display="https://instrument.ms/pnevmaticheskoe-oborudovanie/kompressory/tm-fubag/kompressor-fubag-vcf-100"/>
    <hyperlink ref="C742" r:id="rId736" display="https://instrument.ms/pnevmaticheskoe-oborudovanie/kompressory/tm-fubag/kompressor-fubag-vcf-50"/>
    <hyperlink ref="C743" r:id="rId737" display="https://instrument.ms/pnevmaticheskoe-oborudovanie/kompressory/tm-fubag/kompressor-fubag-ol-195-24"/>
    <hyperlink ref="C744" r:id="rId738" display="https://instrument.ms/elektroinstrument/kraskoraspyliteli-elektricheskie/tm-fubag/kraskoraspylitel-fubag-easypaint-s500-1-8"/>
    <hyperlink ref="C745" r:id="rId739" display="https://instrument.ms/pnevmaticheskoe-oborudovanie/kraskopulty-aerografy/tm-fubag/kraskoraspylitel-s-verkhnim-bachkom-fubag-basic-g600-1-5-hp"/>
    <hyperlink ref="C746" r:id="rId740" display="https://instrument.ms/pnevmaticheskoe-oborudovanie/kraskopulty-aerografy/tm-fubag/kraskoraspylitel-s-verhnim-backom-fubag-maestro-g60013-lvmp"/>
    <hyperlink ref="C747" r:id="rId741" display="https://instrument.ms/pnevmaticheskoe-oborudovanie/kraskopulty-aerografy/tm-fubag/kraskoraspylitel-s-verhnim-backom-fubag-master-g60014-hvlp"/>
    <hyperlink ref="C748" r:id="rId742" display="https://instrument.ms/pnevmaticheskoe-oborudovanie/kraskopulty-aerografy/tm-fubag/kraskoraspylitel-s-niznim-backom-fubag-basic-s100018-hp"/>
    <hyperlink ref="C749" r:id="rId743" display="https://instrument.ms/pnevmaticheskoe-oborudovanie/kraskopulty-aerografy/tm-fubag/kraskoraspylitel-s-niznim-backom-fubag-basic-s75015-hp"/>
    <hyperlink ref="C750" r:id="rId744" display="https://instrument.ms/pnevmaticheskoe-oborudovanie/pnevmoinstrument/pnevmoshlifovalnye-mashiny-ploskie/tm-fubag/mashina-ploskoshlifovalnaya-pnevmaticheskaya-fubag-js17595"/>
    <hyperlink ref="C751" r:id="rId745" display="https://instrument.ms/pnevmaticheskoe-oborudovanie/pnevmoinstrument/pnevmoshlifovalnye-mashiny-pryamye/tm-fubag/masina-slifovalnaa-otreznaa-pnevmaticeskaagcc-20000-sumake-gcc-20000"/>
    <hyperlink ref="C752" r:id="rId746" display="https://instrument.ms/pnevmaticheskoe-oborudovanie/pnevmoinstrument/pnevmoshlifovalnye-mashiny-pryamye/tm-fubag/masina-slifovalnaa-pramaa-fubag-gl-25000"/>
    <hyperlink ref="C753" r:id="rId747" display="https://instrument.ms/pnevmaticheskoe-oborudovanie/pnevmoinstrument/pnevmoshlifovalnye-mashiny-pryamye/tm-fubag/masina-slifovalnaa-pramaa-fubag-gl-25000-s-naborom"/>
    <hyperlink ref="C754" r:id="rId748" display="https://instrument.ms/pnevmaticheskoe-oborudovanie/pnevmoinstrument/pnevmoshlifovalnye-mashiny-pryamye/tm-fubag/masina-slifovalnaa-pramaa-fubag-glc-25000"/>
    <hyperlink ref="C755" r:id="rId749" display="https://instrument.ms/pnevmaticheskoe-oborudovanie/pnevmoinstrument/pnevmoshlifovalnye-mashiny-pryamye/tm-fubag/masina-slifovalnaa-pramaa-fubag-gllc-25000"/>
    <hyperlink ref="C756" r:id="rId750" display="https://instrument.ms/pnevmaticheskoe-oborudovanie/pnevmoinstrument/pnevmoshlifovalnye-mashiny-uglovye/tm-fubag/masina-slifovalnaa-uglovaa-pnevmaticeskaa-fubag-ga125"/>
    <hyperlink ref="C757" r:id="rId751" display="https://instrument.ms/pnevmaticheskoe-oborudovanie/pnevmoinstrument/pnevmoshlifovalnye-mashiny-eksts/tm-fubag/mashina-shlifovalnaya-ekstsentrikovaya-pnevmaticheskaya-fubag-s150"/>
    <hyperlink ref="C758" r:id="rId752" display="https://instrument.ms/pnevmaticheskoe-oborudovanie/pnevmoinstrument/pnevmoshlifovalnye-mashiny-eksts/tm-fubag/masina-slifovalnaa-ekscentrikovaa-pnevmaticeskaa-fubag-sl150cvs-pyleotvodom-s-naborom"/>
    <hyperlink ref="C759" r:id="rId753" display="https://instrument.ms/pnevmaticheskoe-oborudovanie/pnevmoinstrument/pnevmoshlifovalnye-mashiny-eksts/tm-fubag/masina-slifovalnaa-ekscentrikovaa-pnevmaticeskaa-fubag-svc-125"/>
    <hyperlink ref="C760" r:id="rId754" display="https://instrument.ms/vse-dlya-sada/trimmery-i-kosy/motokosy/tm-fubag/motokosa-fubag-fpt-33"/>
    <hyperlink ref="C761" r:id="rId755" display="https://instrument.ms/vse-dlya-sada/trimmery-i-kosy/motokosy/tm-fubag/motokosa-fubag-fpt-43"/>
    <hyperlink ref="C762" r:id="rId756" display="https://instrument.ms/vse-dlya-sada/trimmery-i-kosy/motokosy/tm-fubag/motokosa-fubag-fpt-52"/>
    <hyperlink ref="C763" r:id="rId757" display="https://instrument.ms/sistemy-vodosnabzheniya/motopompy/tm-fubag/motopompa-fubag-pg-1000"/>
    <hyperlink ref="C764" r:id="rId758" display="https://instrument.ms/sistemy-vodosnabzheniya/motopompy/tm-fubag/motopompa-fubag-pg-300-new"/>
    <hyperlink ref="C765" r:id="rId759" display="https://instrument.ms/sistemy-vodosnabzheniya/motopompy/tm-fubag/motopompa-fubag-pg-302"/>
    <hyperlink ref="C766" r:id="rId760" display="https://instrument.ms/sistemy-vodosnabzheniya/motopompy/tm-fubag/motopompa-fubag-pg-600"/>
    <hyperlink ref="C767" r:id="rId761" display="https://instrument.ms/sistemy-vodosnabzheniya/motopompy/tm-fubag/motopompa-fubag-pg-950-t"/>
    <hyperlink ref="C768" r:id="rId762" display="https://instrument.ms/pnevmaticheskoe-oborudovanie/pnevmoinstrument/nabory-pnevmoinstrumenta/tm-fubag/nabor-pnevmoinstrumenta-2-predmeta-fubag"/>
    <hyperlink ref="C769" r:id="rId763" display="https://instrument.ms/pnevmaticheskoe-oborudovanie/pnevmoinstrument/nabory-pnevmoinstrumenta/tm-fubag/nabor-pnevmoinstrumenta-34-predmeta-keis-fubag"/>
    <hyperlink ref="C770" r:id="rId764" display="https://instrument.ms/pnevmaticheskoe-oborudovanie/pnevmoinstrument/nabory-pnevmopistoletov/tm-fubag/nabor-pnevmoinstrumenta-5-predm-fubag"/>
    <hyperlink ref="C771" r:id="rId765" display="https://instrument.ms/pnevmaticheskoe-oborudovanie/pnevmoinstrument/nabory-pnevmopistoletov/tm-fubag/nabor-pnevmoinstrumenta-5-predm-fubag-2"/>
    <hyperlink ref="C772" r:id="rId766" display="https://instrument.ms/pnevmaticheskoe-oborudovanie/pnevmoinstrument/pnevmopistolety-gvozdezabivnye/tm-fubag/pistolet-gvozdezabivnoi-pnevmaticheskii-fubag-f50"/>
    <hyperlink ref="C773" r:id="rId767" display="https://instrument.ms/pnevmaticheskoe-oborudovanie/pnevmoinstrument/pnevmopistolety-gvozdezabivnye/tm-fubag/pistolet-gvozdezabivnoi-pnevmaticheskii-fubag-n90"/>
    <hyperlink ref="C774" r:id="rId768" display="https://instrument.ms/pnevmaticheskoe-oborudovanie/pnevmoinstrument/pnevmopistolety-gvozdezabivnye/tm-fubag/pistolet-gvozdeskobozabivnoi-pnevmaticheskii-fubag-sn4050"/>
    <hyperlink ref="C775" r:id="rId769" display="https://instrument.ms/pnevmaticheskoe-oborudovanie/pnevmoinstrument/pnevmopistolety/tm-fubag/pistolet-dla-nakacki-sin-fubag-igm14010"/>
    <hyperlink ref="C776" r:id="rId770" display="https://instrument.ms/pnevmaticheskoe-oborudovanie/pnevmoinstrument/pnevmopistolety/tm-fubag/pistolet-peskostrujnyj-s-backom-bystrosem-fubag"/>
    <hyperlink ref="C777" r:id="rId771" display="https://instrument.ms/pnevmaticheskoe-oborudovanie/pnevmoinstrument/pnevmopistolety/tm-fubag/pistolet-produvocnyj-fubag-2"/>
    <hyperlink ref="C778" r:id="rId772" display="https://instrument.ms/pnevmaticheskoe-oborudovanie/pnevmoinstrument/pnevmopistolety/tm-fubag/pistolet-produvocnyj-s-regulatorom-vozdusnogo-potoka-fubag"/>
    <hyperlink ref="C779" r:id="rId773" display="https://instrument.ms/pnevmaticheskoe-oborudovanie/pnevmoinstrument/pnevmopistolety/tm-fubag/pistolet-produvocnyj-udlinennyj-fubag"/>
    <hyperlink ref="C780" r:id="rId774" display="https://instrument.ms/pnevmaticheskoe-oborudovanie/kraskopulty-aerografy/tm-fubag/pistolet-teksturnyj-fubag-decor-g5000"/>
    <hyperlink ref="C781" r:id="rId775" display="https://instrument.ms/pnevmaticheskoe-oborudovanie/pnevmoinstrument/pnevmopistolety-gvozdezabivnye/tm-fubag/pistolet-spilkozabivnoj-pnevmaticeskij-fubag-p25"/>
    <hyperlink ref="C782" r:id="rId776" display="https://instrument.ms/pnevmaticheskoe-oborudovanie/pnevmoinstrument/pnevmopistolety/tm-fubag/pnevmopistolet-dla-vazkih-zidkostej-fubag"/>
    <hyperlink ref="C783" r:id="rId777" display="https://instrument.ms/pnevmaticheskoe-oborudovanie/pnevmoinstrument/pnevmopistolety/tm-fubag/pnevmopistolet-dla-zapolnenia-pustot-fubag"/>
    <hyperlink ref="C784" r:id="rId778" display="https://instrument.ms/pnevmaticheskoe-oborudovanie/pnevmoinstrument/pnevmopistolety/tm-fubag/pnevmopistolet-mousij-fubag"/>
    <hyperlink ref="C785" r:id="rId779" display="https://instrument.ms/elektrosnabzhenie/puskovye-i-zaryadnye-ustroistva/puskovye-ustroistva/tm-fubag/puskovoe-ustroistvo-fubag-quick-start-480"/>
    <hyperlink ref="C786" r:id="rId780" display="https://instrument.ms/kliningovaya-tekhnika/pylesosy/tm-fubag/pylesos-fubag-wd-3"/>
    <hyperlink ref="C787" r:id="rId781" display="https://instrument.ms/kliningovaya-tekhnika/pylesosy/tm-fubag/pylesos-fubag-wd-4sp"/>
    <hyperlink ref="C788" r:id="rId782" display="https://instrument.ms/kliningovaya-tekhnika/pylesosy/tm-fubag/pylesos-fubag-wd-5sp"/>
    <hyperlink ref="C789" r:id="rId783" display="https://instrument.ms/kliningovaya-tekhnika/pylesosy/tm-fubag/pylesos-fubag-wd-6sp"/>
    <hyperlink ref="C790" r:id="rId784" display="https://instrument.ms/svarochnoe-oborudovanie/svarochnye-transformatory/tm-fubag/svarocnyj-apparat-fubag-tr-200"/>
    <hyperlink ref="C791" r:id="rId785" display="https://instrument.ms/svarochnoe-oborudovanie/svarochnye-invertory/tm-fubag/svarochnyi-invertor-fubag-in-176"/>
    <hyperlink ref="C792" r:id="rId786" display="https://instrument.ms/svarochnoe-oborudovanie/svarochnye-invertory/tm-fubag/svarochnyi-invertor-fubag-in-196"/>
    <hyperlink ref="C793" r:id="rId787" display="https://instrument.ms/svarochnoe-oborudovanie/svarochnye-invertory/tm-fubag/svarochnyi-invertor-fubag-in-206"/>
    <hyperlink ref="C794" r:id="rId788" display="https://instrument.ms/svarochnoe-oborudovanie/svarochnye-invertory/tm-fubag/svarochnyi-invertor-fubag-in-206-lvp"/>
    <hyperlink ref="C795" r:id="rId789" display="https://instrument.ms/svarochnoe-oborudovanie/svarochnye-invertory/tm-fubag/svarochnyi-invertor-fubag-iq-160"/>
    <hyperlink ref="C796" r:id="rId790" display="https://instrument.ms/svarochnoe-oborudovanie/svarochnye-invertory/tm-fubag/svarochnyi-invertor-fubag-iq-180"/>
    <hyperlink ref="C797" r:id="rId791" display="https://instrument.ms/svarochnoe-oborudovanie/svarochnye-invertory/tm-fubag/svarochnyi-invertor-fubag-ir-160"/>
    <hyperlink ref="C798" r:id="rId792" display="https://instrument.ms/svarochnoe-oborudovanie/svarochnye-invertory/tm-fubag/svarochnyi-invertor-fubag-ir-180"/>
    <hyperlink ref="C799" r:id="rId793" display="https://instrument.ms/svarochnoe-oborudovanie/svarochnye-invertory/tm-fubag/svarochnyi-invertor-fubag-ir-200"/>
    <hyperlink ref="C800" r:id="rId794" display="https://instrument.ms/svarochnoe-oborudovanie/svarochnye-invertory/tm-fubag/svarocnyj-invertor-fubag-ir-220"/>
    <hyperlink ref="C801" r:id="rId795" display="https://instrument.ms/svarochnoe-oborudovanie/svarochnye-poluavtomaty/tm-fubag/svarochnyi-poluavtomat-fubag-ir-mig-140"/>
    <hyperlink ref="C802" r:id="rId796" display="https://instrument.ms/svarochnoe-oborudovanie/svarochnye-poluavtomaty/tm-fubag/svarochnyi-poluavtomat-fubag-ir-mig-160"/>
    <hyperlink ref="C803" r:id="rId797" display="https://instrument.ms/svarochnoe-oborudovanie/svarochnye-poluavtomaty/tm-fubag/svarochnyi-poluavtomat-fubag-ir-mig-180"/>
    <hyperlink ref="C804" r:id="rId798" display="https://instrument.ms/vse-dlya-sada/trimmery-i-kosy/elektrokosy/tm-fubag/elektrokosa-champion-fet-1200"/>
    <hyperlink ref="C805" r:id="rId799" display="https://instrument.ms/vse-dlya-sada/pily-tsepnye/tsepnye-elektropily/tm-fubag/elektropila-cepnaa-fubag-fes-2216"/>
    <hyperlink ref="C806" r:id="rId800" display="https://instrument.ms/elektrosnabzhenie/generatory-elektrostantsii/elektrostantsii-obshchego-naznacheniya/tm-fubag/elektrostancia-fubag-bs-3300"/>
    <hyperlink ref="C807" r:id="rId801" display="https://instrument.ms/elektrosnabzhenie/generatory-elektrostantsii/elektrostantsii-obshchego-naznacheniya/tm-fubag/elektrostantsiya-fubag-bs-5500"/>
    <hyperlink ref="C808" r:id="rId802" display="https://instrument.ms/elektrosnabzhenie/generatory-elektrostantsii/elektrostantsii-obshchego-naznacheniya/tm-fubag/elektrostantsiya-fubag-bs-6600"/>
    <hyperlink ref="C809" r:id="rId803" display="https://instrument.ms/elektrosnabzhenie/generatory-elektrostantsii/elektrostantsii-obshchego-naznacheniya/tm-fubag/elektrostantsiya-fubag-bs-6600-a-es"/>
    <hyperlink ref="C810" r:id="rId804" display="https://instrument.ms/elektrosnabzhenie/generatory-elektrostantsii/elektrostantsii-obshchego-naznacheniya/tm-fubag/elektrostantsiya-fubag-hs-5500"/>
    <hyperlink ref="C811" r:id="rId805" display="https://instrument.ms/elektrosnabzhenie/generatory-elektrostantsii/elektrostantsii-tsifrovye-invertornye/tm-fubag/betonomesalka-rusmas-bm-180"/>
    <hyperlink ref="C812" r:id="rId806" display="https://instrument.ms/elektrosnabzhenie/generatory-elektrostantsii/elektrostantsii-tsifrovye-invertornye/tm-fubag/betonomesalka-rusmas-bm-160"/>
    <hyperlink ref="C813" r:id="rId807" display="https://instrument.ms/elektrosnabzhenie/generatory-elektrostantsii/elektrostantsii-tsifrovye-invertornye/tm-fubag/elektrostantsiya-invertornaya-fubag-ti-2000"/>
    <hyperlink ref="C814" r:id="rId808" display="https://instrument.ms/elektrosnabzhenie/generatory-elektrostantsii/elektrostantsii-tsifrovye-invertornye/tm-fubag/elektrostantsiya-invertornaya-fubag-ti-2600"/>
    <hyperlink ref="C815" r:id="rId809" display="https://instrument.ms/elektroinstrument/feny-stroitelnye-i-payalnye-pistolety/feny-stroitelnye/tm-steinel/pistolet-goryachego-vozdukha-steinel-hg2320e"/>
    <hyperlink ref="C816" r:id="rId810" display="https://instrument.ms/elektroinstrument/feny-stroitelnye-i-payalnye-pistolety/feny-stroitelnye/tm-steinel/pistolet-goryachego-vozdukha-steinel-hl1620s"/>
    <hyperlink ref="C817" r:id="rId811" display="https://instrument.ms/elektroinstrument/feny-stroitelnye-i-payalnye-pistolety/feny-stroitelnye/tm-steinel/pistolet-goracego-vozduha-steinel-hl1620s"/>
    <hyperlink ref="C818" r:id="rId812" display="https://instrument.ms/pnevmaticheskoe-oborudovanie/pnevmoinstrument/pnevmogaikoverty/tm-remeza/gajkovert-pnevmaticeskij-udarnyj-remeza-r-1200"/>
    <hyperlink ref="C819" r:id="rId813" display="https://instrument.ms/pnevmaticheskoe-oborudovanie/pnevmoinstrument/pnevmogaikoverty/tm-remeza/gajkovert-pnevmaticeskij-udarnyj-remeza-r-1400"/>
    <hyperlink ref="C820" r:id="rId814" display="https://instrument.ms/pnevmaticheskoe-oborudovanie/kompressory/tm-remeza/kompressor-remeza-sb4-s-100-lb50"/>
    <hyperlink ref="C821" r:id="rId815" display="https://instrument.ms/pnevmaticheskoe-oborudovanie/kompressory/tm-remeza/kompressor-remeza-sb4s-100lv30"/>
    <hyperlink ref="C822" r:id="rId816" display="https://instrument.ms/pnevmaticheskoe-oborudovanie/kompressory/tm-remeza/kompressor-remeza-sb4-s-100-lv30-a"/>
    <hyperlink ref="C823" r:id="rId817" display="https://instrument.ms/pnevmaticheskoe-oborudovanie/kompressory/tm-remeza/kompressor-remeza-sb4-s-100-lv40"/>
    <hyperlink ref="C824" r:id="rId818" display="https://instrument.ms/pnevmaticheskoe-oborudovanie/kompressory/tm-remeza/kompressor-remeza-sb4s-200lv40"/>
    <hyperlink ref="C825" r:id="rId819" display="https://instrument.ms/pnevmaticheskoe-oborudovanie/kompressory/tm-remeza/kompressor-remeza-sb4-s-50-lv30-a"/>
    <hyperlink ref="C826" r:id="rId820" display="https://instrument.ms/pnevmaticheskoe-oborudovanie/kompressory/tm-remeza/kompressor-remeza-sb4-f-270-lb75"/>
    <hyperlink ref="C827" r:id="rId821" display="https://instrument.ms/pnevmaticheskoe-oborudovanie/kompressory/tm-remeza/kompressor-remeza-sb4-f-500-lt100"/>
    <hyperlink ref="C828" r:id="rId822" display="https://instrument.ms/stroitelnoe-oborudovanie/vyshki-tury/tm-alyumet/vyshka-tura-3-96x1-2x1-4-24kg-tekhno-4207"/>
    <hyperlink ref="C829" r:id="rId823" display="https://instrument.ms/stroitelnoe-oborudovanie/lestnitsy-sektsionnye/tm-alyumet/lestnitsa-trekhsektsionnaya-alyumet-2kh12"/>
    <hyperlink ref="C830" r:id="rId824" display="https://instrument.ms/stroitelnoe-oborudovanie/lestnitsy-sektsionnye/tm-alyumet/lestnitsa-dvukhsektsionnaya-alyumet-2kh7"/>
    <hyperlink ref="C831" r:id="rId825" display="https://instrument.ms/stroitelnoe-oborudovanie/lestnitsy-sektsionnye/tm-alyumet/lestnitsa-odnosektsionnaya-alyumet-1kh10"/>
    <hyperlink ref="C832" r:id="rId826" display="https://instrument.ms/stroitelnoe-oborudovanie/lestnitsy-sektsionnye/tm-alyumet/lestnitsa-odnosektsionnaya-alyumet-1kh8"/>
    <hyperlink ref="C833" r:id="rId827" display="https://instrument.ms/stroitelnoe-oborudovanie/lestnitsy-sektsionnye/tm-alyumet/lestnitsa-trekhsektsionnaya-alyumet-3kh10"/>
    <hyperlink ref="C834" r:id="rId828" display="https://instrument.ms/stroitelnoe-oborudovanie/lestnitsy-sektsionnye/tm-alyumet/lestnitsa-trekhsektsionnaya-alyumet-3kh11"/>
    <hyperlink ref="C835" r:id="rId829" display="https://instrument.ms/stroitelnoe-oborudovanie/lestnitsy-sektsionnye/tm-alyumet/lestnitsa-trekhsektsionnaya-alyumet-3kh12"/>
    <hyperlink ref="C836" r:id="rId830" display="https://instrument.ms/stroitelnoe-oborudovanie/lestnitsy-sektsionnye/tm-alyumet/lestnitsa-trekhsektsionnaya-alyumet-3kh14"/>
    <hyperlink ref="C837" r:id="rId831" display="https://instrument.ms/stroitelnoe-oborudovanie/lestnitsy-sektsionnye/tm-alyumet/lestnitsa-trekhsektsionnaya-alyumet-3kh16-1"/>
    <hyperlink ref="C838" r:id="rId832" display="https://instrument.ms/stroitelnoe-oborudovanie/lestnitsy-sektsionnye/tm-alyumet/lestnitsa-trekhsektsionnaya-alyumet-3kh6"/>
    <hyperlink ref="C839" r:id="rId833" display="https://instrument.ms/stroitelnoe-oborudovanie/lestnitsy-sektsionnye/tm-alyumet/lestnitsa-trekhsektsionnaya-alyumet-3kh7"/>
    <hyperlink ref="C840" r:id="rId834" display="https://instrument.ms/stroitelnoe-oborudovanie/lestnitsy-sektsionnye/tm-alyumet/lestnitsa-trekhsektsionnaya-alyumet-3kh8"/>
    <hyperlink ref="C841" r:id="rId835" display="https://instrument.ms/stroitelnoe-oborudovanie/lestnitsy-sektsionnye/tm-alyumet/lestnitsa-trekhsektsionnaya-alyumet-3kh9"/>
    <hyperlink ref="C842" r:id="rId836" display="https://instrument.ms/stroitelnoe-oborudovanie/lestnitsy-stremyanki/tm-alyumet/lestnica-stremanka-alumet-10-ti-stupencataa-2"/>
    <hyperlink ref="C843" r:id="rId837" display="https://instrument.ms/stroitelnoe-oborudovanie/lestnitsy-stremyanki/tm-alyumet/lestnitsa-stremyanka-alyumet-3-kh-stupenchataya-1"/>
    <hyperlink ref="C844" r:id="rId838" display="https://instrument.ms/stroitelnoe-oborudovanie/lestnitsy-stremyanki/tm-alyumet/lestnitsa-stremyanka-alyumet-3-kh-stupenchataya"/>
    <hyperlink ref="C845" r:id="rId839" display="https://instrument.ms/stroitelnoe-oborudovanie/lestnitsy-stremyanki/tm-alyumet/lestnitsa-stremyanka-alyumet-4-kh-stupenchataya-1"/>
    <hyperlink ref="C846" r:id="rId840" display="https://instrument.ms/stroitelnoe-oborudovanie/lestnitsy-stremyanki/tm-alyumet/lestnitsa-stremyanka-alyumet-4-kh-stupenchataya"/>
    <hyperlink ref="C847" r:id="rId841" display="https://instrument.ms/stroitelnoe-oborudovanie/lestnitsy-stremyanki/tm-alyumet/lestnitsa-stremyanka-alyumet-5-ti-stupenchataya-2"/>
    <hyperlink ref="C848" r:id="rId842" display="https://instrument.ms/stroitelnoe-oborudovanie/lestnitsy-stremyanki/tm-alyumet/lestnitsa-stremyanka-alyumet-5-ti-stupenchataya-1"/>
    <hyperlink ref="C849" r:id="rId843" display="https://instrument.ms/stroitelnoe-oborudovanie/lestnitsy-stremyanki/tm-alyumet/lestnitsa-stremyanka-alyumet-6-ti-stupenchataya-1"/>
    <hyperlink ref="C850" r:id="rId844" display="https://instrument.ms/stroitelnoe-oborudovanie/lestnitsy-stremyanki/tm-alyumet/lestnitsa-stremyanka-alyumet-6-ti-stupenchataya"/>
    <hyperlink ref="C851" r:id="rId845" display="https://instrument.ms/stroitelnoe-oborudovanie/lestnitsy-stremyanki/tm-alyumet/lestnitsa-stremyanka-alyumet-7-mi-stupenchataya-1"/>
    <hyperlink ref="C852" r:id="rId846" display="https://instrument.ms/stroitelnoe-oborudovanie/lestnitsy-stremyanki/tm-alyumet/lestnica-stremanka-alumet-7-ti-stupencataa"/>
    <hyperlink ref="C853" r:id="rId847" display="https://instrument.ms/stroitelnoe-oborudovanie/lestnitsy-stremyanki/tm-alyumet/lestnica-stremanka-alumet-8-mi-stupencataa"/>
    <hyperlink ref="C854" r:id="rId848" display="https://instrument.ms/stroitelnoe-oborudovanie/lestnitsy-stremyanki/tm-alyumet/lestnitsa-stremyanka-alyumet-8-ti-stupenchataya"/>
    <hyperlink ref="C855" r:id="rId849" display="https://instrument.ms/stroitelnoe-oborudovanie/lestnitsy-stremyanki/tm-alyumet/lestnitsa-stremyanka-alyumet-9-ti-stupenchataya"/>
    <hyperlink ref="C856" r:id="rId850" display="https://instrument.ms/stroitelnoe-oborudovanie/lestnitsy-stremyanki/tm-alyumet/lestnica-stremanka-alumet-9-ti-stupencataa"/>
    <hyperlink ref="C857" r:id="rId851" display="https://instrument.ms/stroitelnoe-oborudovanie/lestnitsy-stremyanki/tm-alyumet/lestnitsa-stremyanka-dvukhstoronnyaya-alyumet-2-kh-stupenchataya"/>
    <hyperlink ref="C858" r:id="rId852" display="https://instrument.ms/stroitelnoe-oborudovanie/lestnitsy-stremyanki/tm-alyumet/lestnitsa-stremyanka-dvukhstoronnyaya-alyumet-3-kh-stupenchataya"/>
    <hyperlink ref="C859" r:id="rId853" display="https://instrument.ms/stroitelnoe-oborudovanie/lestnitsy-stremyanki/tm-alyumet/lestnitsa-stremyanka-dvukhstoronnyaya-alyumet-4-kh-stupenchataya"/>
    <hyperlink ref="C860" r:id="rId854" display="https://instrument.ms/stroitelnoe-oborudovanie/lestnitsy-stremyanki/tm-alyumet/lestnitsa-stremyanka-dvukhstoronnyaya-alyumet-5-i-stupenchataya"/>
    <hyperlink ref="C861" r:id="rId855" display="https://instrument.ms/stroitelnoe-oborudovanie/lestnitsy-stremyanki/tm-alyumet/lestnitsa-stremyanka-dvukhstoronnyaya-alyumet-6-i-stupenchataya"/>
    <hyperlink ref="C862" r:id="rId856" display="https://instrument.ms/stroitelnoe-oborudovanie/lestnitsy-sektsionnye/tm-alyumet/lestnitsa-transformer-alyumet-4kh3"/>
    <hyperlink ref="C863" r:id="rId857" display="https://instrument.ms/stroitelnoe-oborudovanie/lestnitsy-sektsionnye/tm-alyumet/lestnitsa-transformer-alyumet-4kh4"/>
    <hyperlink ref="C864" r:id="rId858" display="https://instrument.ms/stroitelnoe-oborudovanie/lestnitsy-sektsionnye/tm-alyumet/lestnitsa-transformer-alyumet-4kh5"/>
    <hyperlink ref="C865" r:id="rId859" display="https://instrument.ms/stroitelnoe-oborudovanie/lestnitsy-stremyanki/tm-alyumet/sumka-cehol-na-lestnicu-stremanku-alumet-ak008"/>
    <hyperlink ref="C866" r:id="rId860" display="https://instrument.ms/kliningovaya-tekhnika/moechnye-mashiny/tm-karcher/moechnaya-mashina-karcher-hd-5-12-s"/>
    <hyperlink ref="C867" r:id="rId861" display="https://instrument.ms/kliningovaya-tekhnika/moechnye-mashiny/tm-karcher/moechnaya-mashina-karcher-k-2-basic"/>
    <hyperlink ref="C868" r:id="rId862" display="https://instrument.ms/kliningovaya-tekhnika/moechnye-mashiny/tm-karcher/moecnaa-masina-karcher-k-2-basic-new"/>
    <hyperlink ref="C869" r:id="rId863" display="https://instrument.ms/kliningovaya-tekhnika/moechnye-mashiny/tm-karcher/moechnaya-mashina-karcher-k-3-eu"/>
    <hyperlink ref="C870" r:id="rId864" display="https://instrument.ms/kliningovaya-tekhnika/moechnye-mashiny/tm-karcher/moecnaa-masina-karcher-k-4-compact-new"/>
    <hyperlink ref="C871" r:id="rId865" display="https://instrument.ms/kliningovaya-tekhnika/moechnye-mashiny/tm-karcher/moecnaa-masina-karcher-k-5-compact-new"/>
    <hyperlink ref="C872" r:id="rId866" display="https://instrument.ms/kliningovaya-tekhnika/moechnye-mashiny/tm-karcher/moechnaya-mashina-karcher-k-7-compact"/>
    <hyperlink ref="C873" r:id="rId867" display="https://instrument.ms/kliningovaya-tekhnika/moechnye-mashiny/tm-karcher/moecnaa-masina-karcher-k-7-compact-new"/>
    <hyperlink ref="C874" r:id="rId868" display="https://instrument.ms/kliningovaya-tekhnika/pylesosy/tm-karcher/paroocistitel-karcher-sc-2-easyfixeu"/>
    <hyperlink ref="C875" r:id="rId869" display="https://instrument.ms/kliningovaya-tekhnika/pylesosy/tm-karcher/pylesos-karcher-wd-2-mv-2"/>
    <hyperlink ref="C876" r:id="rId870" display="https://instrument.ms/kliningovaya-tekhnika/pylesosy/tm-karcher/pylesos-karcher-wd-3-p-premium-eu-i"/>
    <hyperlink ref="C877" r:id="rId871" display="https://instrument.ms/kliningovaya-tekhnika/pylesosy/tm-karcher/pylesos-karcher-wd-3-p-premium-eu-i-meski"/>
    <hyperlink ref="C878" r:id="rId872" display="https://instrument.ms/kliningovaya-tekhnika/pylesosy/tm-karcher/pylesos-karcher-wd-4-mv-4-premium"/>
    <hyperlink ref="C879" r:id="rId873" display="https://instrument.ms/kliningovaya-tekhnika/pylesosy/tm-karcher/pylesos-karcher-wd-5-mv-5-p"/>
    <hyperlink ref="C880" r:id="rId874" display="https://instrument.ms/kliningovaya-tekhnika/pylesosy/tm-karcher/pylesos-karcher-wd-5-mv-5-premium"/>
    <hyperlink ref="C881" r:id="rId875" display="https://instrument.ms/kliningovaya-tekhnika/pylesosy/tm-karcher/pylesos-karcher-wd-6-mv-6-p-premium"/>
    <hyperlink ref="C882" r:id="rId876" display="https://instrument.ms/kliningovaya-tekhnika/pylesosy/tm-karcher/pylesos-suhoj-uborki-s-akvafiltrom-karcher-ds-6eu"/>
    <hyperlink ref="C883" r:id="rId877" display="https://instrument.ms/kliningovaya-tekhnika/pylesosy/tm-karcher/stekloochistitel-karcher-wv-50-plus"/>
    <hyperlink ref="C884" r:id="rId878" display="https://instrument.ms/vse-dlya-sada/motobloki-i-kultivatory/motobloki/tm-neva/motoblok-neva-mb1-b-65-rs-multiagro"/>
    <hyperlink ref="C885" r:id="rId879" display="https://instrument.ms/vse-dlya-sada/motobloki-i-kultivatory/motobloki/tm-neva/motoblok-neva-mb-23b-10-0-1"/>
    <hyperlink ref="C886" r:id="rId880" display="https://instrument.ms/vse-dlya-sada/motobloki-i-kultivatory/motobloki/tm-neva/motoblok-neva-mb-23b-10-0"/>
    <hyperlink ref="C887" r:id="rId881" display="https://instrument.ms/vse-dlya-sada/motobloki-i-kultivatory/motobloki/tm-neva/motoblok-neva-mb-23b-10-0-fs"/>
    <hyperlink ref="C888" r:id="rId882" display="https://instrument.ms/vse-dlya-sada/motobloki-i-kultivatory/motobloki/tm-neva/motoblok-neva-mb-23b-10-0-fs-1"/>
    <hyperlink ref="C889" r:id="rId883" display="https://instrument.ms/vse-dlya-sada/motobloki-i-kultivatory/motobloki/tm-neva/motoblok-neva-mb-23n-90pro"/>
    <hyperlink ref="C890" r:id="rId884" display="https://instrument.ms/vse-dlya-sada/motobloki-i-kultivatory/motobloki/tm-neva/motoblok-neva-mb-23n-9-0pro"/>
    <hyperlink ref="C891" r:id="rId885" display="https://instrument.ms/vse-dlya-sada/motobloki-i-kultivatory/motobloki/tm-neva/motoblok-neva-mb-23a-mx-250-multiagro-2"/>
    <hyperlink ref="C892" r:id="rId886" display="https://instrument.ms/vse-dlya-sada/motobloki-i-kultivatory/motobloki/tm-neva/motoblok-neva-mb-23a-mx-300-multiagro"/>
    <hyperlink ref="C893" r:id="rId887" display="https://instrument.ms/vse-dlya-sada/motobloki-i-kultivatory/motobloki/tm-neva/motoblok-neva-mb-2b-65-vanguard"/>
    <hyperlink ref="C894" r:id="rId888" display="https://instrument.ms/vse-dlya-sada/motobloki-i-kultivatory/motobloki/tm-neva/motoblok-neva-mb-2bs-65-vanguard-multiagro"/>
    <hyperlink ref="C895" r:id="rId889" display="https://instrument.ms/vse-dlya-sada/motobloki-i-kultivatory/motobloki/tm-neva/motoblok-neva-mb-2-yamaha-mx175"/>
    <hyperlink ref="C896" r:id="rId890" display="https://instrument.ms/vse-dlya-sada/motobloki-i-kultivatory/motobloki/tm-neva/motoblok-neva-mb-2-yamaha-mx200"/>
    <hyperlink ref="C897" r:id="rId891" display="https://instrument.ms/vse-dlya-sada/motobloki-i-kultivatory/motobloki/tm-neva/motoblok-neva-mb-2b-6-0-i-c-fs"/>
    <hyperlink ref="C898" r:id="rId892" display="https://instrument.ms/vse-dlya-sada/motobloki-i-kultivatory/motobloki/tm-neva/motoblok-neva-mb-2b-6-5-rs"/>
    <hyperlink ref="C899" r:id="rId893" display="https://instrument.ms/vse-dlya-sada/motobloki-i-kultivatory/motobloki/tm-neva/motoblok-neva-mb-2-ks"/>
    <hyperlink ref="C900" r:id="rId894" display="https://instrument.ms/vse-dlya-sada/motobloki-i-kultivatory/motobloki/tm-neva/motoblok-neva-mb-b-6-5-rs-kompakt"/>
    <hyperlink ref="C901" r:id="rId895" display="https://instrument.ms/vse-dlya-sada/motobloki-i-kultivatory/motobloki/tm-neva/motoblok-neva-mb-s-6-0-kompakt"/>
    <hyperlink ref="C902" r:id="rId896" display="https://instrument.ms/vse-dlya-sada/motobloki-i-kultivatory/motokultivatory/tm-neva/motokultivator-neva-mk-100r-kasei"/>
    <hyperlink ref="C903" r:id="rId897" display="https://instrument.ms/vse-dlya-sada/motobloki-i-kultivatory/motokultivatory/tm-neva/motokultivator-neva-mk-100r-bs"/>
    <hyperlink ref="C904" r:id="rId898" display="https://instrument.ms/vse-dlya-sada/motobloki-i-kultivatory/motokultivatory/tm-neva/motokultivator-neva-mk-200-b"/>
    <hyperlink ref="C905" r:id="rId899" display="https://instrument.ms/vse-dlya-sada/motobloki-i-kultivatory/motokultivatory/tm-neva/motokultivator-neva-mk-200b-5-0rs"/>
    <hyperlink ref="C906" r:id="rId900" display="https://instrument.ms/vse-dlya-sada/motobloki-i-kultivatory/motokultivatory/tm-neva/motokultivator-neva-mk-70-kasei"/>
    <hyperlink ref="C907" r:id="rId901" display="https://instrument.ms/vse-dlya-sada/motobloki-i-kultivatory/motokultivatory/tm-neva/motokultivator-neva-mk-80-r-kasei-2"/>
    <hyperlink ref="C908" r:id="rId902" display="https://instrument.ms/vse-dlya-sada/motobloki-i-kultivatory/motokultivatory/tm-neva/motokultivator-neva-mk-80-r-s5-0"/>
    <hyperlink ref="C909" r:id="rId903" display="https://instrument.ms/vse-dlya-sada/motobloki-i-kultivatory/motobloki/tm-kadvi/motoblok-oka-kadvi-mb-1d1m10"/>
    <hyperlink ref="C910" r:id="rId904" display="https://instrument.ms/vse-dlya-sada/motobloki-i-kultivatory/motobloki/tm-kadvi/motoblok-oka-kadvi-mb-1d2-1m16"/>
    <hyperlink ref="C911" r:id="rId905" display="https://instrument.ms/vse-dlya-sada/motobloki-i-kultivatory/motobloki/tm-kadvi/motoblok-ugra-kadvi-nmb-1n14"/>
    <hyperlink ref="C912" r:id="rId906" display="https://instrument.ms/vse-dlya-sada/motobloki-i-kultivatory/motobloki/tm-kadvi/motoblok-ugra-kadvi-nmb-1n14-2"/>
    <hyperlink ref="C913" r:id="rId907" display="https://instrument.ms/vse-dlya-sada/motobloki-i-kultivatory/motobloki/tm-kadvi/motoblok-ugra-kadvi-nmb-1n5"/>
    <hyperlink ref="C914" r:id="rId908" display="https://instrument.ms/vse-dlya-sada/motobloki-i-kultivatory/motobloki/tm-kadvi/motoblok-ugra-kadvi-nmb-1n7"/>
    <hyperlink ref="C915" r:id="rId909" display="https://instrument.ms/elektroinstrument/dreli-i-miksery/dreli/tm-rebir/drel-rebir-ie-1205-16-1300er"/>
    <hyperlink ref="C916" r:id="rId910" display="https://instrument.ms/elektroinstrument/dreli-i-miksery/dreli/tm-rebir/drel-rebir-ie-1206-er"/>
    <hyperlink ref="C917" r:id="rId911" display="https://instrument.ms/elektroinstrument/dreli-i-miksery/dreli/tm-rebir/drel-rebir-ie-1305-16-1300r"/>
    <hyperlink ref="C918" r:id="rId912" display="https://instrument.ms/elektroinstrument/dreli-i-miksery/dreli/tm-rebir/drel-rebir-ie-1305-a-16-1300er"/>
    <hyperlink ref="C919" r:id="rId913" display="https://instrument.ms/elektroinstrument/dreli-i-miksery/dreli/tm-rebir/drel-rebir-um-2-161200er"/>
    <hyperlink ref="C920" r:id="rId914" display="https://instrument.ms/elektroinstrument/dreli-i-miksery/miksery/tm-rebir/mikser-rebir-em1-950e-2"/>
    <hyperlink ref="C921" r:id="rId915" display="https://instrument.ms/elektroinstrument/dreli-i-miksery/miksery/tm-rebir/mikser-rebir-em2-1500e-2"/>
    <hyperlink ref="C922" r:id="rId916" display="https://instrument.ms/elektroinstrument/pily-diskovye/pily-diskovye-setevye/tm-rebir/pila-diskovaya-rebir-ie-5107-g2"/>
    <hyperlink ref="C923" r:id="rId917" display="https://instrument.ms/elektroinstrument/pily-diskovye/pily-diskovye-setevye/tm-rebir/pila-diskovaya-rebir-ie-5107-g3"/>
    <hyperlink ref="C924" r:id="rId918" display="https://instrument.ms/elektroinstrument/pily-diskovye/pily-diskovye-setevye/tm-rebir/pila-diskovaya-rebir-rz2-70-2"/>
    <hyperlink ref="C925" r:id="rId919" display="https://instrument.ms/elektroinstrument/rubanki/rubanki-setevye/tm-rebir/rubanok-rebir-ie-5708c"/>
    <hyperlink ref="C926" r:id="rId920" display="https://instrument.ms/elektroinstrument/rubanki/rubanki-setevye/tm-rebir/rubanok-rebir-ie-5709g-1"/>
    <hyperlink ref="C927" r:id="rId921" display="https://instrument.ms/elektroinstrument/rubanki/rubanki-setevye/tm-rebir/rubanok-rebir-e1-82-1"/>
    <hyperlink ref="C928" r:id="rId922" display="https://instrument.ms/elektroinstrument/shlifovalnye-mashiny/shlifmashiny-pryamye/tm-rebir/shlifmashina-pryamaya-rebir-tsm-1-150"/>
    <hyperlink ref="C929" r:id="rId923" display="https://instrument.ms/vse-dlya-sada/pily-tsepnye/tsepnye-elektropily/tm-rebir/elektropila-tsepnaya-rebir-kz5-400"/>
    <hyperlink ref="C930" r:id="rId924" display="https://instrument.ms/sistemy-vodosnabzheniya/nasosy-pogruzhnye/tm-lepse/nasos-pogruzhnoi-vibratsionnyi-lepse-vodolei-3-10m"/>
    <hyperlink ref="C931" r:id="rId925" display="https://instrument.ms/sistemy-vodosnabzheniya/nasosy-pogruzhnye/tm-lepse/nasos-pogruzhnoi-vibratsionnyi-lepse-vodolei-3-16m"/>
    <hyperlink ref="C932" r:id="rId926" display="https://instrument.ms/sistemy-vodosnabzheniya/nasosy-pogruzhnye/tm-lepse/nasos-pogruzhnoi-vibratsionnyi-lepse-vodolei-3-25m"/>
    <hyperlink ref="C933" r:id="rId927" display="https://instrument.ms/sistemy-vodosnabzheniya/nasosy-pogruzhnye/tm-lepse/nasos-pogruzhnoi-vibratsionnyi-lepse-vodolei-3-40m"/>
    <hyperlink ref="C934" r:id="rId928" display="https://instrument.ms/sistemy-vodosnabzheniya/nasosy-pogruzhnye/tm-lepse/nasos-pogruznoj-vibracionnyj-lepse-vodolej-3k-10m"/>
    <hyperlink ref="C935" r:id="rId929" display="https://instrument.ms/sistemy-vodosnabzheniya/nasosy-magistralnye/tm-dzhileks/nasos-magistralnyi-dzhileks-vodomet-55-35"/>
    <hyperlink ref="C936" r:id="rId930" display="https://instrument.ms/sistemy-vodosnabzheniya/nasosy-poverkhnostnye/tm-dzhileks/nasos-poverkhnostnyi-dzhileks-60-35-p"/>
    <hyperlink ref="C937" r:id="rId931" display="https://instrument.ms/sistemy-vodosnabzheniya/nasosy-poverkhnostnye/tm-dzhileks/nasos-poverkhnostnyi-dzhileks-70-50-n"/>
    <hyperlink ref="C938" r:id="rId932" display="https://instrument.ms/sistemy-vodosnabzheniya/nasosy-poverkhnostnye/tm-dzhileks/nasos-poverhnostnyj-dzileks-7050-p"/>
    <hyperlink ref="C939" r:id="rId933" display="https://instrument.ms/sistemy-vodosnabzheniya/nasosy-drenazhnye/tm-dzhileks/nasos-pogruzhnoi-drenazhnyi-dzhileks-110-8"/>
    <hyperlink ref="C940" r:id="rId934" display="https://instrument.ms/sistemy-vodosnabzheniya/nasosy-drenazhnye/tm-dzhileks/nasos-pogruznoj-drenaznyj-dzileks-20025"/>
    <hyperlink ref="C941" r:id="rId935" display="https://instrument.ms/sistemy-vodosnabzheniya/nasosy-drenazhnye/tm-dzhileks/nasos-pogruzhnoi-drenazhnyi-dzhileks-220-12"/>
    <hyperlink ref="C942" r:id="rId936" display="https://instrument.ms/sistemy-vodosnabzheniya/nasosy-drenazhnye/tm-dzhileks/nasos-pogruzhnoi-drenazhnyi-dzhileks-350-17"/>
    <hyperlink ref="C943" r:id="rId937" display="https://instrument.ms/sistemy-vodosnabzheniya/nasosy-drenazhnye/tm-dzhileks/nasos-pogruzhnoi-drenazhnyi-dzhileks-kachok-550-14"/>
    <hyperlink ref="C944" r:id="rId938" display="https://instrument.ms/sistemy-vodosnabzheniya/nasosy-pogruzhnye/tm-dzhileks/nasos-pogruznoj-skvazinnyj-dzileks-vodomet-110110"/>
    <hyperlink ref="C945" r:id="rId939" display="https://instrument.ms/sistemy-vodosnabzheniya/nasosy-pogruzhnye/tm-dzhileks/nasos-pogruznoj-skvazinnyj-dzileks-vodomet-4050-ok"/>
    <hyperlink ref="C946" r:id="rId940" display="https://instrument.ms/sistemy-vodosnabzheniya/nasosy-pogruzhnye/tm-dzhileks/nasos-pogruznoj-skvazinnyj-dzileks-vodomet-4075-ok"/>
    <hyperlink ref="C947" r:id="rId941" display="https://instrument.ms/sistemy-vodosnabzheniya/nasosy-pogruzhnye/tm-dzhileks/nasos-pogruzhnoi-skvazhinnyi-dzhileks-vodomet-55-35"/>
    <hyperlink ref="C948" r:id="rId942" display="https://instrument.ms/sistemy-vodosnabzheniya/nasosy-pogruzhnye/tm-dzhileks/nasos-pogruznoj-skvazinnyj-dzileks-vodomet-5535-ok"/>
    <hyperlink ref="C949" r:id="rId943" display="https://instrument.ms/sistemy-vodosnabzheniya/nasosy-pogruzhnye/tm-dzhileks/nasos-pogruzhnoi-skvazhinnyi-dzhileks-vodomet-55-50"/>
    <hyperlink ref="C950" r:id="rId944" display="https://instrument.ms/sistemy-vodosnabzheniya/nasosy-pogruzhnye/tm-dzhileks/nasos-pogruznoj-skvazinnyj-dzileks-vodomet-5550-ok"/>
    <hyperlink ref="C951" r:id="rId945" display="https://instrument.ms/sistemy-vodosnabzheniya/nasosy-pogruzhnye/tm-dzhileks/nasos-pogruznoj-skvazinnyj-dzileks-vodomet-5575-ok"/>
    <hyperlink ref="C952" r:id="rId946" display="https://instrument.ms/sistemy-vodosnabzheniya/nasosy-pogruzhnye/tm-dzhileks/nasos-pogruznoj-skvazinnyj-dzileks-vodomet-5590-ok"/>
    <hyperlink ref="C953" r:id="rId947" display="https://instrument.ms/sistemy-vodosnabzheniya/nasosy-drenazhnye/tm-dzhileks/nasos-pogruzhnoi-fekalnyi-dzhileks-140-6"/>
    <hyperlink ref="C954" r:id="rId948" display="https://instrument.ms/sistemy-vodosnabzheniya/nasosy-drenazhnye/tm-dzhileks/nasos-pogruznoj-fekalnyj-dzileks-2007-n"/>
    <hyperlink ref="C955" r:id="rId949" display="https://instrument.ms/sistemy-vodosnabzheniya/nasosy-drenazhnye/tm-dzhileks/nasos-pogruzhnoi-fekalnyi-dzhileks-230-8"/>
    <hyperlink ref="C956" r:id="rId950" display="https://instrument.ms/sistemy-vodosnabzheniya/nasosy-drenazhnye/tm-dzhileks/nasos-pogruzhnoi-fekalnyi-dzhileks-255-11-n"/>
    <hyperlink ref="C957" r:id="rId951" display="https://instrument.ms/sistemy-vodosnabzheniya/nasosy-drenazhnye/tm-dzhileks/nasos-pogruznoj-fekalnyj-dzileks-26010-n"/>
    <hyperlink ref="C958" r:id="rId952" display="https://instrument.ms/sistemy-vodosnabzheniya/nasosy-drenazhnye/tm-dzhileks/nasos-pogruznoj-fekalnyj-dzileks-33012"/>
    <hyperlink ref="C959" r:id="rId953" display="https://instrument.ms/sistemy-vodosnabzheniya/nasosy-tsirkulyatsionnye/tm-dzhileks/nasos-tsirkulyatsionnyi-dzhileks-25-40"/>
    <hyperlink ref="C960" r:id="rId954" display="https://instrument.ms/sistemy-vodosnabzheniya/nasosy-tsirkulyatsionnye/tm-dzhileks/nasos-tsirkulyatsionnyi-dzhileks-25-60"/>
    <hyperlink ref="C961" r:id="rId955" display="https://instrument.ms/sistemy-vodosnabzheniya/nasosy-tsirkulyatsionnye/tm-dzhileks/nasos-tsirkulyatsionnyi-dzhileks-25-80"/>
    <hyperlink ref="C962" r:id="rId956" display="https://instrument.ms/sistemy-vodosnabzheniya/nasosy-tsirkulyatsionnye/tm-dzhileks/nasos-tsirkulyatsionnyi-dzhileks-32-40"/>
    <hyperlink ref="C963" r:id="rId957" display="https://instrument.ms/sistemy-vodosnabzheniya/nasosy-tsirkulyatsionnye/tm-dzhileks/nasos-tsirkulyatsionnyi-dzhileks-32-60"/>
    <hyperlink ref="C964" r:id="rId958" display="https://instrument.ms/sistemy-vodosnabzheniya/nasosy-tsirkulyatsionnye/tm-dzhileks/nasos-tsirkulyatsionnyi-dzhileks-32-80"/>
    <hyperlink ref="C965" r:id="rId959" display="https://instrument.ms/sistemy-vodosnabzheniya/nasosnye-stantsii/tm-dzhileks/nasosnaya-stantsiya-dzhileks-50-28-ch-14"/>
    <hyperlink ref="C966" r:id="rId960" display="https://instrument.ms/sistemy-vodosnabzheniya/nasosnye-stantsii/tm-dzhileks/nasosnaya-stantsiya-dzhileks-50-28-ch-18"/>
    <hyperlink ref="C967" r:id="rId961" display="https://instrument.ms/sistemy-vodosnabzheniya/nasosnye-stantsii/tm-dzhileks/nasosnaya-stantsiya-dzhileks-60-35-n-24"/>
    <hyperlink ref="C968" r:id="rId962" display="https://instrument.ms/sistemy-vodosnabzheniya/nasosnye-stantsii/tm-dzhileks/nasosnaya-stantsiya-dzhileks-60-35-p-24"/>
    <hyperlink ref="C969" r:id="rId963" display="https://instrument.ms/sistemy-vodosnabzheniya/nasosnye-stantsii/tm-dzhileks/nasosnaya-stantsiya-dzhileks-60-35-ch-24"/>
    <hyperlink ref="C970" r:id="rId964" display="https://instrument.ms/sistemy-vodosnabzheniya/nasosnye-stantsii/tm-dzhileks/nasosnaya-stantsiya-dzhileks-70-50-n-24"/>
    <hyperlink ref="C971" r:id="rId965" display="https://instrument.ms/sistemy-vodosnabzheniya/nasosnye-stantsii/tm-dzhileks/nasosnaya-stantsiya-dzhileks-70-50-p-24"/>
    <hyperlink ref="C972" r:id="rId966" display="https://instrument.ms/sistemy-vodosnabzheniya/nasosnye-stantsii/tm-dzhileks/nasosnaya-stantsiya-dzhileks-70-50-p-50"/>
    <hyperlink ref="C973" r:id="rId967" display="https://instrument.ms/sistemy-vodosnabzheniya/nasosnye-stantsii/tm-dzhileks/nasosnaya-stantsiya-dzhileks-70-50-ch-24"/>
    <hyperlink ref="C974" r:id="rId968" display="https://instrument.ms/stanki/stanki-universalnye-po-derevu/tm-belmash/stanok-derevoobrabatyvausij-kombinirovannyj-belmas-sdm-2000m"/>
    <hyperlink ref="C975" r:id="rId969" display="https://instrument.ms/stanki/stanki-universalnye-po-derevu/tm-belmash/stanok-derevoobrabatyvausij-kombinirovannyj-belmas-sdm-2200m"/>
    <hyperlink ref="C976" r:id="rId970" display="https://instrument.ms/stanki/stanki-universalnye-po-derevu/tm-belmash/stanok-derevoobrabatyvayushchii-kombinirovannyi-belmash-sdm-2500m"/>
    <hyperlink ref="C977" r:id="rId971" display="https://instrument.ms/stanki/stanki-universalnye-po-derevu/tm-belmash/stanok-derevoobrabatyvausij-kombinirovannyj-belmas-sdmr-2500"/>
    <hyperlink ref="C978" r:id="rId972" display="https://instrument.ms/stanki/stanki-universalnye-po-derevu/tm-belmash/stanok-derevoobrabatyvayushchii-kombinirovannyi-belmash-bm2-4"/>
    <hyperlink ref="C979" r:id="rId973" display="https://instrument.ms/stanki/stanki-universalnye-po-derevu/tm-belmash/stanok-derevoobrabatyvayushchii-kombinirovannyi-belmash-sdmp-2200"/>
    <hyperlink ref="C980" r:id="rId974" display="https://instrument.ms/stanki/stanki-universalnye-po-derevu/tm-belmash/stanok-derevoobrabatyvayushchii-kombinirovannyi-belmash-belmash-universal-2000"/>
    <hyperlink ref="C981" r:id="rId975" display="https://instrument.ms/stanki/stanki-universalnye-po-derevu/tm-belmash/stanok-derevoobrabatyvayushchii-kombinirovannyi-belmash-bu-2500e"/>
    <hyperlink ref="C982" r:id="rId976" display="https://instrument.ms/stanki/stanki-universalnye-po-derevu/tm-mogilev/stanok-derevoobrabatyvayushchii-kombinirovannyi-mogilev-ie-6009-a2"/>
    <hyperlink ref="C983" r:id="rId977" display="https://instrument.ms/stanki/stanki-universalnye-po-derevu/tm-mogilev/stanok-derevoobrabatyvayushchii-kombinirovannyi-mogilev-ie-6009-a4-1"/>
    <hyperlink ref="C984" r:id="rId978" display="https://instrument.ms/elektroinstrument/nozhnitsy/nozhnitsy-setevye/tm-lepse/elnoznicy-lepse-vern-052-p"/>
    <hyperlink ref="C985" r:id="rId979" display="https://instrument.ms/elektroinstrument/nozhnitsy/nozhnitsy-setevye/tm-lepse/noznicy-vyrubnye-gkirov-nern-520-28"/>
    <hyperlink ref="C986" r:id="rId980" display="https://instrument.ms/elektroinstrument/ushm-bolgarki/shlifmashiny-uglovye/tm-lepse/shlifmashina-uglovaya-lepse-mshu-0-8-125"/>
    <hyperlink ref="C987" r:id="rId981" display="https://instrument.ms/elektroinstrument/ushm-bolgarki/shlifmashiny-uglovye/tm-lepse/shlifmashina-uglovaya-lepse-mshu-0-8-125-e"/>
    <hyperlink ref="C988" r:id="rId982" display="https://instrument.ms/elektroinstrument/ushm-bolgarki/shlifmashiny-uglovye/tm-lepse/shlifmashina-uglovaya-lepse-mshu-1-8"/>
    <hyperlink ref="C989" r:id="rId983" display="https://instrument.ms/elektroinstrument/ushm-bolgarki/shlifmashiny-uglovye/tm-lepse/slifmasina-uglovaa-lepse-msu-18-p"/>
    <hyperlink ref="C990" r:id="rId984" display="https://instrument.ms/elektroinstrument/ushm-bolgarki/shlifmashiny-uglovye/tm-lepse/shlifmashina-uglovaya-lepse-mshu-2-0-230"/>
    <hyperlink ref="C991" r:id="rId985" display="https://instrument.ms/elektroinstrument/ushm-bolgarki/shlifmashiny-uglovye/tm-lepse/slifmasina-uglovaa-lepse-msu-20-230-p"/>
    <hyperlink ref="C992" r:id="rId986" display="https://instrument.ms/elektroinstrument/ushm-bolgarki/shlifmashiny-uglovye/tm-lepse/shlifmashina-uglovaya-lepse-mshu-2-2-230"/>
    <hyperlink ref="C993" r:id="rId987" display="https://instrument.ms/elektroinstrument/ushm-bolgarki/shlifmashiny-uglovye/tm-lepse/slifmasina-uglovaa-lepse-msu-24-230-p"/>
    <hyperlink ref="C994" r:id="rId988" display="https://instrument.ms/ruchnoi-instrument/tovary-dlya-sada/sadovyi-inventar/tm-truper/grabli-veernye-detskie-derevcerenok-truper"/>
    <hyperlink ref="C995" r:id="rId989" display="https://instrument.ms/ruchnoi-instrument/tovary-dlya-sada/sadovyi-inventar/tm-truper/grabli-sadovye-detskie-derevcerenok-truper"/>
    <hyperlink ref="C996" r:id="rId990" display="https://instrument.ms/ruchnoi-instrument/stolyarno-slesarnyi-instrument/molotki-kuvaldy-kiyanki/tm-truper/kianka-rezinovaa-512g-derevrucka-truper"/>
    <hyperlink ref="C997" r:id="rId991" display="https://instrument.ms/ruchnoi-instrument/stolyarno-slesarnyi-instrument/molotki-kuvaldy-kiyanki/tm-truper/kuvalda-27kg-derevrucka-truper"/>
    <hyperlink ref="C998" r:id="rId992" display="https://instrument.ms/ruchnoi-instrument/stolyarno-slesarnyi-instrument/molotki-kuvaldy-kiyanki/tm-truper/kuvalda-36kg-derevrucka-truper"/>
    <hyperlink ref="C999" r:id="rId993" display="https://instrument.ms/ruchnoi-instrument/stolyarno-slesarnyi-instrument/molotki-kuvaldy-kiyanki/tm-truper/kuvalda-454kg-fiberglasrucka-truper"/>
    <hyperlink ref="C1000" r:id="rId994" display="https://instrument.ms/ruchnoi-instrument/stolyarno-slesarnyi-instrument/molotki-kuvaldy-kiyanki/tm-truper/kuvalda-545kg-fiberglasrucka-truper"/>
    <hyperlink ref="C1001" r:id="rId995" display="https://instrument.ms/ruchnoi-instrument/stolyarno-slesarnyi-instrument/molotki-kuvaldy-kiyanki/tm-truper/kuvalda-726kg-fiberglasrucka-truper"/>
    <hyperlink ref="C1002" r:id="rId996" display="https://instrument.ms/ruchnoi-instrument/stolyarno-slesarnyi-instrument/molotki-kuvaldy-kiyanki/tm-truper/kuvalda-90kg-derevrucka-truper"/>
    <hyperlink ref="C1003" r:id="rId997" display="https://instrument.ms/ruchnoi-instrument/tovary-dlya-sada/lopaty-zemlyanye/tm-truper/lopata-sovkovaa-detskaa-truper"/>
    <hyperlink ref="C1004" r:id="rId998" display="https://instrument.ms/ruchnoi-instrument/tovary-dlya-sada/lopaty-zemlyanye/tm-truper/lopata-stykovaa-detskaa-truper"/>
    <hyperlink ref="C1005" r:id="rId999" display="https://instrument.ms/ruchnoi-instrument/tovary-dlya-sada/lopaty-zemlyanye/tm-truper/lopata-stykovaa-drenaznaa-derevrucka-truper"/>
    <hyperlink ref="C1006" r:id="rId1000" display="https://instrument.ms/ruchnoi-instrument/tovary-dlya-sada/lopaty-zemlyanye/tm-truper/lopata-stykovaa-drenaznaa-derevrucka-truper-3"/>
    <hyperlink ref="C1007" r:id="rId1001" display="https://instrument.ms/ruchnoi-instrument/stolyarno-slesarnyi-instrument/topory/tm-truper/macete-dvustoronnee-300mm-truper"/>
    <hyperlink ref="C1008" r:id="rId1002" display="https://instrument.ms/ruchnoi-instrument/stolyarno-slesarnyi-instrument/topory/tm-truper/machete-dvustoronnee-plyus-sadovaya-pila-450mm-truper"/>
    <hyperlink ref="C1009" r:id="rId1003" display="https://instrument.ms/ruchnoi-instrument/stolyarno-slesarnyi-instrument/topory/tm-truper/macete-dvustoronnee-s-cehlom-450mm-truper-mach-18h"/>
    <hyperlink ref="C1010" r:id="rId1004" display="https://instrument.ms/ruchnoi-instrument/stolyarno-slesarnyi-instrument/topory/tm-truper/machete-pryamoe-lezvie-oranzhevaya-ruchka-460mm-truper"/>
    <hyperlink ref="C1011" r:id="rId1005" display="https://instrument.ms/ruchnoi-instrument/stolyarno-slesarnyi-instrument/molotki-kuvaldy-kiyanki/tm-truper/molotok-1600g-derevrucka-truper"/>
    <hyperlink ref="C1012" r:id="rId1006" display="https://instrument.ms/ruchnoi-instrument/stolyarno-slesarnyi-instrument/molotki-kuvaldy-kiyanki/tm-truper/molotok-900g-derevrucka-truper"/>
    <hyperlink ref="C1013" r:id="rId1007" display="https://instrument.ms/ruchnoi-instrument/stolyarno-slesarnyi-instrument/molotki-kuvaldy-kiyanki/tm-truper/molotok-gvozdoder-450g-metalrucka-truper-2"/>
    <hyperlink ref="C1014" r:id="rId1008" display="https://instrument.ms/ruchnoi-instrument/stolyarno-slesarnyi-instrument/molotki-kuvaldy-kiyanki/tm-truper/molotok-gvozdoder-450g-metalrucka-truper"/>
    <hyperlink ref="C1015" r:id="rId1009" display="https://instrument.ms/ruchnoi-instrument/stolyarno-slesarnyi-instrument/molotki-kuvaldy-kiyanki/tm-truper/molotok-gvozdoder-500g-derevrucka-truper"/>
    <hyperlink ref="C1016" r:id="rId1010" display="https://instrument.ms/ruchnoi-instrument/stolyarno-slesarnyi-instrument/molotki-kuvaldy-kiyanki/tm-truper/molotok-gvozdoder-500g-derevrucka-truper-2"/>
    <hyperlink ref="C1017" r:id="rId1011" display="https://instrument.ms/ruchnoi-instrument/stolyarno-slesarnyi-instrument/molotki-kuvaldy-kiyanki/tm-truper/molotok-gvozdoder-500g-derevrucka-truper-3"/>
    <hyperlink ref="C1018" r:id="rId1012" display="https://instrument.ms/ruchnoi-instrument/stolyarno-slesarnyi-instrument/molotki-kuvaldy-kiyanki/tm-truper/molotok-gvozdoder-500g-metalrucka-truper"/>
    <hyperlink ref="C1019" r:id="rId1013" display="https://instrument.ms/ruchnoi-instrument/avtoinstrument/nabory-avtoinstrumenta/tm-ombra/nabor-instrumenta-101-predmet-ombra"/>
    <hyperlink ref="C1020" r:id="rId1014" display="https://instrument.ms/ruchnoi-instrument/avtoinstrument/nabory-avtoinstrumenta/tm-arsenal/nabor-instrumenta-104-predmeta-arsenal-ar-104-auto"/>
    <hyperlink ref="C1021" r:id="rId1015" display="https://instrument.ms/ruchnoi-instrument/avtoinstrument/nabory-avtoinstrumenta/tm-arsenal/nabor-instrumenta-108-predmetov-aa-c1412l108-al-108-auto"/>
    <hyperlink ref="C1022" r:id="rId1016" display="https://instrument.ms/ruchnoi-instrument/avtoinstrument/nabory-avtoinstrumenta/tm-thorvik/nabor-instrumenta-108-predmetov-thorvik"/>
    <hyperlink ref="C1023" r:id="rId1017" display="https://instrument.ms/ruchnoi-instrument/avtoinstrument/nabory-avtoinstrumenta/tm-arsenal/nabor-instrumenta-132-predmetov-arsenal-ar-132-auto"/>
    <hyperlink ref="C1024" r:id="rId1018" display="https://instrument.ms/ruchnoi-instrument/avtoinstrument/nabory-avtoinstrumenta/tm-arsenal/nabor-instrumenta-136-predmetov-arsenal-ar-136-auto"/>
    <hyperlink ref="C1025" r:id="rId1019" display="https://instrument.ms/ruchnoi-instrument/avtoinstrument/nabory-avtoinstrumenta/tm-arsenal/nabor-instrumentov-14-predmetov-34-dla-gruzovikov-arsenal"/>
    <hyperlink ref="C1026" r:id="rId1020" display="https://instrument.ms/ruchnoi-instrument/avtoinstrument/nabory-avtoinstrumenta/tm-hans/nabor-instrumenta-14-predmetov-stankoimport-6614m"/>
    <hyperlink ref="C1027" r:id="rId1021" display="https://instrument.ms/ruchnoi-instrument/avtoinstrument/nabory-avtoinstrumenta/tm-arsenal/nabor-instrumenta-148-predmetov-arsenal-148"/>
    <hyperlink ref="C1028" r:id="rId1022" display="https://instrument.ms/ruchnoi-instrument/avtoinstrument/nabory-avtoinstrumenta/tm-hans/nabor-instrumenta-16-predmetov-stankoimport-4619m"/>
    <hyperlink ref="C1029" r:id="rId1023" display="https://instrument.ms/ruchnoi-instrument/avtoinstrument/nabory-avtoinstrumenta/tm-hans/nabor-instrumenta-18-predmetov-stankoimport-2618m"/>
    <hyperlink ref="C1030" r:id="rId1024" display="https://instrument.ms/ruchnoi-instrument/avtoinstrument/nabory-avtoinstrumenta/tm-arsenal/nabor-instrumenta-20-predmetov-arsenal"/>
    <hyperlink ref="C1031" r:id="rId1025" display="https://instrument.ms/ruchnoi-instrument/avtoinstrument/nabory-avtoinstrumenta/tm-arsenal/nabor-instrumenta-21-predmetov-arsenal-ar-21-auto"/>
    <hyperlink ref="C1032" r:id="rId1026" display="https://instrument.ms/ruchnoi-instrument/avtoinstrument/nabory-avtoinstrumenta/tm-arsenal/nabor-instrumenta-29-predmetov-arsenal-al-29-auto"/>
    <hyperlink ref="C1033" r:id="rId1027" display="https://instrument.ms/ruchnoi-instrument/avtoinstrument/nabory-avtoinstrumenta/tm-arsenal/nabor-instrumenta-42-predmeta-arsenal-al-42-auto"/>
    <hyperlink ref="C1034" r:id="rId1028" display="https://instrument.ms/ruchnoi-instrument/avtoinstrument/nabory-avtoinstrumenta/tm-arsenal/nabor-instrumenta-43-predmeta-arsenal"/>
    <hyperlink ref="C1035" r:id="rId1029" display="https://instrument.ms/ruchnoi-instrument/avtoinstrument/nabory-avtoinstrumenta/tm-thorvik/nabor-instrumenta-56-predmetov-thorvik"/>
    <hyperlink ref="C1036" r:id="rId1030" display="https://instrument.ms/ruchnoi-instrument/avtoinstrument/nabory-avtoinstrumenta/tm-arsenal/nabor-instrumenta-56-predmetov-arsenal-al-56-auto"/>
    <hyperlink ref="C1037" r:id="rId1031" display="https://instrument.ms/ruchnoi-instrument/avtoinstrument/nabory-avtoinstrumenta/tm-arsenal/nabor-instrumenta-63-predmeta-arsenal"/>
    <hyperlink ref="C1038" r:id="rId1032" display="https://instrument.ms/ruchnoi-instrument/avtoinstrument/nabory-avtoinstrumenta/tm-arsenal/nabor-instrumenta-72-predmeta-arsenal-al-72-auto"/>
    <hyperlink ref="C1039" r:id="rId1033" display="https://instrument.ms/ruchnoi-instrument/avtoinstrument/nabory-avtoinstrumenta/tm-arsenal/nabor-instrumenta-77-predmetov-arsenal-al-77-auto"/>
    <hyperlink ref="C1040" r:id="rId1034" display="https://instrument.ms/ruchnoi-instrument/avtoinstrument/nabory-avtoinstrumenta/tm-arsenal/nabor-instrumenta-78-predmetov-arsenal-al-78-auto"/>
    <hyperlink ref="C1041" r:id="rId1035" display="https://instrument.ms/ruchnoi-instrument/avtoinstrument/nabory-avtoinstrumenta/tm-arsenal/nabor-instrumenta-82-predmeta-arsenal-auto"/>
    <hyperlink ref="C1042" r:id="rId1036" display="https://instrument.ms/ruchnoi-instrument/avtoinstrument/nabory-avtoinstrumenta/tm-arsenal/nabor-instrumenta-84-predmeta-arsenal-al-84-auto"/>
    <hyperlink ref="C1043" r:id="rId1037" display="https://instrument.ms/ruchnoi-instrument/avtoinstrument/nabory-avtoinstrumenta/tm-arsenal/nabor-instrumenta-90-predmetov-arsenal-al-90-auto"/>
    <hyperlink ref="C1044" r:id="rId1038" display="https://instrument.ms/ruchnoi-instrument/avtoinstrument/nabory-avtoinstrumenta/tm-arsenal/nabor-instrumenta-98-predmetov-arsenal-al-98-auto"/>
    <hyperlink ref="C1045" r:id="rId1039" display="https://instrument.ms/ruchnoi-instrument/stolyarno-slesarnyi-instrument/topory/tm-truper/topor-turisticeskij-fiberglasrucka-565g-truper"/>
    <hyperlink ref="C1046" r:id="rId1040" display="https://instrument.ms/ruchnoi-instrument/stolyarno-slesarnyi-instrument/topory/tm-truper/topor-universalnyj-derevrucka-1000g-truper"/>
    <hyperlink ref="C1047" r:id="rId1041" display="https://instrument.ms/ruchnoi-instrument/stolyarno-slesarnyi-instrument/topory/tm-truper/topor-universalnyj-derevrucka-1300g-truper"/>
    <hyperlink ref="C1048" r:id="rId1042" display="https://instrument.ms/ruchnoi-instrument/stolyarno-slesarnyi-instrument/topory/tm-truper/topor-universalnyj-derevrucka-1600g-truper"/>
    <hyperlink ref="C1049" r:id="rId1043" display="https://instrument.ms/ruchnoi-instrument/stolyarno-slesarnyi-instrument/topory/tm-truper/topor-universalnyj-derevrucka-1800g-truper"/>
    <hyperlink ref="C1050" r:id="rId1044" display="https://instrument.ms/ruchnoi-instrument/stolyarno-slesarnyi-instrument/topory/tm-truper/topor-universalnyj-derevrucka-700g-truper"/>
    <hyperlink ref="C1051" r:id="rId1045" display="https://instrument.ms/ruchnoi-instrument/stolyarno-slesarnyi-instrument/topory/tm-truper/topor-kolun-36kg-derevrucka-truper"/>
    <hyperlink ref="C1052" r:id="rId1046" display="https://instrument.ms/ruchnoi-instrument/stolyarno-slesarnyi-instrument/topory/tm-truper/topor-motyga-kovannyi-1600g-truper"/>
    <hyperlink ref="C1053" r:id="rId1047" display="https://instrument.ms/ruchnoi-instrument/stolyarno-slesarnyi-instrument/topory/tm-truper/topor-motyga-derevyannaya-ruchka-535g-truper"/>
    <hyperlink ref="C1054" r:id="rId1048" display="https://instrument.ms/ruchnoi-instrument/stolyarno-slesarnyi-instrument/truborezy-trubogiby/tm-truper/truborez-dla-plastikovyh-trub-1-58-2-15-mm-truper-2-15-mm"/>
    <hyperlink ref="C1055" r:id="rId1049" display="https://instrument.ms/raskhodnye-materialy-i-osnastka/osnastka-dlya-elektroinstrumenta/akkumulyatory-dlya-instrumenta/tm-metabo/akkumulator-2-st-zu-asc-30-36basic-set-52-lihd-metabo-basic-set-52-lihd"/>
    <hyperlink ref="C1056" r:id="rId1050" display="https://instrument.ms/raskhodnye-materialy-i-osnastka/osnastka-dlya-elektroinstrumenta/akkumulyatory-dlya-instrumenta/tm-metabo/akkumulator-li-power-metabo-144-v-20-ac"/>
    <hyperlink ref="C1057" r:id="rId1051" display="https://instrument.ms/raskhodnye-materialy-i-osnastka/osnastka-dlya-elektroinstrumenta/akkumulyatory-dlya-instrumenta/tm-metabo/akkumulator-li-power-metabo-18-v-20-ac"/>
    <hyperlink ref="C1058" r:id="rId1052" display="https://instrument.ms/raskhodnye-materialy-i-osnastka/osnastka-dlya-elektroinstrumenta/akkumulyatory-dlya-instrumenta/tm-metabo/akkumulator-power-extreme-metabo-18-v-40-ac"/>
    <hyperlink ref="C1059" r:id="rId1053" display="https://instrument.ms/raskhodnye-materialy-i-osnastka/osnastka-dlya-elektroinstrumenta/akkumulyatory-dlya-instrumenta/tm-metabo/akkumulator-power-extreme-metabo-18-v-52-ac"/>
    <hyperlink ref="C1060" r:id="rId1054" display="https://instrument.ms/elektroinstrument/shurupoverty-i-otvertki/shurupoverty-akkumulyatornye/tm-metabo/akkumulatornyj-surupovert-metabo-bs-1820"/>
    <hyperlink ref="C1061" r:id="rId1055" display="https://instrument.ms/elektroinstrument/shurupoverty-i-otvertki/shurupoverty-akkumulyatornye/tm-metabo/akkumulatornyj-surupovert-metabo-powermaxx-bs-4"/>
    <hyperlink ref="C1062" r:id="rId1056" display="https://instrument.ms/raskhodnye-materialy-i-osnastka/osnastka-dlya-stankov/pilnye-polotna/tm-metabo/lenta-pilnaa-metabo-bas-260-1712h12h036"/>
    <hyperlink ref="C1063" r:id="rId1057" display="https://instrument.ms/raskhodnye-materialy-i-osnastka/osnastka-dlya-elektroinstrumenta/bity/tm-metabo/nabor-bit-metabo-32-sht"/>
    <hyperlink ref="C1064" r:id="rId1058" display="https://instrument.ms/raskhodnye-materialy-i-osnastka/osnastka-dlya-elektroinstrumenta/bity/tm-metabo/nabor-bit-metabo-8sht-universalnyi-derzhatel"/>
    <hyperlink ref="C1065" r:id="rId1059" display="https://instrument.ms/raskhodnye-materialy-i-osnastka/osnastka-dlya-elektroinstrumenta/sverla/tm-metabo/nabor-sverl-po-metallu-hss-g-metabo-d-1-13-mm-25-sht"/>
    <hyperlink ref="C1066" r:id="rId1060" display="https://instrument.ms/raskhodnye-materialy-i-osnastka/osnastka-dlya-elektroinstrumenta/sverla/tm-metabo/nabor-sverl-po-metallu-hss-r-metabo-d-1-10-mm-19-sht"/>
    <hyperlink ref="C1067" r:id="rId1061" display="https://instrument.ms/raskhodnye-materialy-i-osnastka/osnastka-dlya-elektroinstrumenta/sverla/tm-metabo/nabor-sverl-po-metallu-hss-r-metabo-d-1-13-mm-25-sht"/>
    <hyperlink ref="C1068" r:id="rId1062" display="https://instrument.ms/raskhodnye-materialy-i-osnastka/osnastka-dlya-elektroinstrumenta/sverla/tm-metabo/nabor-sverl-po-metallu-hss-tin-metabo-d-1-10-mm-19-sht"/>
    <hyperlink ref="C1069" r:id="rId1063" display="https://instrument.ms/sistemy-vodosnabzheniya/nasosnye-stantsii/tm-metabo/nasosnaya-stantsiya-metabo-hww-4500-25-inox"/>
    <hyperlink ref="C1070" r:id="rId1064" display="https://instrument.ms/raskhodnye-materialy-i-osnastka/osnastka-dlya-elektroinstrumenta/krugi-otreznye/tm-metabo/otreznoi-krug-po-metallu-metabo-125kh2-5kh22-sp-novoflex"/>
    <hyperlink ref="C1071" r:id="rId1065" display="https://instrument.ms/raskhodnye-materialy-i-osnastka/osnastka-dlya-elektroinstrumenta/krugi-otreznye/tm-metabo/otreznoj-krug-po-metallu-nerzavejke-metabo-230h19h22-sp-novorapid"/>
    <hyperlink ref="C1072" r:id="rId1066" display="https://instrument.ms/raskhodnye-materialy-i-osnastka/osnastka-dlya-elektroinstrumenta/krugi-otreznye/tm-metabo/otreznoj-krug-po-metallu-nerzavejke-metabo-230h25h22-sp-novorapid"/>
    <hyperlink ref="C1073" r:id="rId1067" display="https://instrument.ms/raskhodnye-materialy-i-osnastka/osnastka-dlya-elektroinstrumenta/komplektuyushchie-i-zapchasti-dlya-elektroinstrumenta/tm-metabo/sumka-dla-instrumenta-metabo-bolsaa"/>
    <hyperlink ref="C1074" r:id="rId1068" display="https://instrument.ms/elektroinstrument/ushm-bolgarki/shlifmashiny-uglovye/tm-metabo/slifmasina-uglovaa-metabo-w-13-125-quick"/>
    <hyperlink ref="C1075" r:id="rId1069" display="https://instrument.ms/elektroinstrument/ushm-bolgarki/shlifmashiny-uglovye/tm-metabo/slifmasina-uglovaa-metabo-w-13-150-quick"/>
    <hyperlink ref="C1076" r:id="rId1070" display="https://instrument.ms/elektroinstrument/ushm-bolgarki/shlifmashiny-uglovye/tm-metabo/slifmasina-uglovaa-metabo-wev-11-125-quick"/>
    <hyperlink ref="C1077" r:id="rId1071" display="https://instrument.ms/elektroinstrument/ushm-bolgarki/shlifmashiny-uglovye/tm-metabo/shlifmashina-uglovaya-metabo-wev-15-125-quick"/>
    <hyperlink ref="C1078" r:id="rId1072" display="https://instrument.ms/raskhodnye-materialy-i-osnastka/osnastka-dlya-elektroinstrumenta/akkumulyatory-dlya-instrumenta/tm-metabo/akkumulator-3-st-zu-asc30-metabo-basic-set-52-lihd"/>
    <hyperlink ref="C1079" r:id="rId1073" display="https://instrument.ms/raskhodnye-materialy-i-osnastka/osnastka-dlya-elektroinstrumenta/akkumulyatory-dlya-instrumenta/tm-metabo/akkumulator-li-power-metabo-18-v-20-ac"/>
    <hyperlink ref="C1080" r:id="rId1074" display="https://instrument.ms/raskhodnye-materialy-i-osnastka/osnastka-dlya-elektroinstrumenta/akkumulyatory-dlya-instrumenta/tm-metabo/akkumulator-power-extreme-metabo-18-v-40-ac"/>
    <hyperlink ref="C1081" r:id="rId1075" display="https://instrument.ms/elektroinstrument/lobziki-i-sabelnye-pily/sabelnye-pily-akkumulyatornye/tm-metabo/akkumulatornaa-sabelnaa-pila-metabo-sse-18-ltx-compact-2"/>
    <hyperlink ref="C1082" r:id="rId1076" display="https://instrument.ms/elektroinstrument/ushm-bolgarki/shlifmashiny-uglovye-akkumulyatornye/tm-metabo/akkumulatornaa-uglovaa-slifmasina-metabo-w-18-ltx-125-2"/>
    <hyperlink ref="C1083" r:id="rId1077" display="https://instrument.ms/elektroinstrument/ushm-bolgarki/shlifmashiny-uglovye-akkumulyatornye/tm-metabo/akkumulatornaa-uglovaa-slifmasina-metabo-wb-18-ltx-bl-125-quick"/>
    <hyperlink ref="C1084" r:id="rId1078" display="https://instrument.ms/elektroinstrument/lobziki-i-sabelnye-pily/lobziki-akkumulyatornye/tm-metabo/akkumulatornyj-lobzik-metabo-stab-18-ltx-100-2"/>
    <hyperlink ref="C1085" r:id="rId1079" display="https://instrument.ms/elektroinstrument/shurupoverty-i-otvertki/shurupoverty-akkumulyatornye/tm-metabo/akkumulatornyj-surupovert-metabo-bs-144"/>
    <hyperlink ref="C1086" r:id="rId1080" display="https://instrument.ms/elektroinstrument/shurupoverty-i-otvertki/shurupoverty-akkumulyatornye/tm-metabo/akkumulatornyj-surupovert-metabo-bs-14415"/>
    <hyperlink ref="C1087" r:id="rId1081" display="https://instrument.ms/elektroinstrument/shurupoverty-i-otvertki/shurupoverty-akkumulyatornye/tm-metabo/akkumulyatornyi-shurupovert-metabo-bs-14-4-2-0"/>
    <hyperlink ref="C1088" r:id="rId1082" display="https://instrument.ms/elektroinstrument/shurupoverty-i-otvertki/shurupoverty-akkumulyatornye/tm-metabo/akkumulatornyj-surupovert-metabo-bs-18-l"/>
    <hyperlink ref="C1089" r:id="rId1083" display="https://instrument.ms/elektroinstrument/shurupoverty-i-otvertki/shurupoverty-akkumulyatornye/tm-metabo/akkumulatornyj-surupovert-metabo-bs-18-ltx-bl-i-3"/>
    <hyperlink ref="C1090" r:id="rId1084" display="https://instrument.ms/elektroinstrument/shurupoverty-i-otvertki/shurupoverty-akkumulyatornye/tm-metabo/akkumulatornyj-surupovert-metabo-bs-18-ltx-bl-i-4"/>
    <hyperlink ref="C1091" r:id="rId1085" display="https://instrument.ms/elektroinstrument/shurupoverty-i-otvertki/shurupoverty-akkumulyatornye/tm-metabo/akkumulatornyj-surupovert-metabo-bs-1815"/>
    <hyperlink ref="C1092" r:id="rId1086" display="https://instrument.ms/elektroinstrument/shurupoverty-i-otvertki/shurupoverty-akkumulyatornye/tm-metabo/akkumulatornyj-surupovert-metabo-bs-1820"/>
    <hyperlink ref="C1093" r:id="rId1087" display="https://instrument.ms/elektroinstrument/shurupoverty-i-otvertki/shurupoverty-akkumulyatornye/tm-metabo/akkumulatornyj-surupovert-metabo-bs18-ltx-bl-i"/>
    <hyperlink ref="C1094" r:id="rId1088" display="https://instrument.ms/elektroinstrument/shurupoverty-i-otvertki/shurupoverty-akkumulyatornye/tm-metabo/akkumulyatornyi-shurupovert-metabo-bs18-ltx-imp"/>
    <hyperlink ref="C1095" r:id="rId1089" display="https://instrument.ms/elektroinstrument/shurupoverty-i-otvertki/shurupoverty-akkumulyatornye/tm-metabo/akkumulatornyj-surupovert-metabo-powermaxx-bs-2"/>
    <hyperlink ref="C1096" r:id="rId1090" display="https://instrument.ms/elektroinstrument/shurupoverty-i-otvertki/shurupoverty-akkumulyatornye/tm-metabo/akkumulatornyj-surupovert-metabo-powermaxx-bs-4"/>
    <hyperlink ref="C1097" r:id="rId1091" display="https://instrument.ms/elektroinstrument/shurupoverty-i-otvertki/shurupoverty-akkumulyatornye/tm-metabo/akkumulatornyj-surupovert-metabo-powermaxx-bs-12"/>
    <hyperlink ref="C1098" r:id="rId1092" display="https://instrument.ms/elektroinstrument/shurupoverty-i-otvertki/shurupoverty-akkumulyatornye/tm-metabo/akkumulatornyj-surupovert-metabo-powermaxx-bs-12-bl"/>
    <hyperlink ref="C1099" r:id="rId1093" display="https://instrument.ms/elektroinstrument/shurupoverty-i-otvertki/shurupoverty-akkumulyatornye/tm-metabo/akkumulyatornyi-shurupovert-metabo-powermaxx-bs"/>
    <hyperlink ref="C1100" r:id="rId1094" display="https://instrument.ms/elektroinstrument/dreli-i-miksery/dreli/tm-metabo/drel-udarnaya-metabo-sbe-650-1"/>
    <hyperlink ref="C1101" r:id="rId1095" display="https://instrument.ms/elektroinstrument/dreli-i-miksery/dreli/tm-metabo/drel-udarnaya-metabo-sbe-650"/>
    <hyperlink ref="C1102" r:id="rId1096" display="https://instrument.ms/raskhodnye-materialy-i-osnastka/osnastka-dlya-stankov/pilnye-polotna/tm-metabo/lenta-pilnaa-metabo-bas-260-1712h12h036"/>
    <hyperlink ref="C1103" r:id="rId1097" display="https://instrument.ms/raskhodnye-materialy-i-osnastka/osnastka-dlya-stankov/pilnye-polotna/tm-metabo/lenta-pilnaa-metabo-bas-260-1712h6h036"/>
    <hyperlink ref="C1104" r:id="rId1098" display="https://instrument.ms/elektroinstrument/lobziki-i-sabelnye-pily/lobziki/tm-metabo/lobzik-metabo-steb-140-plus"/>
    <hyperlink ref="C1105" r:id="rId1099" display="https://instrument.ms/elektroinstrument/lobziki-i-sabelnye-pily/lobziki/tm-metabo/lobzik-metabo-steb-65-quick"/>
    <hyperlink ref="C1106" r:id="rId1100" display="https://instrument.ms/elektroinstrument/lobziki-i-sabelnye-pily/lobziki/tm-metabo/lobzik-metabo-steb-70-quick"/>
    <hyperlink ref="C1107" r:id="rId1101" display="https://instrument.ms/elektroinstrument/lobziki-i-sabelnye-pily/lobziki/tm-metabo/lobzik-metabo-steb-70-quick-1"/>
    <hyperlink ref="C1108" r:id="rId1102" display="https://instrument.ms/pnevmaticheskoe-oborudovanie/pnevmoinstrument/pnevmoshlifovalnye-mashiny-pryamye/tm-metabo/masina-slifovalnaa-pramaa-metabo-dg-25-set"/>
    <hyperlink ref="C1109" r:id="rId1103" display="https://instrument.ms/raskhodnye-materialy-i-osnastka/osnastka-dlya-elektroinstrumenta/bity/tm-metabo/nabor-bit-metabo-32-sht"/>
    <hyperlink ref="C1110" r:id="rId1104" display="https://instrument.ms/raskhodnye-materialy-i-osnastka/osnastka-dlya-elektroinstrumenta/bity/tm-metabo/nabor-bit-metabo-8sht-universalnyi-derzhatel"/>
    <hyperlink ref="C1111" r:id="rId1105" display="https://instrument.ms/raskhodnye-materialy-i-osnastka/osnastka-dlya-elektroinstrumenta/sverla/tm-metabo/nabor-sverl-po-metallu-hss-g-metabo-d-1-13-mm-25-sht"/>
    <hyperlink ref="C1112" r:id="rId1106" display="https://instrument.ms/raskhodnye-materialy-i-osnastka/osnastka-dlya-elektroinstrumenta/sverla/tm-metabo/nabor-sverl-po-metallu-hss-r-metabo-d-1-10-mm-19-sht"/>
    <hyperlink ref="C1113" r:id="rId1107" display="https://instrument.ms/raskhodnye-materialy-i-osnastka/osnastka-dlya-elektroinstrumenta/sverla/tm-metabo/nabor-sverl-po-metallu-hss-r-metabo-d-1-13-mm-25-sht"/>
    <hyperlink ref="C1114" r:id="rId1108" display="https://instrument.ms/raskhodnye-materialy-i-osnastka/osnastka-dlya-elektroinstrumenta/sverla/tm-metabo/nabor-sverl-po-metallu-hss-tin-metabo-d-1-10-mm-19-sht"/>
    <hyperlink ref="C1115" r:id="rId1109" display="https://instrument.ms/sistemy-vodosnabzheniya/nasosnye-stantsii/tm-metabo/nasosnaya-stantsiya-metabo-hww-4500-25-inox"/>
    <hyperlink ref="C1116" r:id="rId1110" display="https://instrument.ms/raskhodnye-materialy-i-osnastka/osnastka-dlya-stankov/nozhi-k-stankam/tm-metabo/nozhi-k-reismusu-metavo-dh330-metabo-hss-332"/>
    <hyperlink ref="C1117" r:id="rId1111" display="https://instrument.ms/raskhodnye-materialy-i-osnastka/osnastka-dlya-elektroinstrumenta/krugi-otreznye/tm-metabo/otreznoi-krug-po-metallu-metabo-125kh2-5kh22-sp-novoflex"/>
    <hyperlink ref="C1118" r:id="rId1112" display="https://instrument.ms/raskhodnye-materialy-i-osnastka/osnastka-dlya-elektroinstrumenta/krugi-otreznye/tm-metabo/otreznoj-krug-po-metallu-nerzavejke-metabo-125h10h22-sp-novorapid"/>
    <hyperlink ref="C1119" r:id="rId1113" display="https://instrument.ms/raskhodnye-materialy-i-osnastka/osnastka-dlya-elektroinstrumenta/krugi-otreznye/tm-metabo/otreznoj-krug-po-metallu-nerzavejke-metabo-230h19h22-sp-novorapid"/>
    <hyperlink ref="C1120" r:id="rId1114" display="https://instrument.ms/raskhodnye-materialy-i-osnastka/osnastka-dlya-elektroinstrumenta/krugi-otreznye/tm-metabo/otreznoj-krug-po-metallu-nerzavejke-metabo-230h25h22-sp-novorapid"/>
    <hyperlink ref="C1121" r:id="rId1115" display="https://instrument.ms/elektroinstrument/perforatory/perforatory-sds-max/tm-metabo/perforator-sds-max-metabo-knev-5-40-bl"/>
    <hyperlink ref="C1122" r:id="rId1116" display="https://instrument.ms/elektroinstrument/perforatory/perforatory-sds-setevye/tm-metabo/perforator-sds-metabo-khe-2444-2"/>
    <hyperlink ref="C1123" r:id="rId1117" display="https://instrument.ms/elektroinstrument/perforatory/perforatory-sds-setevye/tm-metabo/perforator-sds-metabo-khe-2644-2"/>
    <hyperlink ref="C1124" r:id="rId1118" display="https://instrument.ms/elektroinstrument/perforatory/perforatory-sds-setevye/tm-metabo/perforator-sds-metabo-khe-2660-quick-2"/>
    <hyperlink ref="C1125" r:id="rId1119" display="https://instrument.ms/elektroinstrument/perforatory/perforatory-sds-setevye/tm-metabo/perforator-sds-metabo-khe-2660-quick"/>
    <hyperlink ref="C1126" r:id="rId1120" display="https://instrument.ms/elektroinstrument/perforatory/perforatory-sds-setevye/tm-metabo/perforator-sds-metabo-khe-2860-quick"/>
    <hyperlink ref="C1127" r:id="rId1121" display="https://instrument.ms/elektroinstrument/perforatory/perforatory-sds-akkumulyatornye/tm-metabo/perforator-akkumulatornyj-metabo-kha-18-ltx-2"/>
    <hyperlink ref="C1128" r:id="rId1122" display="https://instrument.ms/elektroinstrument/pily-diskovye/pily-diskovye-setevye/tm-metabo/pila-diskovaya-metabo-ks-55"/>
    <hyperlink ref="C1129" r:id="rId1123" display="https://instrument.ms/elektroinstrument/pily-diskovye/pily-diskovye-setevye/tm-metabo/pila-diskovaa-metabo-ks-66-fs"/>
    <hyperlink ref="C1130" r:id="rId1124" display="https://instrument.ms/elektroinstrument/pily-diskovye/pily-diskovye-akkumulyatornye/tm-metabo/pila-diskovaa-akkumulatornaa-metabo-ks-18-ltx-57"/>
    <hyperlink ref="C1131" r:id="rId1125" display="https://instrument.ms/stanki/pily-tortsovochnye/tm-metabo/pila-tortsovochnaya-metabo-kgs-216-m-lasercut"/>
    <hyperlink ref="C1132" r:id="rId1126" display="https://instrument.ms/stanki/pily-tortsovochnye/tm-metabo/pila-tortsovochnaya-metabo-kgs-254-m"/>
    <hyperlink ref="C1133" r:id="rId1127" display="https://instrument.ms/stanki/pily-tortsovochnye/tm-metabo/pila-tortsovochnaya-metabo-kgs-305-m"/>
    <hyperlink ref="C1134" r:id="rId1128" display="https://instrument.ms/stanki/pily-tortsovochnye/tm-metabo/pila-tortsovochnaya-metabo-ks-216-m-lasercut"/>
    <hyperlink ref="C1135" r:id="rId1129" display="https://instrument.ms/elektroinstrument/feny-stroitelnye-i-payalnye-pistolety/feny-stroitelnye/tm-metabo/pistolet-goryachego-vozdukha-metabo-h-16-500"/>
    <hyperlink ref="C1136" r:id="rId1130" display="https://instrument.ms/stanki/stanki-reismusovye-i-strogalnye/tm-metabo/stanok-derevoobrabatyvayushchii-reismusovyi-metabo-dn-330"/>
    <hyperlink ref="C1137" r:id="rId1131" display="https://instrument.ms/raskhodnye-materialy-i-osnastka/osnastka-dlya-elektroinstrumenta/komplektuyushchie-i-zapchasti-dlya-elektroinstrumenta/tm-metabo/sumka-dla-instrumenta-metabo-bolsaa"/>
    <hyperlink ref="C1138" r:id="rId1132" display="https://instrument.ms/raskhodnye-materialy-i-osnastka/osnastka-dlya-elektroinstrumenta/komplektuyushchie-i-zapchasti-dlya-elektroinstrumenta/tm-metabo/sumka-dla-instrumenta-metabo-malaa"/>
    <hyperlink ref="C1139" r:id="rId1133" display="https://instrument.ms/elektroinstrument/ushm-bolgarki/shlifmashiny-uglovye/tm-metabo/slifmasina-uglovaa-metabo-w-1100-125"/>
    <hyperlink ref="C1140" r:id="rId1134" display="https://instrument.ms/elektroinstrument/ushm-bolgarki/shlifmashiny-uglovye/tm-metabo/slifmasina-uglovaa-metabo-w-13-125-quick"/>
    <hyperlink ref="C1141" r:id="rId1135" display="https://instrument.ms/elektroinstrument/ushm-bolgarki/shlifmashiny-uglovye/tm-metabo/slifmasina-uglovaa-metabo-w-13-150-quick"/>
    <hyperlink ref="C1142" r:id="rId1136" display="https://instrument.ms/elektroinstrument/ushm-bolgarki/shlifmashiny-uglovye/tm-metabo/slifmasina-uglovaa-metabo-w-2200-230-2"/>
    <hyperlink ref="C1143" r:id="rId1137" display="https://instrument.ms/elektroinstrument/ushm-bolgarki/shlifmashiny-uglovye/tm-metabo/slifmasina-uglovaa-metabo-w-850-125"/>
    <hyperlink ref="C1144" r:id="rId1138" display="https://instrument.ms/elektroinstrument/ushm-bolgarki/shlifmashiny-uglovye/tm-metabo/slifmasina-uglovaa-metabo-we-1500-150-rt"/>
    <hyperlink ref="C1145" r:id="rId1139" display="https://instrument.ms/elektroinstrument/ushm-bolgarki/shlifmashiny-uglovye/tm-metabo/shlifmashina-uglovaya-metabo-we-15-125-quick"/>
    <hyperlink ref="C1146" r:id="rId1140" display="https://instrument.ms/elektroinstrument/ushm-bolgarki/shlifmashiny-uglovye/tm-metabo/slifmasina-uglovaa-metabo-we-2000-230"/>
    <hyperlink ref="C1147" r:id="rId1141" display="https://instrument.ms/elektroinstrument/ushm-bolgarki/shlifmashiny-uglovye/tm-metabo/slifmasina-uglovaa-metabo-we-2200-230"/>
    <hyperlink ref="C1148" r:id="rId1142" display="https://instrument.ms/elektroinstrument/ushm-bolgarki/shlifmashiny-uglovye/tm-metabo/slifmasina-uglovaa-metabo-we-24-230-mvt"/>
    <hyperlink ref="C1149" r:id="rId1143" display="https://instrument.ms/elektroinstrument/ushm-bolgarki/shlifmashiny-uglovye/tm-metabo/slifmasina-uglovaa-metabo-wev-11-125-quick"/>
    <hyperlink ref="C1150" r:id="rId1144" display="https://instrument.ms/elektroinstrument/ushm-bolgarki/shlifmashiny-uglovye/tm-metabo/shlifmashina-uglovaya-metabo-wev-15-125-quick"/>
    <hyperlink ref="C1151" r:id="rId1145" display="https://instrument.ms/elektroinstrument/ushm-bolgarki/shlifmashiny-uglovye/tm-metabo/slifmasina-uglovaa-metabo-wev-850-125"/>
    <hyperlink ref="C1152" r:id="rId1146" display="https://instrument.ms/elektroinstrument/ushm-bolgarki/shlifmashiny-uglovye/tm-metabo/slifmasina-uglovaa-metabo-wq-1100-125-quick"/>
    <hyperlink ref="C1153" r:id="rId1147" display="https://instrument.ms/elektroinstrument/shlifovalnye-mashiny/shlifmashiny-ekstsentrikovye/tm-metabo/slifmasina-ekscentrikovaa-metabo-fsx-200-intec"/>
    <hyperlink ref="C1154" r:id="rId1148" display="https://instrument.ms/elektroinstrument/shlifovalnye-mashiny/shlifmashiny-ekstsentrikovye/tm-metabo/slifmasina-ekscentrikovaa-metabo-sxe-3125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2020-04-20T11:06:11Z</dcterms:created>
  <dc:creator/>
  <dc:description/>
  <dc:language>en-US</dc:language>
  <cp:lastModifiedBy/>
  <dcterms:modified xsi:type="dcterms:W3CDTF">2021-08-27T14:07:19Z</dcterms:modified>
  <cp:revision>26</cp:revision>
  <dc:subject/>
  <dc:title/>
</cp:coreProperties>
</file>