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fzKLSa/+ZPPzwm1+MKfLFYTf2OQ=="/>
    </ext>
  </extLst>
</workbook>
</file>

<file path=xl/sharedStrings.xml><?xml version="1.0" encoding="utf-8"?>
<sst xmlns="http://schemas.openxmlformats.org/spreadsheetml/2006/main" count="2986" uniqueCount="2954">
  <si>
    <t>наш код</t>
  </si>
  <si>
    <t>название</t>
  </si>
  <si>
    <t>ссылка</t>
  </si>
  <si>
    <t>цена</t>
  </si>
  <si>
    <t>артикул</t>
  </si>
  <si>
    <t>Бетономешалка Профмаш Б 120 - полиамид</t>
  </si>
  <si>
    <t>https://instrument.ms/stroitelnoe-oborudovanie/betonosmesiteli/tm-profmash/betonomesalka-profmas-b-120-poliamid</t>
  </si>
  <si>
    <t>00-00017330</t>
  </si>
  <si>
    <t>Бетономешалка Профмаш Б 130 Р - Максим</t>
  </si>
  <si>
    <t>https://instrument.ms/stroitelnoe-oborudovanie/betonosmesiteli/tm-profmash/betonomesalka-profmas-b-130-r-maksim</t>
  </si>
  <si>
    <t>Ц00008257</t>
  </si>
  <si>
    <t>Бетономешалка Профмаш Б 140 - полиамид</t>
  </si>
  <si>
    <t>https://instrument.ms/stroitelnoe-oborudovanie/betonosmesiteli/tm-profmash/betonomesalka-profmas-b-140-poliamid</t>
  </si>
  <si>
    <t>00-00017332</t>
  </si>
  <si>
    <t>Бетономешалка Профмаш Б 160 - полиамид</t>
  </si>
  <si>
    <t>https://instrument.ms/stroitelnoe-oborudovanie/betonosmesiteli/tm-profmash/betonomesalka-profmas-b-160-poliamid</t>
  </si>
  <si>
    <t>00-00017334</t>
  </si>
  <si>
    <t>Бетономешалка Профмаш Б 180 - полиамид</t>
  </si>
  <si>
    <t>https://instrument.ms/stroitelnoe-oborudovanie/betonosmesiteli/tm-profmash/betonomeshalka-profmash-b-180</t>
  </si>
  <si>
    <t>2550004</t>
  </si>
  <si>
    <t>Бетономешалка Профмаш Б 200 - Полиамид</t>
  </si>
  <si>
    <t>https://instrument.ms/stroitelnoe-oborudovanie/betonosmesiteli/tm-profmash/betonomesalka-profmas-b-200-poliamid</t>
  </si>
  <si>
    <t>00-00017339</t>
  </si>
  <si>
    <t>Бетономешалка Профмаш Б 220 - Полиамид</t>
  </si>
  <si>
    <t>https://instrument.ms/stroitelnoe-oborudovanie/betonosmesiteli/tm-profmash/betonomesalka-profmas-b-220-poliamid</t>
  </si>
  <si>
    <t>00-00017340</t>
  </si>
  <si>
    <t>Двигатель  4 л.с, d18 мм LIFAN 160F</t>
  </si>
  <si>
    <t>https://instrument.ms/zapasnye-chasti/dvigateli/tm-lifan/dvigatel-4-l-s-d18-mm-lifan-160f</t>
  </si>
  <si>
    <t>160F</t>
  </si>
  <si>
    <t>Двигатель  4 л.с, d22 мм LIFAN 1P60FV-С</t>
  </si>
  <si>
    <t>https://instrument.ms/zapasnye-chasti/dvigateli/tm-lifan/dvigatel-4-l-s-d22-mm-lifan-1p60fv-s</t>
  </si>
  <si>
    <t>1P60FV-С</t>
  </si>
  <si>
    <t>Двигатель  5 л.с. LIFAN 1P64FV-C</t>
  </si>
  <si>
    <t>https://instrument.ms/zapasnye-chasti/dvigateli/tm-lifan/dvigatel-5-ls-lifan-1p64fv-c</t>
  </si>
  <si>
    <t>1P64FV-C</t>
  </si>
  <si>
    <t>Двигатель  5,5 л.с., d20 мм LIFAN 168FD-S</t>
  </si>
  <si>
    <t>https://instrument.ms/zapasnye-chasti/dvigateli/tm-lifan/dvigatel-55-ls-d20-mm-lifan-168fd-s</t>
  </si>
  <si>
    <t>168FD-S</t>
  </si>
  <si>
    <t>Двигатель  6 л.с, d22 мм LIFAN 1P70FV-В</t>
  </si>
  <si>
    <t>https://instrument.ms/zapasnye-chasti/dvigateli/tm-lifan/dvigatel-6-l-s-d22-mm-lifan-1p70fv-v</t>
  </si>
  <si>
    <t>1P70FV-В</t>
  </si>
  <si>
    <t>Двигатель  6,5 л.с. LIFAN 168F-2</t>
  </si>
  <si>
    <t>https://instrument.ms/zapasnye-chasti/dvigateli/tm-lifan/dvigatel-6-5-l-s-d20-mm-lifan-168f-2</t>
  </si>
  <si>
    <t>168F-2 ECO</t>
  </si>
  <si>
    <t>https://instrument.ms/zapasnye-chasti/dvigateli/tm-lifan/dvigatel-65-ls-d20-mm-lifan-168f-2</t>
  </si>
  <si>
    <t>168F-2</t>
  </si>
  <si>
    <t>Двигатель  7 л.с. LIFAN 170F ECO</t>
  </si>
  <si>
    <t>https://instrument.ms/zapasnye-chasti/dvigateli/tm-lifan/dvigatel-7-ls-lifan-170f-eco</t>
  </si>
  <si>
    <t>170F Eco</t>
  </si>
  <si>
    <t>Двигатель  9 л.с, d25 мм LIFAN 177F</t>
  </si>
  <si>
    <t>https://instrument.ms/zapasnye-chasti/dvigateli/tm-lifan/dvigatel-9-l-s-d25-mm-lifan-177f</t>
  </si>
  <si>
    <t>177F</t>
  </si>
  <si>
    <t>Двигатель  9 л.с, d25 мм LIFAN 177FD-R</t>
  </si>
  <si>
    <t>https://instrument.ms/zapasnye-chasti/dvigateli/tm-lifan/dvigatel-9-ls-d25-mm-lifan-177fd-r</t>
  </si>
  <si>
    <t>177FD-R</t>
  </si>
  <si>
    <t>Двигатель  9 л.с, d25 мм, э/ст LIFAN 177FD</t>
  </si>
  <si>
    <t>https://instrument.ms/zapasnye-chasti/dvigateli/tm-lifan/dvigatel-9-ls-d25-mm-est-lifan-177fd</t>
  </si>
  <si>
    <t>177FD</t>
  </si>
  <si>
    <t>Двигатель 13 л.с, d25 мм LIFAN 188FD</t>
  </si>
  <si>
    <t>https://instrument.ms/zapasnye-chasti/dvigateli/tm-lifan/dvigatel-13-l-s-d25-mm-lifan-188fd</t>
  </si>
  <si>
    <t>188FD</t>
  </si>
  <si>
    <t>Двигатель 15 л.с, d25 мм LIFAN 190F</t>
  </si>
  <si>
    <t>https://instrument.ms/zapasnye-chasti/dvigateli/tm-lifan/dvigatel-15-ls-d25-mm-lifan-190f</t>
  </si>
  <si>
    <t>190F</t>
  </si>
  <si>
    <t>Двигатель 15 л.с, d25 мм LIFAN 190FD</t>
  </si>
  <si>
    <t>https://instrument.ms/zapasnye-chasti/dvigateli/tm-lifan/dvigatel-15-l-s-d25-mm-lifan-190fd</t>
  </si>
  <si>
    <t>190FD</t>
  </si>
  <si>
    <t>Двигатель 15 л.с, d25 мм LIFAN 190FD-3А</t>
  </si>
  <si>
    <t>https://instrument.ms/zapasnye-chasti/dvigateli/tm-lifan/dvigatel-15-ls-d25-mm-lifan-190fd-3a</t>
  </si>
  <si>
    <t>190FD-3А</t>
  </si>
  <si>
    <t>Двигатель 15 л.с, d25 мм LIFAN 190FD-7А</t>
  </si>
  <si>
    <t>https://instrument.ms/zapasnye-chasti/dvigateli/tm-lifan/dvigatel-15-ls-d25-mm-lifan-190fd-7a</t>
  </si>
  <si>
    <t>190FD-7А</t>
  </si>
  <si>
    <t>Двигатель 17 л.с, d25 мм LIFAN 192F-3A</t>
  </si>
  <si>
    <t>https://instrument.ms/zapasnye-chasti/dvigateli/tm-lifan/dvigatel-17-ls-d25-mm-lifan-192f-3a</t>
  </si>
  <si>
    <t>192F-3A</t>
  </si>
  <si>
    <t>Двигатель 18,5 л.с, d25 мм LIFAN 192F-2-7А</t>
  </si>
  <si>
    <t>https://instrument.ms/zapasnye-chasti/dvigateli/tm-lifan/dvigatel-185-ls-d25-mm-lifan-192f-2-7a</t>
  </si>
  <si>
    <t>192F-2-7А</t>
  </si>
  <si>
    <t>Двигатель 24 л.с. LIFAN 2V78F-2А</t>
  </si>
  <si>
    <t>https://instrument.ms/zapasnye-chasti/dvigateli/tm-lifan/dvigatel-24-ls-12v20a-240vt-s-kat-osv-lifan-2v78fs</t>
  </si>
  <si>
    <t>2V78F-2А</t>
  </si>
  <si>
    <t>Редуктор с авт. сцеплением Lifan 182-192 F-R</t>
  </si>
  <si>
    <t>https://instrument.ms/zapasnye-chasti/dvigateli/tm-lifan/reduktor-s-avt-scepleniem-lifan-182-192-f-r</t>
  </si>
  <si>
    <t>182-192 F-R</t>
  </si>
  <si>
    <t>Аккумуляторная дрель угловая Bosch HD GWB 10,8 V-Li Solo</t>
  </si>
  <si>
    <t>https://instrument.ms/elektroinstrument/shurupoverty-i-otvertki/shurupoverty-akkumulyatornye/tm-bosch/akkumulyatornaya-drel-uglovaya-bosch-gwb-10-8-v-li-solo</t>
  </si>
  <si>
    <t>0601390905</t>
  </si>
  <si>
    <t>Аккумуляторная отвертка Bosch Pro Go kit</t>
  </si>
  <si>
    <t>https://instrument.ms/elektroinstrument/shurupoverty-i-otvertki/akkumulyatornye-otvertki/tm-bosch/akkumulatornaa-otvertka-bosch-go-kit</t>
  </si>
  <si>
    <t>06019H2021</t>
  </si>
  <si>
    <t>Аккумуляторная плоскошлифовальная машина Bosch HD GSS 18V-10 Solo</t>
  </si>
  <si>
    <t>https://instrument.ms/elektroinstrument/shlifovalnye-mashiny/shlifmashiny-ploskoshlifovalnye-akkumulyatornye/tm-bosch/akkumulatornaa-ploskoslifovalnaa-masina-bosch-gss-18v-10-solo</t>
  </si>
  <si>
    <t>06019D0200</t>
  </si>
  <si>
    <t>Аккумуляторная сабельная пила Bosch HD GSA 10,8 V-LI Solo</t>
  </si>
  <si>
    <t>https://instrument.ms/elektroinstrument/lobziki-i-sabelnye-pily/sabelnye-pily-akkumulyatornye/tm-bosch/akkumulyatornaya-sabelnaya-pila-bosch-gsa-10-8-v-li-solo</t>
  </si>
  <si>
    <t>060164L902</t>
  </si>
  <si>
    <t>Аккумуляторная сабельная пила Bosch HD GSA 10,8 V-LI/12V-14</t>
  </si>
  <si>
    <t>https://instrument.ms/elektroinstrument/lobziki-i-sabelnye-pily/sabelnye-pily-akkumulyatornye/tm-bosch/akkumulyatornaya-sabelnaya-pila-bosch-gsa-10-8-v-li</t>
  </si>
  <si>
    <t>060164L972</t>
  </si>
  <si>
    <t>Аккумуляторная сабельная пила Bosch HD GSA 18 V-LI C 1 акк</t>
  </si>
  <si>
    <t>https://instrument.ms/elektroinstrument/lobziki-i-sabelnye-pily/sabelnye-pily-akkumulyatornye/tm-bosch/akkumulatornaa-sabelnaa-pila-bosch-hd-gsa-18-v-li-c-1-akk</t>
  </si>
  <si>
    <t>0615990L6H</t>
  </si>
  <si>
    <t>Аккумуляторная угловая шлифмашина Bosch HD GWS 10,8-76 V-EC/GWS12V-76  Solo</t>
  </si>
  <si>
    <t>https://instrument.ms/elektroinstrument/ushm-bolgarki/shlifmashiny-uglovye-akkumulyatornye/tm-bosch/akkumulyatornaya-uglovaya-shlifmashina-bosch-gws-10-8-76-v-ec-solo</t>
  </si>
  <si>
    <t>06019F2000</t>
  </si>
  <si>
    <t>Аккумуляторная угловая шлифмашина Bosch HD GWS 12V-76</t>
  </si>
  <si>
    <t>https://instrument.ms/elektroinstrument/ushm-bolgarki/shlifmashiny-uglovye-akkumulyatornye/tm-bosch/akkumulatornaa-uglovaa-slifmasina-bosch-gws-12v-76</t>
  </si>
  <si>
    <t>06019F200B</t>
  </si>
  <si>
    <t>Аккумуляторная угловая шлифмашина Bosch HD GWS 18-125 V-Li</t>
  </si>
  <si>
    <t>https://instrument.ms/elektroinstrument/ushm-bolgarki/shlifmashiny-uglovye-akkumulyatornye/tm-bosch/akkumulatornaa-uglovaa-slifmasina-bosch-hd-gws-18-125-v-li</t>
  </si>
  <si>
    <t>0615990L6G</t>
  </si>
  <si>
    <t>Аккумуляторная угловая шлифмашина Bosch HD GWS 18-125 V-Li Solo</t>
  </si>
  <si>
    <t>https://instrument.ms/elektroinstrument/ushm-bolgarki/shlifmashiny-uglovye-akkumulyatornye/tm-bosch/akkumulyatornaya-uglovaya-shlifmashina-bosch-gws-18-125-v-li-solo</t>
  </si>
  <si>
    <t>060193A307</t>
  </si>
  <si>
    <t>Аккумуляторная шлифмашина прямая Bosch HD GRO 10,8 V-Li Solo</t>
  </si>
  <si>
    <t>https://instrument.ms/elektroinstrument/shlifovalnye-mashiny/shlifmashiny-pryamye-akkumulyatornye/tm-bosch/akkumulyatornaya-shlifmashina-pryamaya-bosch-gro-10-8-v-li-solo</t>
  </si>
  <si>
    <t>06019C5000</t>
  </si>
  <si>
    <t>Аккумуляторные универсальные ножницы Bosch HD GUS 10,8 V-Li</t>
  </si>
  <si>
    <t>https://instrument.ms/elektroinstrument/mnogofunktsionalnyi-instrument/rezaki-akkumulyatornye/tm-bosch/akkumulyatornye-universalnye-nozhnitsy-bosch-gus-10-8-v-li</t>
  </si>
  <si>
    <t>06019B2904</t>
  </si>
  <si>
    <t>Аккумуляторные универсальные ножницы Bosch HD GUS 10,8 V-Li Solo</t>
  </si>
  <si>
    <t>https://instrument.ms/elektroinstrument/mnogofunktsionalnyi-instrument/rezaki-akkumulyatornye/tm-bosch/akkumulyatornye-universalnye-nozhnitsy-bosch-gus-10-8-v-li-solo</t>
  </si>
  <si>
    <t>06019B2901</t>
  </si>
  <si>
    <t>Аккумуляторный лобзик Bosch HD GST 10,8 V-Li Solo</t>
  </si>
  <si>
    <t>https://instrument.ms/elektroinstrument/lobziki-i-sabelnye-pily/lobziki-akkumulyatornye/tm-bosch/akkumulyatornyi-lobzik-bosch-gst-10-8-v-li-solo</t>
  </si>
  <si>
    <t>06015A1001</t>
  </si>
  <si>
    <t>Аккумуляторный лобзик Bosch HD GST 18 V-Li B, Solo</t>
  </si>
  <si>
    <t>https://instrument.ms/elektroinstrument/lobziki-i-sabelnye-pily/lobziki-akkumulyatornye/tm-bosch/akkumulyatornyi-lobzik-bosch-gst-18-v-li-b-solo</t>
  </si>
  <si>
    <t>06015A6100</t>
  </si>
  <si>
    <t>Аккумуляторный лобзик Bosch HD GST 18 V-Li S, Solo</t>
  </si>
  <si>
    <t>https://instrument.ms/elektroinstrument/lobziki-i-sabelnye-pily/lobziki-akkumulyatornye/tm-bosch/akkumulyatornyi-lobzik-bosch-gst-18-v-li-s-solo</t>
  </si>
  <si>
    <t>06015A5100</t>
  </si>
  <si>
    <t>Аккумуляторный лобзик Bosch PST 10,8 Li</t>
  </si>
  <si>
    <t>https://instrument.ms/elektroinstrument/lobziki-i-sabelnye-pily/lobziki-akkumulyatornye/tm-bosch/akkumulyatornyi-lobzik-bosch-pst-10-8-li-1</t>
  </si>
  <si>
    <t>06033B4022</t>
  </si>
  <si>
    <t>Аккумуляторный рубанок Bosch HD GHO 18 V-LI Solo</t>
  </si>
  <si>
    <t>https://instrument.ms/elektroinstrument/rubanki/rubanki-akkumulyatornye/tm-bosch/akkumulyatornyi-rubanok-bosch-gho-18-v-li-solo</t>
  </si>
  <si>
    <t>06015A0300</t>
  </si>
  <si>
    <t>Аккумуляторный угловой шуруповерт Bosch HD GWI 10,8 V-Li</t>
  </si>
  <si>
    <t>https://instrument.ms/elektroinstrument/shurupoverty-i-otvertki/shurupoverty-akkumulyatornye/tm-bosch/akkumulyatornyi-uglovoi-shurupovert-bosch-gwi-10-8-v-li</t>
  </si>
  <si>
    <t>0601360U0D</t>
  </si>
  <si>
    <t>Аккумуляторный ударный гайковерт Bosch ## HD GDS 18 V-Li Solo</t>
  </si>
  <si>
    <t>https://instrument.ms/elektroinstrument/gaikoverty/gaikoverty-akkumulyatornye/tm-bosch/akkumulyatornyi-udarnyi-gaikovert-bosch-gds-18-v-li-solo</t>
  </si>
  <si>
    <t>06019A1S0C</t>
  </si>
  <si>
    <t>Аккумуляторный ударный гайковерт Bosch Pro GDR 120-Li Solo</t>
  </si>
  <si>
    <t>https://instrument.ms/elektroinstrument/gaikoverty/gaikoverty-akkumulyatornye/tm-bosch/akkumulatornyj-udarnyj-gajkovert-bosch-gdr-120-li-solo</t>
  </si>
  <si>
    <t>06019F0000</t>
  </si>
  <si>
    <t>Аккумуляторный ударный шуруповерт Bosch HD GSB 120-Li</t>
  </si>
  <si>
    <t>https://instrument.ms/elektroinstrument/shurupoverty-i-otvertki/shurupoverty-akkumulyatornye/tm-bosch/akkumulatornyj-surupovert-bosch-hd-gsb-120-li</t>
  </si>
  <si>
    <t>06019G8100</t>
  </si>
  <si>
    <t>Аккумуляторный ударный шуруповерт Bosch HD GSB 12V-15</t>
  </si>
  <si>
    <t>https://instrument.ms/elektroinstrument/shurupoverty-i-otvertki/shurupoverty-akkumulyatornye/tm-bosch/akkumulyatornyi-udarnyi-shurupovert-bosch-gsv-10-8-v-2-li</t>
  </si>
  <si>
    <t>06019B6906</t>
  </si>
  <si>
    <t>Аккумуляторный ударный шуруповерт Bosch HD GSB 18-2-Li Plus Solo</t>
  </si>
  <si>
    <t>https://instrument.ms/elektroinstrument/shurupoverty-i-otvertki/shurupoverty-akkumulyatornye/tm-bosch/akkumulyatornyi-udarnyi-shurupovert-bosch-gsb-18-2-li-plus-solo</t>
  </si>
  <si>
    <t>06019E7102</t>
  </si>
  <si>
    <t>Аккумуляторный ударный шуруповерт Bosch HD GSB 18V-50</t>
  </si>
  <si>
    <t>https://instrument.ms/elektroinstrument/shurupoverty-i-otvertki/shurupoverty-akkumulyatornye/tm-bosch/akkumulatornyj-udarnyj-surupovert-bosch-hd-gsb-18v-50</t>
  </si>
  <si>
    <t>06019H5120</t>
  </si>
  <si>
    <t>Аккумуляторный ударный шуруповерт Bosch HD GSВ 10,8 V-2-Li/GSB 12V-15 Solo</t>
  </si>
  <si>
    <t>https://instrument.ms/elektroinstrument/shurupoverty-i-otvertki/shurupoverty-akkumulyatornye/tm-bosch/akkumulyatornyi-udarnyi-shurupovert-bosch-gsv-10-8-v-2-li-solo</t>
  </si>
  <si>
    <t>06019B6901</t>
  </si>
  <si>
    <t>Аккумуляторный ударный шуруповерт Bosch HD GSВ 12-2 V</t>
  </si>
  <si>
    <t>https://instrument.ms/elektroinstrument/shurupoverty-i-otvertki/shurupoverty-akkumulyatornye/tm-bosch/akkumulyatornyi-udarnyi-shurupovert-bosch-gsv-12-2-v</t>
  </si>
  <si>
    <t>06019A7500</t>
  </si>
  <si>
    <t>Аккумуляторный ударный шуруповерт Bosch Pro GSB 120-Li</t>
  </si>
  <si>
    <t>https://instrument.ms/elektroinstrument/shurupoverty-i-otvertki/shurupoverty-akkumulyatornye/tm-bosch/akkumulyatornyi-udarnyi-shurupovert-bosch-gsb-1080-2-li</t>
  </si>
  <si>
    <t>06019F3020</t>
  </si>
  <si>
    <t>Аккумуляторный ударный шуруповерт Bosch Pro GSB 180-LI</t>
  </si>
  <si>
    <t>https://instrument.ms/elektroinstrument/shurupoverty-i-otvertki/shurupoverty-akkumulyatornye/tm-bosch/akkumulyatornyi-udarnyi-shurupovert-bosch-gsb-180-li</t>
  </si>
  <si>
    <t>06019F8320</t>
  </si>
  <si>
    <t>Аккумуляторный ударный шуруповерт Bosch Pro GSB 180-LI-2</t>
  </si>
  <si>
    <t>https://instrument.ms/elektroinstrument/shurupoverty-i-otvertki/shurupoverty-akkumulyatornye/tm-bosch/akkumulatornyj-udarnyj-surupovert-bosch-pro-gsb-180-li</t>
  </si>
  <si>
    <t>06019F8323</t>
  </si>
  <si>
    <t>Аккумуляторный универсальный резак Bosch HD GOP 10,8 V-Li</t>
  </si>
  <si>
    <t>https://instrument.ms/elektroinstrument/mnogofunktsionalnyi-instrument/rezaki-akkumulyatornye/tm-bosch/akkumulyatornyi-universalnyi-rezak-bosch-gop-10-8-v-li</t>
  </si>
  <si>
    <t>060185800J</t>
  </si>
  <si>
    <t>Аккумуляторный универсальный резак Bosch HD GOP 10,8 V-Li Solo</t>
  </si>
  <si>
    <t>https://instrument.ms/elektroinstrument/mnogofunktsionalnyi-instrument/rezaki-akkumulyatornye/tm-bosch/akkumulyatornyi-universalnyi-rezak-bosch-gop-10-8-v-li-solo</t>
  </si>
  <si>
    <t>060185800C</t>
  </si>
  <si>
    <t>Аккумуляторный универсальный резак Bosch HD GOP 12 V-28 Solo</t>
  </si>
  <si>
    <t>https://instrument.ms/elektroinstrument/mnogofunktsionalnyi-instrument/rezaki-akkumulyatornye/tm-bosch/akkumulatornyj-universalnyj-rezak-bosch-gop-12-v-28-solo</t>
  </si>
  <si>
    <t>06018B5001</t>
  </si>
  <si>
    <t>Аккумуляторный универсальный резак Bosch HD GOP 18 V-EC</t>
  </si>
  <si>
    <t>https://instrument.ms/elektroinstrument/mnogofunktsionalnyi-instrument/rezaki-akkumulyatornye/tm-bosch/akkumulyatornyi-universalnyi-rezak-bosch-gop-18-v-ec</t>
  </si>
  <si>
    <t>06018B0000</t>
  </si>
  <si>
    <t>Аккумуляторный фонарик Bosch HD GLI 10.8  V-Li</t>
  </si>
  <si>
    <t>https://instrument.ms/elektroinstrument/akkumulyatornye-fonariki/tm-bosch/akkumulyatornyi-fonarik-bosch-gli-10-8-v-li</t>
  </si>
  <si>
    <t>0601437U00</t>
  </si>
  <si>
    <t>Аккумуляторный фонарик Bosch HD GLI VariLED</t>
  </si>
  <si>
    <t>https://instrument.ms/elektroinstrument/akkumulyatornye-fonariki/tm-bosch/akkumulyatornyi-fonarik-bosch-gli-variled</t>
  </si>
  <si>
    <t>0601443400</t>
  </si>
  <si>
    <t>Аккумуляторный фонарик Bosch Pro GLI 12V-300</t>
  </si>
  <si>
    <t>https://instrument.ms/elektroinstrument/akkumulyatornye-fonariki/tm-bosch/akkumulatornyj-fonarik-bosch-gli-12v-300</t>
  </si>
  <si>
    <t>06014A1000</t>
  </si>
  <si>
    <t>Аккумуляторный фонарик Bosch Pro GLI 18V-300</t>
  </si>
  <si>
    <t>https://instrument.ms/elektroinstrument/akkumulyatornye-fonariki/tm-bosch/akkumulatornyj-fonarik-bosch-gli-18v-300</t>
  </si>
  <si>
    <t>06014A1100</t>
  </si>
  <si>
    <t>Аккумуляторный шуруповерт Bosch HD GSR 10,8 V-Li</t>
  </si>
  <si>
    <t>https://instrument.ms/elektroinstrument/shurupoverty-i-otvertki/shurupoverty-akkumulyatornye/tm-bosch/akkumulyatornyi-shurupovert-bosch-gsr-10-8-v-li</t>
  </si>
  <si>
    <t>0601992909</t>
  </si>
  <si>
    <t>Аккумуляторный шуруповерт Bosch HD GSR 10,8 V-ЕС Solo</t>
  </si>
  <si>
    <t>https://instrument.ms/elektroinstrument/shurupoverty-i-otvertki/shurupoverty-akkumulyatornye/tm-bosch/akkumulyatornyi-shurupovert-bosch-gsr-10-8-v-es-solo</t>
  </si>
  <si>
    <t>06019D4002</t>
  </si>
  <si>
    <t>Аккумуляторный шуруповерт Bosch HD GSR 12V-15</t>
  </si>
  <si>
    <t>https://instrument.ms/elektroinstrument/shurupoverty-i-otvertki/shurupoverty-akkumulyatornye/tm-bosch/akkumulyatornyi-shurupovert-bosch-gsr-10-8-v-2-li-2</t>
  </si>
  <si>
    <t>0601868122</t>
  </si>
  <si>
    <t>Аккумуляторный шуруповерт Bosch HD GSR 12V-15 Solo</t>
  </si>
  <si>
    <t>https://instrument.ms/elektroinstrument/shurupoverty-i-otvertki/shurupoverty-akkumulyatornye/tm-bosch/akkumulyatornyi-shurupovert-bosch-gsr-10-8-v-2-li-solo</t>
  </si>
  <si>
    <t>0601868101</t>
  </si>
  <si>
    <t>Аккумуляторный шуруповерт Bosch HD GSR 12V-20 / 10,8 V-ЕС</t>
  </si>
  <si>
    <t>https://instrument.ms/elektroinstrument/shurupoverty-i-otvertki/shurupoverty-akkumulyatornye/tm-bosch/akkumulyatornyi-shurupovert-bosch-gsr-10-8-v-es</t>
  </si>
  <si>
    <t>06019D4000</t>
  </si>
  <si>
    <t>Аккумуляторный шуруповерт Bosch HD GSR 12V-30</t>
  </si>
  <si>
    <t>https://instrument.ms/elektroinstrument/shurupoverty-i-otvertki/shurupoverty-akkumulyatornye/tm-bosch/akkumulatornyj-surupovert-bosch-hd-gsr-12v-30</t>
  </si>
  <si>
    <t>06019G9020</t>
  </si>
  <si>
    <t>Аккумуляторный шуруповерт Bosch HD GSR 14,4-2 V</t>
  </si>
  <si>
    <t>https://instrument.ms/elektroinstrument/shurupoverty-i-otvertki/shurupoverty-akkumulyatornye/tm-bosch/akkumulyatornyi-shurupovert-bosch-gsr-14-4-2-v</t>
  </si>
  <si>
    <t>0601918G20</t>
  </si>
  <si>
    <t>Аккумуляторный шуруповерт Bosch HD GSR 14,4-2-Li Plus</t>
  </si>
  <si>
    <t>https://instrument.ms/elektroinstrument/shurupoverty-i-otvertki/shurupoverty-akkumulyatornye/tm-bosch/akkumulyatornyi-shurupovert-bosch-gsr-14-4-2-li-plus</t>
  </si>
  <si>
    <t>06019E6020</t>
  </si>
  <si>
    <t>Аккумуляторный шуруповерт Bosch HD GSR 18 VЕ-2 Li Solo</t>
  </si>
  <si>
    <t>https://instrument.ms/elektroinstrument/shurupoverty-i-otvertki/shurupoverty-akkumulyatornye/tm-bosch/akkumulyatornyi-shurupovert-bosch-gsr-18-ve-2-li-solo</t>
  </si>
  <si>
    <t>06019D9102</t>
  </si>
  <si>
    <t>Аккумуляторный шуруповерт Bosch HD GSR 18 V-ЕС Solo</t>
  </si>
  <si>
    <t>https://instrument.ms/elektroinstrument/shurupoverty-i-otvertki/shurupoverty-akkumulyatornye/tm-bosch/akkumulatornyj-surupovert-bosch-gsr-18-v-es-solo</t>
  </si>
  <si>
    <t>06019E8100</t>
  </si>
  <si>
    <t>Аккумуляторный шуруповерт Bosch HD GSR 18 V-ЕС TE Solo</t>
  </si>
  <si>
    <t>https://instrument.ms/elektroinstrument/shurupoverty-i-otvertki/shurupoverty-akkumulyatornye/tm-bosch/akkumulyatornyi-shurupovert-bosch-gsr-18-v-es-te</t>
  </si>
  <si>
    <t>06019C8003</t>
  </si>
  <si>
    <t>Аккумуляторный шуруповерт Bosch HD GSR 18-2</t>
  </si>
  <si>
    <t>https://instrument.ms/elektroinstrument/shurupoverty-i-otvertki/shurupoverty-akkumulyatornye/tm-bosch/akkumulyatornyi-shurupovert-bosch-gsr-18-2</t>
  </si>
  <si>
    <t>0601918300</t>
  </si>
  <si>
    <t>Аккумуляторный шуруповерт Bosch HD GSR 18-2-Li Plus</t>
  </si>
  <si>
    <t>https://instrument.ms/elektroinstrument/shurupoverty-i-otvertki/shurupoverty-akkumulyatornye/tm-bosch/akkumulyatornyi-shurupovert-bosch-gsr-18-2-li-plus</t>
  </si>
  <si>
    <t>06019E6120</t>
  </si>
  <si>
    <t>Аккумуляторный шуруповерт Bosch HD GSR 18-2-Li Plus + пассатижи</t>
  </si>
  <si>
    <t>https://instrument.ms/elektroinstrument/shurupoverty-i-otvertki/shurupoverty-akkumulyatornye/tm-bosch/akkumulatornyj-surupovert-bosch-gsr-18-2-li-plus-passatizi</t>
  </si>
  <si>
    <t>0615990K2P</t>
  </si>
  <si>
    <t>Аккумуляторный шуруповерт Bosch HD GSR 18-2-Li Plus Solo</t>
  </si>
  <si>
    <t>https://instrument.ms/elektroinstrument/shurupoverty-i-otvertki/shurupoverty-akkumulyatornye/tm-bosch/akkumulyatornyi-udarnyi-shurupovert-bosch-gsv-18-2-li-plus-solo</t>
  </si>
  <si>
    <t>06019E6102</t>
  </si>
  <si>
    <t>Аккумуляторный шуруповерт Bosch HD GSR 18-2-Li Solo</t>
  </si>
  <si>
    <t>https://instrument.ms/elektroinstrument/shurupoverty-i-otvertki/shurupoverty-akkumulyatornye/tm-bosch/akkumulyatornyi-shurupovert-bosch-gsr-18-2-li-solo</t>
  </si>
  <si>
    <t>06019B7302</t>
  </si>
  <si>
    <t>Аккумуляторный шуруповерт Bosch HD GSR 18V-50</t>
  </si>
  <si>
    <t>https://instrument.ms/elektroinstrument/shurupoverty-i-otvertki/shurupoverty-akkumulyatornye/tm-bosch/akkumulatornyj-surupovert-bosch-hd-gsr-18v-50</t>
  </si>
  <si>
    <t>06019H5020</t>
  </si>
  <si>
    <t>Аккумуляторный шуруповерт Bosch HD GSR MX 2 Driv</t>
  </si>
  <si>
    <t>https://instrument.ms/elektroinstrument/shurupoverty-i-otvertki/shurupoverty-akkumulyatornye/tm-bosch/akkumulyatornyi-shurupovert-bosch-gsr-mx-2-driv</t>
  </si>
  <si>
    <t>06019A2101</t>
  </si>
  <si>
    <t>Аккумуляторный шуруповерт Bosch Pro GSR 120-Li</t>
  </si>
  <si>
    <t>https://instrument.ms/elektroinstrument/shurupoverty-i-otvertki/shurupoverty-akkumulyatornye/tm-bosch/akkumulatornyj-surupovert-bosch-pro-gsr-120-li</t>
  </si>
  <si>
    <t>06019G8020</t>
  </si>
  <si>
    <t>https://instrument.ms/elektroinstrument/shurupoverty-i-otvertki/shurupoverty-akkumulyatornye/tm-bosch/akkumulyatornyi-shurupovert-bosch-gsr-120-li</t>
  </si>
  <si>
    <t>06019F7001</t>
  </si>
  <si>
    <t>Аккумуляторный шуруповерт Bosch Pro GSR 1800-Li</t>
  </si>
  <si>
    <t>https://instrument.ms/elektroinstrument/shurupoverty-i-otvertki/shurupoverty-akkumulyatornye/tm-bosch/akkumulyatornyi-shurupovert-bosch-gsr-18-00</t>
  </si>
  <si>
    <t>06019A8305</t>
  </si>
  <si>
    <t>Аккумуляторный шуруповерт Bosch Pro GSR 180-Li</t>
  </si>
  <si>
    <t>https://instrument.ms/elektroinstrument/shurupoverty-i-otvertki/shurupoverty-akkumulyatornye/tm-bosch/akkumulatornyj-surupovert-bosch-pro-gsr-180-li</t>
  </si>
  <si>
    <t>06019F8123</t>
  </si>
  <si>
    <t>Аккумуляторный шуруповерт Bosch PSR 1440 LI-2 + WorkBox</t>
  </si>
  <si>
    <t>https://instrument.ms/elektroinstrument/shurupoverty-i-otvertki/shurupoverty-akkumulyatornye/tm-bosch-zelenyi/akkumulatornyj-surupovert-bosch-psr-1440li-2</t>
  </si>
  <si>
    <t>06039A300D</t>
  </si>
  <si>
    <t>Аккумуляторный шуруповерт Bosch UniversalDrill18/2</t>
  </si>
  <si>
    <t>https://instrument.ms/elektroinstrument/shurupoverty-i-otvertki/shurupoverty-akkumulyatornye/tm-bosch/akkumulatornyj-surupovert-bosch-universaldrill182</t>
  </si>
  <si>
    <t>06039C8002</t>
  </si>
  <si>
    <t>Аккумуляторный шуруповерт с беспроводной зарядкой Bosch HD GSR 18 V-EC</t>
  </si>
  <si>
    <t>https://instrument.ms/elektroinstrument/shurupoverty-i-otvertki/shurupoverty-akkumulyatornye/tm-bosch/akkumulyatornyi-shurupovert-s-besprovodnoi-zaryadkoi-bosch-gsr-18-v-ec</t>
  </si>
  <si>
    <t>06019D6105</t>
  </si>
  <si>
    <t>Бурильная установка BOSCH HD GDB 2500 WE</t>
  </si>
  <si>
    <t>https://instrument.ms/stroitelnoe-oborudovanie/burilnye-ustanovki/tm-bosch/burilnaya-ustanovka-bosch-gdb-2500-we</t>
  </si>
  <si>
    <t>060118P703</t>
  </si>
  <si>
    <t>000005595</t>
  </si>
  <si>
    <t>Детектор цифровой Bosch GMS 120 prof</t>
  </si>
  <si>
    <t>https://instrument.ms/detektory/tm-bosch/detektor-cifrovoj-bosch-gms-120-prof</t>
  </si>
  <si>
    <t>0601081000</t>
  </si>
  <si>
    <t>Детектор цифровой Bosch PMD 10</t>
  </si>
  <si>
    <t>https://instrument.ms/detektory/tm-bosch/detektor-cifrovoj-bosch-pmd-10</t>
  </si>
  <si>
    <t>0603681020</t>
  </si>
  <si>
    <t>Дрель Bosch HD GBM 10 RE</t>
  </si>
  <si>
    <t>https://instrument.ms/elektroinstrument/dreli-i-miksery/dreli/tm-bosch/drel-bosch-gbm-10-re</t>
  </si>
  <si>
    <t>0601473600</t>
  </si>
  <si>
    <t>Дрель Bosch HD GBM 13-2 RE</t>
  </si>
  <si>
    <t>https://instrument.ms/elektroinstrument/dreli-i-miksery/dreli/tm-bosch/drel-bosch-gbm-13-2-re</t>
  </si>
  <si>
    <t>06011B2000</t>
  </si>
  <si>
    <t>Дрель ударная Bosch HD GSB 1600RE</t>
  </si>
  <si>
    <t>https://instrument.ms/elektroinstrument/dreli-i-miksery/dreli/tm-bosch/drel-udarnaya-bosch-gsb-1600re</t>
  </si>
  <si>
    <t>0601218121</t>
  </si>
  <si>
    <t>Дрель ударная Bosch HD GSB 16RE</t>
  </si>
  <si>
    <t>https://instrument.ms/elektroinstrument/dreli-i-miksery/dreli/tm-bosch/drel-udarnaya-bosch-gsb-16re</t>
  </si>
  <si>
    <t>060114E500</t>
  </si>
  <si>
    <t>Дрель ударная Bosch HD GSB 19-2RE</t>
  </si>
  <si>
    <t>https://instrument.ms/elektroinstrument/dreli-i-miksery/dreli/tm-bosch/drel-udarnaya-bosch-gsb-19-2re</t>
  </si>
  <si>
    <t>060117B500</t>
  </si>
  <si>
    <t>Дрель ударная Bosch HD GSB 24-2 БЗП</t>
  </si>
  <si>
    <t>https://instrument.ms/elektroinstrument/dreli-i-miksery/dreli/tm-bosch/drel-udarnaa-bosch-hd-gsb-24-2-bzp</t>
  </si>
  <si>
    <t>060119C801</t>
  </si>
  <si>
    <t>Дрель ударная Bosch Pro GSB 13RE</t>
  </si>
  <si>
    <t>https://instrument.ms/elektroinstrument/dreli-i-miksery/dreli/tm-bosch/drel-udarnaya-bosch-gsb-13re</t>
  </si>
  <si>
    <t>0601217102</t>
  </si>
  <si>
    <t>https://instrument.ms/elektroinstrument/dreli-i-miksery/dreli/tm-bosch/drel-udarnaya-bosch-gsb-13re-1</t>
  </si>
  <si>
    <t>0601217100</t>
  </si>
  <si>
    <t>Измельчитель садовый Bosch AXT Rapid 2000</t>
  </si>
  <si>
    <t>https://instrument.ms/vse-dlya-sada/izmelchiteli-zerna-i-korma/izmelchiteli/tm-bosch-zelenyi/izmelchitel-sadovyi-bosch-axt-rapid-2000</t>
  </si>
  <si>
    <t>0600853500</t>
  </si>
  <si>
    <t>000083347</t>
  </si>
  <si>
    <t>Измеритель длины лазерный Bosch GLM 20</t>
  </si>
  <si>
    <t>https://instrument.ms/izmeriteli-dliny/tm-bosch/izmeritel-dliny-lazernyj-bosch-glm-20</t>
  </si>
  <si>
    <t>0601072E00</t>
  </si>
  <si>
    <t>000050991</t>
  </si>
  <si>
    <t>Измеритель длины лазерный Bosch GLM 40</t>
  </si>
  <si>
    <t>https://instrument.ms/izmeriteli-dliny/tm-bosch/izmeritel-dliny-lazernyj-bosch-glm-40</t>
  </si>
  <si>
    <t>0601072900</t>
  </si>
  <si>
    <t>Измеритель длины лазерный Bosch GLM 50</t>
  </si>
  <si>
    <t>https://instrument.ms/izmeriteli-dliny/tm-bosch/izmeritel-dliny-lazernyj-bosch-glm-50</t>
  </si>
  <si>
    <t>0601072200</t>
  </si>
  <si>
    <t>000059605</t>
  </si>
  <si>
    <t>Измеритель длины лазерный Bosch GLM 50 C</t>
  </si>
  <si>
    <t>https://instrument.ms/izmeriteli-dliny/tm-bosch/izmeritel-dliny-lazernyj-bosch-glm-50-c</t>
  </si>
  <si>
    <t>0601072C00</t>
  </si>
  <si>
    <t>000087081</t>
  </si>
  <si>
    <t>Измеритель длины лазерный Bosch GLM 500</t>
  </si>
  <si>
    <t>https://instrument.ms/izmeriteli-dliny/tm-bosch/izmeritel-dliny-lazernyj-bosch-glm-500</t>
  </si>
  <si>
    <t>0601072H00</t>
  </si>
  <si>
    <t>000028187</t>
  </si>
  <si>
    <t>Измеритель длины лазерный Bosch GLM 80</t>
  </si>
  <si>
    <t>https://instrument.ms/izmeriteli-dliny/tm-bosch/izmeritel-dliny-lazernyj-bosch-glm-80</t>
  </si>
  <si>
    <t>0601072300</t>
  </si>
  <si>
    <t>Краскораспылитель Bosch PFS 2000</t>
  </si>
  <si>
    <t>https://instrument.ms/elektroinstrument/kraskoraspyliteli-elektricheskie/tm-bosch-zelenyi/kraskoraspylitel-bosch-pfs-2000</t>
  </si>
  <si>
    <t>0603207300</t>
  </si>
  <si>
    <t>Краскораспылитель Bosch PFS 3000-2</t>
  </si>
  <si>
    <t>https://instrument.ms/elektroinstrument/kraskoraspyliteli-elektricheskie/tm-bosch-zelenyi/kraskoraspylitel-bosch-pfs-3000-2</t>
  </si>
  <si>
    <t>0603207100</t>
  </si>
  <si>
    <t>Лобзик Bosch HD GST 150 BCE</t>
  </si>
  <si>
    <t>https://instrument.ms/elektroinstrument/lobziki-i-sabelnye-pily/lobziki/tm-bosch/lobzik-bosch-gst-150-bce</t>
  </si>
  <si>
    <t>0601513000</t>
  </si>
  <si>
    <t>Лобзик Bosch HD GST 65 В</t>
  </si>
  <si>
    <t>https://instrument.ms/elektroinstrument/lobziki-i-sabelnye-pily/lobziki/tm-bosch/lobzik-bosch-gst-65-v</t>
  </si>
  <si>
    <t>0601509120</t>
  </si>
  <si>
    <t>Лобзик Bosch HD GST 850 BE</t>
  </si>
  <si>
    <t>https://instrument.ms/elektroinstrument/lobziki-i-sabelnye-pily/lobziki/tm-bosch/lobzik-bosch-gst-850-be</t>
  </si>
  <si>
    <t>060158F123</t>
  </si>
  <si>
    <t>Лобзик Bosch Pro GST 700</t>
  </si>
  <si>
    <t>https://instrument.ms/elektroinstrument/lobziki-i-sabelnye-pily/lobziki/tm-bosch/lobzik-bosch-gst-700</t>
  </si>
  <si>
    <t>06012A7020</t>
  </si>
  <si>
    <t>Молоток отбойный Bosch HD GSH 11E</t>
  </si>
  <si>
    <t>https://instrument.ms/elektroinstrument/molotki-otboinye/tm-bosch/molotok-otboinyi-bosch-gsh-11e</t>
  </si>
  <si>
    <t>0611316708</t>
  </si>
  <si>
    <t>Молоток отбойный Bosch HD GSH 16-30</t>
  </si>
  <si>
    <t>https://instrument.ms/elektroinstrument/molotki-otboinye/tm-bosch/molotok-otboinyi-bosch-gsh-16-30</t>
  </si>
  <si>
    <t>0611335100</t>
  </si>
  <si>
    <t>Молоток отбойный Bosch HD GSH 5СE</t>
  </si>
  <si>
    <t>https://instrument.ms/elektroinstrument/molotki-otboinye/tm-bosch/molotok-otboinyi-bosch-gsh-5se</t>
  </si>
  <si>
    <t>0611321000</t>
  </si>
  <si>
    <t>Молоток отбойный Bosch Pro GSH 501</t>
  </si>
  <si>
    <t>https://instrument.ms/elektroinstrument/molotki-otboinye/tm-bosch/molotok-otboinyi-bosch-gsh-501</t>
  </si>
  <si>
    <t>0611337020</t>
  </si>
  <si>
    <t>Набор аккумуляторных инструментов Bosch HD  GSR/GDR/GSA/GOP/GLI</t>
  </si>
  <si>
    <t>https://instrument.ms/elektroinstrument/nabory-instrumenta/nabory-akkumulyatornogo-instrumenta/tm-bosch/nabor-akkumulyatornykh-instrumentov-bosch-gsr-gdr-gsa-gop-gli</t>
  </si>
  <si>
    <t>0615990GE8</t>
  </si>
  <si>
    <t>Набор аккумуляторных инструментов Bosch HD GSA, GSR, GLI</t>
  </si>
  <si>
    <t>https://instrument.ms/elektroinstrument/nabory-instrumenta/nabory-akkumulyatornogo-instrumenta/tm-bosch/nabor-akkumulyatornykh-instrumentov-bosch-gsa-gsr-gli</t>
  </si>
  <si>
    <t>0615990G02</t>
  </si>
  <si>
    <t>Набор аккумуляторных инструментов Bosch HD GSR/GST/GSA/GRO/GLI</t>
  </si>
  <si>
    <t>https://instrument.ms/elektroinstrument/nabory-instrumenta/nabory-akkumulyatornogo-instrumenta/tm-bosch/nabor-akkumulyatornykh-instrumentov-bosch-gsr-gst-gsa-gro-gli</t>
  </si>
  <si>
    <t>0615990G0D</t>
  </si>
  <si>
    <t>Направляющая шина Bosch R60</t>
  </si>
  <si>
    <t>https://instrument.ms/izmeritelnaya-tekhnika/komplektuyushchie-dlya-izmeritelei/tm-bosch/napravlyayushchaya-shina-bosch-r60</t>
  </si>
  <si>
    <t>0601079000</t>
  </si>
  <si>
    <t>000083963</t>
  </si>
  <si>
    <t>Нивелир лазерный Bosch GLL 2 + MM2</t>
  </si>
  <si>
    <t>https://instrument.ms/izmeritelnaya-tekhnika/niveliry/niveliry-lazernye/tm-bosch/nivelir-lazernyj-bosch-gll-2-mm2</t>
  </si>
  <si>
    <t>0601063A01</t>
  </si>
  <si>
    <t>000066355</t>
  </si>
  <si>
    <t>Нивелир лазерный Bosch GLL 2-10 Рrof</t>
  </si>
  <si>
    <t>https://instrument.ms/izmeritelnaya-tekhnika/niveliry/niveliry-lazernye/tm-bosch/nivelir-lazernyi-bosch-gll-2-10-rrof</t>
  </si>
  <si>
    <t>0601063L00</t>
  </si>
  <si>
    <t>000063983</t>
  </si>
  <si>
    <t>Нивелир лазерный Bosch GLL 2-20 + BM3</t>
  </si>
  <si>
    <t>https://instrument.ms/izmeritelnaya-tekhnika/niveliry/niveliry-lazernye/tm-bosch/nivelir-lazernyj-bosch-gll-2-20-bm3</t>
  </si>
  <si>
    <t>0601063J00</t>
  </si>
  <si>
    <t>000075261</t>
  </si>
  <si>
    <t>Нивелир лазерный Bosch GLL 3-80</t>
  </si>
  <si>
    <t>https://instrument.ms/izmeritelnaya-tekhnika/niveliry/niveliry-lazernye/tm-bosch/nivelir-lazernyj-so-stativom-bosch-gll-3-80</t>
  </si>
  <si>
    <t>0601063S00</t>
  </si>
  <si>
    <t>000089572</t>
  </si>
  <si>
    <t>Нивелир лазерный Bosch GLL 3-80 + зимний набор +сумка</t>
  </si>
  <si>
    <t>https://instrument.ms/izmeritelnaya-tekhnika/niveliry/niveliry-lazernye/tm-bosch/nivelir-lazernyj-bosch-gll-3-80czimnij-nabor-sumka</t>
  </si>
  <si>
    <t>06159940M0</t>
  </si>
  <si>
    <t>000068792</t>
  </si>
  <si>
    <t>Нивелир лазерный Bosch GLL 3X</t>
  </si>
  <si>
    <t>https://instrument.ms/izmeritelnaya-tekhnika/niveliry/niveliry-lazernye/tm-bosch/nivelir-lazernyi-bosch-gll-3x</t>
  </si>
  <si>
    <t>0601063CJ0</t>
  </si>
  <si>
    <t>000021278</t>
  </si>
  <si>
    <t>Нивелир лазерный для выравнивания плитки Bosch GTL 3</t>
  </si>
  <si>
    <t>https://instrument.ms/izmeritelnaya-tekhnika/niveliry/niveliry-lazernye/tm-bosch/nivelir-lazernyi-dlya-vyravnivaniya-plitki-bosch-gtl-3</t>
  </si>
  <si>
    <t>0601015200</t>
  </si>
  <si>
    <t>000062532</t>
  </si>
  <si>
    <t>Нивелир лазерный комбинированный Bosch GCL 2-15+RM1</t>
  </si>
  <si>
    <t>https://instrument.ms/izmeritelnaya-tekhnika/niveliry/niveliry-lazernye/tm-bosch/nivelir-lazernyi-kombinirovannyi-bosch-gcl-2-15-rm1</t>
  </si>
  <si>
    <t>0601066E00</t>
  </si>
  <si>
    <t>000063981</t>
  </si>
  <si>
    <t>Нивелир лазерный комбинированный Bosch GCL 2-15+RM1+BM3</t>
  </si>
  <si>
    <t>https://instrument.ms/izmeritelnaya-tekhnika/niveliry/niveliry-lazernye/tm-bosch/nivelir-lazernyi-kombinirovannyi-bosch-gcl-2-15-rm1-bm3</t>
  </si>
  <si>
    <t>0601066E02</t>
  </si>
  <si>
    <t>000072880</t>
  </si>
  <si>
    <t>Нивелир лазерный комбинированный Bosch GCL 2-15G+RM1+BM3</t>
  </si>
  <si>
    <t>https://instrument.ms/izmeritelnaya-tekhnika/niveliry/niveliry-lazernye/tm-bosch/nivelir-lazernyj-kombinirovannyj-bosch-gcl-2-15grm1bm3</t>
  </si>
  <si>
    <t>0601066J00</t>
  </si>
  <si>
    <t>000072879</t>
  </si>
  <si>
    <t>Нивелир лазерный комбинированный Bosch GCL 2-50C+RM2+AA1</t>
  </si>
  <si>
    <t>https://instrument.ms/izmeritelnaya-tekhnika/niveliry/niveliry-lazernye/tm-bosch/nivelir-lazernyj-kombinirovannyj-bosch-gcl-2-50crm2aa1</t>
  </si>
  <si>
    <t>0601066G00</t>
  </si>
  <si>
    <t>000036428</t>
  </si>
  <si>
    <t>Нивелир лазерный со штативом Bosch GLL 2-50 Lin, BS150</t>
  </si>
  <si>
    <t>https://instrument.ms/izmeritelnaya-tekhnika/niveliry/niveliry-lazernye/tm-bosch/nivelir-lazernyi-so-shtativom-bosch-gll-2-50-lin-bs150</t>
  </si>
  <si>
    <t>0601063105</t>
  </si>
  <si>
    <t>Нивелир лазерный со штативом Bosch PLL 360 Set</t>
  </si>
  <si>
    <t>https://instrument.ms/izmeritelnaya-tekhnika/niveliry/niveliry-lazernye/tm-bosch-zelenyi/nivelir-lazernyi-so-shtativom-bosch-pll-360-set</t>
  </si>
  <si>
    <t>0603663001</t>
  </si>
  <si>
    <t>000027819</t>
  </si>
  <si>
    <t>Нивелир оптический Bosch GOL 20 D</t>
  </si>
  <si>
    <t>https://instrument.ms/izmeritelnaya-tekhnika/niveliry/niveliry-opticheskie/tm-bosch/nivelir-opticheskii-bosch-gol-20-d</t>
  </si>
  <si>
    <t>0601068400</t>
  </si>
  <si>
    <t>000026692</t>
  </si>
  <si>
    <t>Нивелир оптический Bosch GOL 26 D</t>
  </si>
  <si>
    <t>https://instrument.ms/izmeritelnaya-tekhnika/niveliry/niveliry-opticheskie/tm-bosch/nivelir-opticheskii-bosch-gol-26-d</t>
  </si>
  <si>
    <t>0601068000</t>
  </si>
  <si>
    <t>000038871</t>
  </si>
  <si>
    <t>Нивелир оптический со штативом и рейкой Bosch GOL 20 D, BT160, GR500</t>
  </si>
  <si>
    <t>https://instrument.ms/izmeritelnaya-tekhnika/niveliry/niveliry-opticheskie/tm-bosch/nivelir-opticheskii-so-shtativom-i-reikoi-bosch-gol-20-d-bt160-gr500</t>
  </si>
  <si>
    <t>0601068402</t>
  </si>
  <si>
    <t>Перфоратор SDS max Bosch HD GBH 5-38 D</t>
  </si>
  <si>
    <t>https://instrument.ms/elektroinstrument/perforatory/perforatory-sds-max/tm-bosch/perforator-sds-max-bosch-gbh-5-38-d</t>
  </si>
  <si>
    <t>0611240008</t>
  </si>
  <si>
    <t>Перфоратор SDS max Bosch HD GBH 5-40D</t>
  </si>
  <si>
    <t>https://instrument.ms/elektroinstrument/perforatory/perforatory-sds-max/tm-bosch/perforator-sds-max-bosch-gbh-5-40d</t>
  </si>
  <si>
    <t>0611269020</t>
  </si>
  <si>
    <t>Перфоратор SDS max Bosch HD GBH 5-40DСE</t>
  </si>
  <si>
    <t>https://instrument.ms/elektroinstrument/perforatory/perforatory-sds-max/tm-bosch/perforator-sds-max-bosch-gbh-5-40dse</t>
  </si>
  <si>
    <t>0611264000</t>
  </si>
  <si>
    <t>Перфоратор SDS max Bosch HD GBH 8-45 DV</t>
  </si>
  <si>
    <t>https://instrument.ms/elektroinstrument/perforatory/perforatory-sds-max/tm-bosch/perforator-sds-max-bosch-gbh-8-45-dv</t>
  </si>
  <si>
    <t>0611265000</t>
  </si>
  <si>
    <t>Перфоратор SDS+ Bosch HD GBH 2-20 D</t>
  </si>
  <si>
    <t>https://instrument.ms/elektroinstrument/perforatory/perforatory-sds-setevye/tm-bosch/perforator-sds-bosch-gbh-2-20-d</t>
  </si>
  <si>
    <t>061125A400</t>
  </si>
  <si>
    <t>Перфоратор SDS+ Bosch HD GBH 2-23 REА</t>
  </si>
  <si>
    <t>https://instrument.ms/elektroinstrument/perforatory/perforatory-sds-setevye/tm-bosch/perforator-sds-bosch-gbh-2-23-rea</t>
  </si>
  <si>
    <t>0611250500</t>
  </si>
  <si>
    <t>Перфоратор SDS+ Bosch HD GBH 2-26 DFR</t>
  </si>
  <si>
    <t>https://instrument.ms/elektroinstrument/perforatory/perforatory-sds-setevye/tm-bosch/perforator-sds-bosch-gbh-2-26-dfr-1</t>
  </si>
  <si>
    <t>0611254768</t>
  </si>
  <si>
    <t>Перфоратор SDS+ Bosch HD GBH 2-26 DRE</t>
  </si>
  <si>
    <t>https://instrument.ms/elektroinstrument/perforatory/perforatory-sds-setevye/tm-bosch/perforator-sds-bosch-gbh-2-26-dre</t>
  </si>
  <si>
    <t>0611253708</t>
  </si>
  <si>
    <t>Перфоратор SDS+ Bosch HD GBH 2-28</t>
  </si>
  <si>
    <t>https://instrument.ms/elektroinstrument/perforatory/perforatory-sds-setevye/tm-bosch/perforator-sds-bosch-gbh-2-28</t>
  </si>
  <si>
    <t>0611267500</t>
  </si>
  <si>
    <t>Перфоратор SDS+ Bosch HD GBH 2-28 F</t>
  </si>
  <si>
    <t>https://instrument.ms/elektroinstrument/perforatory/perforatory-sds-setevye/tm-bosch/perforator-sds-bosch-gbh-2-28-f</t>
  </si>
  <si>
    <t>0611267600</t>
  </si>
  <si>
    <t>Перфоратор SDS+ Bosch HD GBH 3-28 DFR</t>
  </si>
  <si>
    <t>https://instrument.ms/elektroinstrument/perforatory/perforatory-sds-setevye/tm-bosch/perforator-sds-bosch-gbh-3-28-dfr</t>
  </si>
  <si>
    <t>061124A000</t>
  </si>
  <si>
    <t>Перфоратор SDS+ Bosch HD GBH 3-28 DRE</t>
  </si>
  <si>
    <t>https://instrument.ms/elektroinstrument/perforatory/perforatory-sds-setevye/tm-bosch/perforator-sds-bosch-gbh-3-28-dre</t>
  </si>
  <si>
    <t>061123A000</t>
  </si>
  <si>
    <t>Перфоратор SDS+ Bosch Pro GBH 240</t>
  </si>
  <si>
    <t>https://instrument.ms/elektroinstrument/perforatory/perforatory-sds-setevye/tm-bosch/perforator-sds-bosch-gbh-2-24-dre</t>
  </si>
  <si>
    <t>0611272100</t>
  </si>
  <si>
    <t>Перфоратор SDS+ Bosch Pro GBH 240F</t>
  </si>
  <si>
    <t>https://instrument.ms/elektroinstrument/perforatory/perforatory-sds-setevye/tm-bosch/perforator-sds-bosch-gbh-2-24-dfr</t>
  </si>
  <si>
    <t>0611273000</t>
  </si>
  <si>
    <t>Перфоратор аккумуляторный Bosch GBH 18 V-Li Solo</t>
  </si>
  <si>
    <t>https://instrument.ms/elektroinstrument/perforatory/perforatory-sds-akkumulyatornye/tm-bosch/perforator-akkumulyatornyi-bosch-gbh-18-v-li-solo</t>
  </si>
  <si>
    <t>0611905300</t>
  </si>
  <si>
    <t>Перфоратор аккумуляторный Bosch HD GBH 18 V-EC Solo</t>
  </si>
  <si>
    <t>https://instrument.ms/elektroinstrument/perforatory/perforatory-sds-akkumulyatornye/tm-bosch/perforator-akkumulyatornyi-bosch-gbh-18-v-ec-solo</t>
  </si>
  <si>
    <t>061190400B</t>
  </si>
  <si>
    <t>Перфоратор аккумуляторный Bosch Pro GBH 180-Li</t>
  </si>
  <si>
    <t>https://instrument.ms/elektroinstrument/perforatory/perforatory-sds-akkumulyatornye/tm-bosch/perforator-akkumulatornyj-bosch-pro-gbh-180-li</t>
  </si>
  <si>
    <t>0615990L6J</t>
  </si>
  <si>
    <t>https://instrument.ms/elektroinstrument/perforatory/perforatory-sds-akkumulyatornye/tm-bosch/perforator-akkumulatornyj-bosch-gbh-180-li</t>
  </si>
  <si>
    <t>0611911023</t>
  </si>
  <si>
    <t>Перфоратор аккумуляторный Bosch Pro GBH 180-Li Solo</t>
  </si>
  <si>
    <t>https://instrument.ms/elektroinstrument/perforatory/perforatory-sds-akkumulyatornye/tm-bosch/perforator-akkumulatornyj-bosch-gbh-180-li-solo</t>
  </si>
  <si>
    <t>0611911020</t>
  </si>
  <si>
    <t>Перфоратор аккумуляторный Bosch UNEO</t>
  </si>
  <si>
    <t>https://instrument.ms/elektroinstrument/perforatory/perforatory-sds-akkumulyatornye/tm-bosch-zelenyi/perforator-akkumulyatornyi-bosch-uneo</t>
  </si>
  <si>
    <t>0603984020</t>
  </si>
  <si>
    <t>Пила дисковая Bosch HD GKS 190</t>
  </si>
  <si>
    <t>https://instrument.ms/elektroinstrument/pily-diskovye/pily-diskovye-setevye/tm-bosch/pila-diskovaya-bosch-gks-190</t>
  </si>
  <si>
    <t>0601623000</t>
  </si>
  <si>
    <t>Пила дисковая Bosch HD GKS 55+ G</t>
  </si>
  <si>
    <t>https://instrument.ms/elektroinstrument/pily-diskovye/pily-diskovye-setevye/tm-bosch/pila-diskovaya-bosch-gks-55-g</t>
  </si>
  <si>
    <t>0601682000</t>
  </si>
  <si>
    <t>Пила дисковая Bosch Pro GKS 600</t>
  </si>
  <si>
    <t>https://instrument.ms/elektroinstrument/pily-diskovye/pily-diskovye-setevye/tm-bosch/pila-diskovaya-bosch-gks-600</t>
  </si>
  <si>
    <t>06016A9020</t>
  </si>
  <si>
    <t>Пила дисковая аккумуляторная Bosch HD GKS 12V-26</t>
  </si>
  <si>
    <t>https://instrument.ms/elektroinstrument/pily-diskovye/pily-diskovye-akkumulyatornye/tm-bosch/pila-diskovaya-akkumulyatornaya-bosch-gks-10-8-v-li</t>
  </si>
  <si>
    <t>06016A1000</t>
  </si>
  <si>
    <t>Пила дисковая аккумуляторная Bosch HD GKS 12V-26  Solo</t>
  </si>
  <si>
    <t>https://instrument.ms/elektroinstrument/pily-diskovye/pily-diskovye-akkumulyatornye/tm-bosch/pila-diskovaya-akkumulyatornaya-bosch-gks-10-8-v-li-solo</t>
  </si>
  <si>
    <t>06016A1001</t>
  </si>
  <si>
    <t>Пила дисковая аккумуляторная Bosch HD GKS 18 V-57 Solo</t>
  </si>
  <si>
    <t>https://instrument.ms/elektroinstrument/pily-diskovye/pily-diskovye-akkumulyatornye/tm-bosch/pila-diskovaa-akkumulatornaa-bosch-gks-18-v-57-solo</t>
  </si>
  <si>
    <t>06016A2200</t>
  </si>
  <si>
    <t>Пила дисковая аккумуляторная Bosch HD GKS 18 V-Li Solo</t>
  </si>
  <si>
    <t>https://instrument.ms/elektroinstrument/pily-diskovye/pily-diskovye-akkumulyatornye/tm-bosch/pila-diskovaya-akkumulyatornaya-bosch-gks-18-v-li-solo</t>
  </si>
  <si>
    <t>060166H006</t>
  </si>
  <si>
    <t>Пила для пеноматериалов Bosch HD GSG 300</t>
  </si>
  <si>
    <t>https://instrument.ms/elektroinstrument/lobziki-i-sabelnye-pily/sabelnye-pily-setevye/tm-bosch/pila-dla-penomaterialov-bosch-hd-gsg-300</t>
  </si>
  <si>
    <t>0601575103</t>
  </si>
  <si>
    <t>Пила торцовочная Bosch GCM 12 JL</t>
  </si>
  <si>
    <t>https://instrument.ms/stanki/pily-tortsovochnye/tm-bosch/pila-tortsovochnaya-bosch-gcm-12-jl</t>
  </si>
  <si>
    <t>0601B21100</t>
  </si>
  <si>
    <t>Пила цепная аккумуляторная Bosch EasyCut 12</t>
  </si>
  <si>
    <t>https://instrument.ms/vse-dlya-sada/pily-tsepnye/tsepnye-akkumulyatornye-pily/tm-bosch/pila-cepnaa-akkumulatornaa-bosch-easycut-12</t>
  </si>
  <si>
    <t>06033C9020</t>
  </si>
  <si>
    <t>Пистолет горячего воздуха Bosch HD GHG 20-60</t>
  </si>
  <si>
    <t>https://instrument.ms/elektroinstrument/feny-stroitelnye-i-payalnye-pistolety/feny-stroitelnye/tm-bosch/pistolet-goracego-vozduha-bosch-ghg-20-60</t>
  </si>
  <si>
    <t>06012A6400</t>
  </si>
  <si>
    <t>Пистолет горячего воздуха Bosch HD GHG 20-63</t>
  </si>
  <si>
    <t>https://instrument.ms/elektroinstrument/feny-stroitelnye-i-payalnye-pistolety/feny-stroitelnye/tm-bosch/pistolet-goracego-vozduha-bosch-hd-ghg-20-63</t>
  </si>
  <si>
    <t>06012A6201</t>
  </si>
  <si>
    <t>Пистолет горячего воздуха Bosch HD GHG 23-66</t>
  </si>
  <si>
    <t>https://instrument.ms/elektroinstrument/feny-stroitelnye-i-payalnye-pistolety/feny-stroitelnye/tm-bosch/pistolet-goracego-vozduha-bosch-ghg-23-66</t>
  </si>
  <si>
    <t>06012A6301</t>
  </si>
  <si>
    <t>Пистолет горячего воздуха Bosch HD GHG 660LCD</t>
  </si>
  <si>
    <t>https://instrument.ms/elektroinstrument/feny-stroitelnye-i-payalnye-pistolety/feny-stroitelnye/tm-bosch/pistolet-goryachego-vozdukha-bosch-ghg-660lcd</t>
  </si>
  <si>
    <t>0601944703</t>
  </si>
  <si>
    <t>Пистолет клеевой Bosch HD GKP 200CE</t>
  </si>
  <si>
    <t>https://instrument.ms/elektroinstrument/steplery-i-pistolety-kleevye/pistolety-kleevye-elektricheskie/tm-bosch/pistolet-kleevoi-bosch-gkp-200ce</t>
  </si>
  <si>
    <t>0601950703</t>
  </si>
  <si>
    <t>Пылесос Bosch HD GAS 12-25PL</t>
  </si>
  <si>
    <t>https://instrument.ms/kliningovaya-tekhnika/pylesosy/tm-bosch/pylesos-bosch-gas-12-25pl</t>
  </si>
  <si>
    <t>060197C100</t>
  </si>
  <si>
    <t>Пылесос Bosch HD GAS 25LSFC</t>
  </si>
  <si>
    <t>https://instrument.ms/kliningovaya-tekhnika/pylesosy/tm-bosch/pylesos-bosch-gas-25lsfc</t>
  </si>
  <si>
    <t>0601979103</t>
  </si>
  <si>
    <t>Пылесос Bosch Pro GAS 15PS</t>
  </si>
  <si>
    <t>https://instrument.ms/kliningovaya-tekhnika/pylesosy/tm-bosch/pylesos-bosch-gas-15ps</t>
  </si>
  <si>
    <t>06019E5100</t>
  </si>
  <si>
    <t>Пылесос аккумуляторный Bosch Easy Vac 12 Set</t>
  </si>
  <si>
    <t>https://instrument.ms/kliningovaya-tekhnika/pylesosy/tm-bosch/pylesos-akkumulyatornyi-bosch-easy-vac-12-set</t>
  </si>
  <si>
    <t>06033D0001</t>
  </si>
  <si>
    <t>Радио аккумуляторное Bosch HD GML 10,8 V-Li/GPB 12V-10</t>
  </si>
  <si>
    <t>https://instrument.ms/elektroinstrument/radio/tm-bosch/radio-akkumulyatornoe-bosch-gml-10-8-v-li</t>
  </si>
  <si>
    <t>0601429200</t>
  </si>
  <si>
    <t>Резак универсальный Bosch HD GOP 250 CE</t>
  </si>
  <si>
    <t>https://instrument.ms/elektroinstrument/mnogofunktsionalnyi-instrument/rezaki-universalnye/tm-bosch/rezak-universalnyi-bosch-gop-250-ce-1</t>
  </si>
  <si>
    <t>0601230001</t>
  </si>
  <si>
    <t>Резак универсальный Bosch HD GOP 30-28</t>
  </si>
  <si>
    <t>https://instrument.ms/elektroinstrument/mnogofunktsionalnyi-instrument/rezaki-universalnye/tm-bosch/rezak-universalnyi-bosch-gop-30-28</t>
  </si>
  <si>
    <t>0601237001</t>
  </si>
  <si>
    <t>Резак универсальный Bosch HD GOP 55-36</t>
  </si>
  <si>
    <t>https://instrument.ms/elektroinstrument/mnogofunktsionalnyi-instrument/rezaki-universalnye/tm-bosch/rezak-universalnyj-bosch-gop-55-36</t>
  </si>
  <si>
    <t>0601231101</t>
  </si>
  <si>
    <t>Резак универсальный Bosch PMF 220 CE</t>
  </si>
  <si>
    <t>https://instrument.ms/elektroinstrument/mnogofunktsionalnyi-instrument/rezaki-universalnye/tm-bosch-zelenyi/rezak-universalnyi-bosch-pmf-220-ce</t>
  </si>
  <si>
    <t>0603102020</t>
  </si>
  <si>
    <t>Рейка измерительная Bosch GR 500</t>
  </si>
  <si>
    <t>https://instrument.ms/izmeritelnaya-tekhnika/shtativy-reiki/tm-bosch/reika-izmeritelnaya-bosch-gr-500</t>
  </si>
  <si>
    <t>0601094300</t>
  </si>
  <si>
    <t>Рубанок Bosch HD GHO 26-82D</t>
  </si>
  <si>
    <t>https://instrument.ms/elektroinstrument/rubanki/rubanki-setevye/tm-bosch/rubanok-bosch-gho-26-82d</t>
  </si>
  <si>
    <t>06015A4301</t>
  </si>
  <si>
    <t>Рубанок Bosch HD GHO 40-82С</t>
  </si>
  <si>
    <t>https://instrument.ms/elektroinstrument/rubanki/rubanki-setevye/tm-bosch/rubanok-bosch-gho-40-82s</t>
  </si>
  <si>
    <t>060159A760</t>
  </si>
  <si>
    <t>Рубанок Bosch PHO 1500</t>
  </si>
  <si>
    <t>https://instrument.ms/elektroinstrument/rubanki/rubanki-setevye/tm-bosch-zelenyi/rubanok-bosch-pho-1500</t>
  </si>
  <si>
    <t>06032A4020</t>
  </si>
  <si>
    <t>Рубанок Bosch PHO 2000</t>
  </si>
  <si>
    <t>https://instrument.ms/elektroinstrument/rubanki/rubanki-setevye/tm-bosch-zelenyi/rubanok-bosch-pho-2000</t>
  </si>
  <si>
    <t>06032A4120</t>
  </si>
  <si>
    <t>Рубанок Bosch Pro GHO 6500</t>
  </si>
  <si>
    <t>https://instrument.ms/elektroinstrument/rubanki/rubanki-setevye/tm-bosch/rubanok-bosch-gho-6500</t>
  </si>
  <si>
    <t>0601596000</t>
  </si>
  <si>
    <t>Триммер электрический Bosch Easy Grass Cut 23</t>
  </si>
  <si>
    <t>https://instrument.ms/vse-dlya-sada/trimmery-i-kosy/trimmery-elektricheskie/tm-bosch/trimmer-elektriceskij-bosch-easy-grass-cut-23</t>
  </si>
  <si>
    <t>06008C1H00</t>
  </si>
  <si>
    <t>Триммер электрический Bosch Easy Grass Cut 26</t>
  </si>
  <si>
    <t>https://instrument.ms/vse-dlya-sada/trimmery-i-kosy/trimmery-elektricheskie/tm-bosch/trimmer-elektriceskij-bosch-easy-grass-cut-26</t>
  </si>
  <si>
    <t>06008C1J00</t>
  </si>
  <si>
    <t>Угломер цифровой Bosch GAM 220 MF Pro</t>
  </si>
  <si>
    <t>https://instrument.ms/izmeritelnaya-tekhnika/tsifrovye-urovni-i-uglomery/tm-bosch/uglomer-tsifrovoi-bosch-gam-220-mf-pro</t>
  </si>
  <si>
    <t>0601076200</t>
  </si>
  <si>
    <t>Фрезер Bosch POF 1200 AE</t>
  </si>
  <si>
    <t>https://instrument.ms/elektroinstrument/frezery/tm-bosch-zelenyi/frezer-bosch-pof-1200-ae</t>
  </si>
  <si>
    <t>060326A100</t>
  </si>
  <si>
    <t>Фрезер Bosch POF 1400 AСE</t>
  </si>
  <si>
    <t>https://instrument.ms/elektroinstrument/frezery/tm-bosch-zelenyi/frezer-bosch-pof-1400-ase</t>
  </si>
  <si>
    <t>060326C820</t>
  </si>
  <si>
    <t>Фрезер кромочный Bosch HD GKF 600</t>
  </si>
  <si>
    <t>https://instrument.ms/elektroinstrument/frezery/tm-bosch/frezer-kromochnyi-bosch-gkf-600</t>
  </si>
  <si>
    <t>060160A100</t>
  </si>
  <si>
    <t>Фрезер кромочный Bosch Pro GKF 550</t>
  </si>
  <si>
    <t>https://instrument.ms/elektroinstrument/frezery/tm-bosch/frezer-kromocnyj-bosch-gkf-550</t>
  </si>
  <si>
    <t>06016A0020</t>
  </si>
  <si>
    <t>Шлифмашина ленточная Bosch HD GBS 75AE</t>
  </si>
  <si>
    <t>https://instrument.ms/elektroinstrument/shlifovalnye-mashiny/shlifmashiny-lentochnye/tm-bosch/shlifmashina-lentochnaya-bosch-gbs-75ae</t>
  </si>
  <si>
    <t>0601274708</t>
  </si>
  <si>
    <t>Шлифмашина ленточная Bosch PBS 75 A</t>
  </si>
  <si>
    <t>https://instrument.ms/elektroinstrument/shlifovalnye-mashiny/shlifmashiny-lentochnye/tm-bosch-zelenyi/shlifmashina-lentochnaya-bosch-pbs-75-a</t>
  </si>
  <si>
    <t>06032A1020</t>
  </si>
  <si>
    <t>Шлифмашина плоскошлифовальная Bosch HD GSS 140 A</t>
  </si>
  <si>
    <t>https://instrument.ms/elektroinstrument/shlifovalnye-mashiny/shlifmashiny-ploskoshlifovalnye/tm-bosch/shlifmashina-ploskoshlifovalnaya-bosch-gss-140-a</t>
  </si>
  <si>
    <t>0601297085</t>
  </si>
  <si>
    <t>Шлифмашина плоскошлифовальная Bosch HD GSS 23 A</t>
  </si>
  <si>
    <t>https://instrument.ms/elektroinstrument/shlifovalnye-mashiny/shlifmashiny-ploskoshlifovalnye/tm-bosch/shlifmashina-ploskoshlifovalnaya-bosch-gss-23-a</t>
  </si>
  <si>
    <t>0601070400</t>
  </si>
  <si>
    <t>Шлифмашина плоскошлифовальная Bosch PSS 200 АC</t>
  </si>
  <si>
    <t>https://instrument.ms/elektroinstrument/shlifovalnye-mashiny/shlifmashiny-ploskoshlifovalnye/tm-bosch-zelenyi/shlifmashina-ploskoshlifovalnaya-bosch-pss-200-ac</t>
  </si>
  <si>
    <t>0603340120</t>
  </si>
  <si>
    <t>Шлифмашина плоскошлифовальная Bosch PSS 250 АЕ</t>
  </si>
  <si>
    <t>https://instrument.ms/elektroinstrument/shlifovalnye-mashiny/shlifmashiny-ploskoshlifovalnye/tm-bosch-zelenyi/shlifmashina-ploskoshlifovalnaya-bosch-pss-250-ae</t>
  </si>
  <si>
    <t>0603340220</t>
  </si>
  <si>
    <t>Шлифмашина прямая Bosch HD GGS 28 LCE</t>
  </si>
  <si>
    <t>https://instrument.ms/elektroinstrument/shlifovalnye-mashiny/shlifmashiny-pryamye/tm-bosch/slifmasina-pramaa-bosch-hd-ggs-28-lce</t>
  </si>
  <si>
    <t>0601221100</t>
  </si>
  <si>
    <t>Шлифмашина угловая Bosch HD GWS 1000</t>
  </si>
  <si>
    <t>https://instrument.ms/elektroinstrument/ushm-bolgarki/shlifmashiny-uglovye/tm-bosch/shlifmashina-uglovaya-bosch-gws-1000</t>
  </si>
  <si>
    <t>06018218R0</t>
  </si>
  <si>
    <t>Шлифмашина угловая Bosch HD GWS 11-125</t>
  </si>
  <si>
    <t>https://instrument.ms/elektroinstrument/ushm-bolgarki/shlifmashiny-uglovye/tm-bosch/shlifmashina-uglovaya-bosch-gws-11-125</t>
  </si>
  <si>
    <t>06017920R0</t>
  </si>
  <si>
    <t>Шлифмашина угловая Bosch HD GWS 13-125 ClE</t>
  </si>
  <si>
    <t>https://instrument.ms/elektroinstrument/ushm-bolgarki/shlifmashiny-uglovye/tm-bosch/shlifmashina-uglovaya-bosch-gws-13-125-cle</t>
  </si>
  <si>
    <t>06017940R2</t>
  </si>
  <si>
    <t>Шлифмашина угловая Bosch HD GWS 1400</t>
  </si>
  <si>
    <t>https://instrument.ms/elektroinstrument/ushm-bolgarki/shlifmashiny-uglovye/tm-bosch/shlifmashina-uglovaya-bosch-gws-1400</t>
  </si>
  <si>
    <t>06018248R0</t>
  </si>
  <si>
    <t>Шлифмашина угловая Bosch HD GWS 17-125 Cl</t>
  </si>
  <si>
    <t>https://instrument.ms/elektroinstrument/ushm-bolgarki/shlifmashiny-uglovye/tm-bosch/shlifmashina-uglovaya-bosch-gws-17-125-cl</t>
  </si>
  <si>
    <t>06017950R2</t>
  </si>
  <si>
    <t>Шлифмашина угловая Bosch HD GWS 17-125 ClE</t>
  </si>
  <si>
    <t>https://instrument.ms/elektroinstrument/ushm-bolgarki/shlifmashiny-uglovye/tm-bosch/shlifmashina-uglovaya-bosch-gws-17-125-cle</t>
  </si>
  <si>
    <t>06017960R2</t>
  </si>
  <si>
    <t>Шлифмашина угловая Bosch HD GWS 19-125 Cl</t>
  </si>
  <si>
    <t>https://instrument.ms/elektroinstrument/ushm-bolgarki/shlifmashiny-uglovye/tm-bosch/slifmasina-uglovaa-bosch-gws-19-125-cl</t>
  </si>
  <si>
    <t>060179N002</t>
  </si>
  <si>
    <t>Шлифмашина угловая Bosch HD GWS 20-230H</t>
  </si>
  <si>
    <t>https://instrument.ms/elektroinstrument/ushm-bolgarki/shlifmashiny-uglovye/tm-bosch/shlifmashina-uglovaya-bosch-gws-20-230h</t>
  </si>
  <si>
    <t>0601850107</t>
  </si>
  <si>
    <t>Шлифмашина угловая Bosch HD GWS 22-180 H</t>
  </si>
  <si>
    <t>https://instrument.ms/elektroinstrument/ushm-bolgarki/shlifmashiny-uglovye/tm-bosch/shlifmashina-uglovaya-bosch-gws-22-180-h</t>
  </si>
  <si>
    <t>0601881103</t>
  </si>
  <si>
    <t>Шлифмашина угловая Bosch HD GWS 22-230 JH</t>
  </si>
  <si>
    <t>https://instrument.ms/elektroinstrument/ushm-bolgarki/shlifmashiny-uglovye/tm-bosch/shlifmashina-uglovaya-bosch-gws-22-230-jh</t>
  </si>
  <si>
    <t>0601882203</t>
  </si>
  <si>
    <t>Шлифмашина угловая Bosch HD GWS 22-230H</t>
  </si>
  <si>
    <t>https://instrument.ms/elektroinstrument/ushm-bolgarki/shlifmashiny-uglovye/tm-bosch/shlifmashina-uglovaya-bosch-gws-22-230h</t>
  </si>
  <si>
    <t>0601882103</t>
  </si>
  <si>
    <t>Шлифмашина угловая Bosch HD GWS 24-230 H</t>
  </si>
  <si>
    <t>https://instrument.ms/elektroinstrument/ushm-bolgarki/shlifmashiny-uglovye/tm-bosch/shlifmashina-uglovaya-bosch-gws-24-230-h</t>
  </si>
  <si>
    <t>0601884103</t>
  </si>
  <si>
    <t>Шлифмашина угловая Bosch HD GWS 24-230 JH</t>
  </si>
  <si>
    <t>https://instrument.ms/elektroinstrument/ushm-bolgarki/shlifmashiny-uglovye/tm-bosch/shlifmashina-uglovaya-bosch-gws-24-230-jh</t>
  </si>
  <si>
    <t>0601884203</t>
  </si>
  <si>
    <t>Шлифмашина угловая Bosch HD GWS 9-125</t>
  </si>
  <si>
    <t>https://instrument.ms/elektroinstrument/ushm-bolgarki/shlifmashiny-uglovye/tm-bosch/slifmasina-uglovaa-bosch-hd-gws-9-125</t>
  </si>
  <si>
    <t>0601396022</t>
  </si>
  <si>
    <t>Шлифмашина угловая Bosch HD GWS 9-125 S</t>
  </si>
  <si>
    <t>https://instrument.ms/elektroinstrument/ushm-bolgarki/shlifmashiny-uglovye/tm-bosch/slifmasina-uglovaa-bosch-hd-gws-9-125-s</t>
  </si>
  <si>
    <t>Шлифмашина угловая Bosch HD GWS24-230LVI</t>
  </si>
  <si>
    <t>https://instrument.ms/elektroinstrument/ushm-bolgarki/shlifmashiny-uglovye/tm-bosch/shlifmashina-uglovaya-bosch-gws24-230lvi</t>
  </si>
  <si>
    <t>0601893F00</t>
  </si>
  <si>
    <t>Шлифмашина угловая Bosch Pro GWS 660</t>
  </si>
  <si>
    <t>https://instrument.ms/elektroinstrument/ushm-bolgarki/shlifmashiny-uglovye/tm-bosch/shlifmashina-uglovaya-bosch-gws-660-1</t>
  </si>
  <si>
    <t>060137508N</t>
  </si>
  <si>
    <t>Шлифмашина угловая Bosch Pro GWS 750-125</t>
  </si>
  <si>
    <t>https://instrument.ms/elektroinstrument/ushm-bolgarki/shlifmashiny-uglovye/tm-bosch/shlifmashina-uglovaya-bosch-gws-750-125</t>
  </si>
  <si>
    <t>06013940R3</t>
  </si>
  <si>
    <t>Шлифмашина угловая Bosch PWS 700-115</t>
  </si>
  <si>
    <t>https://instrument.ms/elektroinstrument/ushm-bolgarki/shlifmashiny-uglovye/tm-bosch-zelenyi/shlifmashina-uglovaya-bosch-pws-700-115</t>
  </si>
  <si>
    <t>06033A2020</t>
  </si>
  <si>
    <t>Шлифмашина угловая Bosch PWS 750-125</t>
  </si>
  <si>
    <t>https://instrument.ms/elektroinstrument/ushm-bolgarki/shlifmashiny-uglovye/tm-bosch-zelenyi/shlifmashina-uglovaya-bosch-pws-750-125</t>
  </si>
  <si>
    <t>06033A2422</t>
  </si>
  <si>
    <t>Шлифмашина угловая X-Lock Bosch HD GWX 10-125</t>
  </si>
  <si>
    <t>https://instrument.ms/elektroinstrument/ushm-bolgarki/shlifmashiny-uglovye/tm-bosch/slifmasina-uglovaa-x-lock-bosch-hd-gwx-10-125</t>
  </si>
  <si>
    <t>06017B3000</t>
  </si>
  <si>
    <t>Шлифмашина угловая X-Lock Bosch HD GWX 13-125 S</t>
  </si>
  <si>
    <t>https://instrument.ms/elektroinstrument/ushm-bolgarki/shlifmashiny-uglovye/tm-bosch/slifmasina-uglovaa-x-lock-bosch-hd-gwx-13-125-s</t>
  </si>
  <si>
    <t>06017B6002</t>
  </si>
  <si>
    <t>Шлифмашина угловая X-Lock Bosch HD GWX 14-125</t>
  </si>
  <si>
    <t>https://instrument.ms/elektroinstrument/ushm-bolgarki/shlifmashiny-uglovye/tm-bosch/slifmasina-uglovaa-x-lock-bosch-hd-gwx-14-125</t>
  </si>
  <si>
    <t>06017B7000</t>
  </si>
  <si>
    <t>Шлифмашина угловая X-Lock Bosch HD GWX 17-125 S</t>
  </si>
  <si>
    <t>https://instrument.ms/elektroinstrument/ushm-bolgarki/shlifmashiny-uglovye/tm-bosch/slifmasina-uglovaa-x-lock-bosch-hd-gwx-17-125-s</t>
  </si>
  <si>
    <t>06017C4002</t>
  </si>
  <si>
    <t>Шлифмашина угловая X-Lock Bosch HD GWX 19-125 S</t>
  </si>
  <si>
    <t>https://instrument.ms/elektroinstrument/ushm-bolgarki/shlifmashiny-uglovye/tm-bosch/slifmasina-uglovaa-x-lock-bosch-hd-gwx-19-125-s</t>
  </si>
  <si>
    <t>06017C8002</t>
  </si>
  <si>
    <t>Шлифмашина угловая X-Lock Bosch HD GWX 9-125 S</t>
  </si>
  <si>
    <t>https://instrument.ms/elektroinstrument/ushm-bolgarki/shlifmashiny-uglovye/tm-bosch/slifmasina-uglovaa-x-lock-bosch-hd-gwx-9-125-s</t>
  </si>
  <si>
    <t>06017B2000</t>
  </si>
  <si>
    <t>Шлифмашина эксцентриковая Bosch HD GEX 125-1 AЕ</t>
  </si>
  <si>
    <t>https://instrument.ms/elektroinstrument/shlifovalnye-mashiny/shlifmashiny-ekstsentrikovye/tm-bosch/shlifmashina-ekstsentrikovaya-bosch-gex-125-1-ae</t>
  </si>
  <si>
    <t>0601387500</t>
  </si>
  <si>
    <t>Шлифмашина эксцентриковая Bosch HD GEX 150 AС</t>
  </si>
  <si>
    <t>https://instrument.ms/elektroinstrument/shlifovalnye-mashiny/shlifmashiny-ekstsentrikovye/tm-bosch/shlifmashina-ekstsentrikovaya-bosch-gex-150-as</t>
  </si>
  <si>
    <t>0601372768</t>
  </si>
  <si>
    <t>Шлифмашина эксцентриковая Bosch HD GEX 150 Turbo</t>
  </si>
  <si>
    <t>https://instrument.ms/elektroinstrument/shlifovalnye-mashiny/shlifmashiny-ekstsentrikovye/tm-bosch/shlifmashina-ekstsentrikovaya-bosch-gex-150-turbo</t>
  </si>
  <si>
    <t>0601250788</t>
  </si>
  <si>
    <t>Штанга телескопическая Bosch BT 350</t>
  </si>
  <si>
    <t>https://instrument.ms/izmeritelnaya-tekhnika/shtativy-reiki/tm-bosch/shtanga-teleskopicheskaya-bosch-bt-350</t>
  </si>
  <si>
    <t>0601015B00</t>
  </si>
  <si>
    <t>Штанга телескопическая Bosch TP 320</t>
  </si>
  <si>
    <t>https://instrument.ms/izmeritelnaya-tekhnika/shtativy-reiki/tm-bosch-zelenyi/shtanga-teleskopicheskaya-bosch-tp-320</t>
  </si>
  <si>
    <t>0603693100</t>
  </si>
  <si>
    <t>Штатив Bosch BT 150</t>
  </si>
  <si>
    <t>https://instrument.ms/izmeritelnaya-tekhnika/shtativy-reiki/tm-bosch/shtativ-bosch-bt-150</t>
  </si>
  <si>
    <t>0601096B00</t>
  </si>
  <si>
    <t>Штатив Bosch BT 160</t>
  </si>
  <si>
    <t>https://instrument.ms/izmeritelnaya-tekhnika/shtativy-reiki/tm-bosch/shtativ-bosch-bt-160</t>
  </si>
  <si>
    <t>0601091200</t>
  </si>
  <si>
    <t>Шуруповерт Bosch HD GSR 6-25 TE</t>
  </si>
  <si>
    <t>https://instrument.ms/elektroinstrument/shurupoverty-i-otvertki/shurupoverty-setevye/tm-bosch/shurupovert-bosch-gsr-6-25-te</t>
  </si>
  <si>
    <t>0601445000</t>
  </si>
  <si>
    <t>Шуруповерт Bosch HD GSR 6-60 TE</t>
  </si>
  <si>
    <t>https://instrument.ms/elektroinstrument/shurupoverty-i-otvertki/shurupoverty-setevye/tm-bosch/shurupovert-bosch-gsr-6-60-te</t>
  </si>
  <si>
    <t>0601445200</t>
  </si>
  <si>
    <t>Электропила сабельная Bosch HD GSA 1100 Е</t>
  </si>
  <si>
    <t>https://instrument.ms/elektroinstrument/lobziki-i-sabelnye-pily/sabelnye-pily-setevye/tm-bosch/elektropila-sabelnaya-bosch-gsa-1100-e</t>
  </si>
  <si>
    <t>060164C800</t>
  </si>
  <si>
    <t>Электропила сабельная Bosch HD GSA 1300 PCЕ</t>
  </si>
  <si>
    <t>https://instrument.ms/elektroinstrument/lobziki-i-sabelnye-pily/sabelnye-pily-setevye/tm-bosch/elektropila-sabelnaya-bosch-gsa-1300-pce</t>
  </si>
  <si>
    <t>060164E200</t>
  </si>
  <si>
    <t>Гравер Dremel Engraver 290</t>
  </si>
  <si>
    <t>https://instrument.ms/elektroinstrument/shlifovalnye-mashiny/shlifmashiny-pryamye/tm-dremel/graver-dremel-engraver-290</t>
  </si>
  <si>
    <t>F0130290JZ</t>
  </si>
  <si>
    <t>Лобзик Dremel Moto Saw</t>
  </si>
  <si>
    <t>https://instrument.ms/elektroinstrument/lobziki-i-sabelnye-pily/lobziki/tm-dremel/lobzik-dremel-moto-saw</t>
  </si>
  <si>
    <t>F013MS20JA</t>
  </si>
  <si>
    <t>Паяльная лампа Dremel Versaflame</t>
  </si>
  <si>
    <t>https://instrument.ms/elektroinstrument/feny-stroitelnye-i-payalnye-pistolety/pistolety-payalnye/tm-dremel/payalnaya-lampa-dremel-versaflame</t>
  </si>
  <si>
    <t>F0132200JA</t>
  </si>
  <si>
    <t>Шлифмашина прямая Dremel 3000 JT</t>
  </si>
  <si>
    <t>https://instrument.ms/elektroinstrument/shlifovalnye-mashiny/shlifmashiny-pryamye/tm-dremel/shlifmashina-pryamaya-dremel-3000-jm-jt</t>
  </si>
  <si>
    <t>F0133000JT</t>
  </si>
  <si>
    <t>Шлифмашина прямая Dremel 3000-1/5 promo</t>
  </si>
  <si>
    <t>https://instrument.ms/elektroinstrument/shlifovalnye-mashiny/shlifmashiny-pryamye/tm-dremel/slifmasina-pramaa-dremel-3000-15-promo</t>
  </si>
  <si>
    <t>F0133000NY</t>
  </si>
  <si>
    <t>Шлифмашина прямая Dremel 3000-25 promo wood</t>
  </si>
  <si>
    <t>https://instrument.ms/elektroinstrument/shlifovalnye-mashiny/shlifmashiny-pryamye/tm-dremel/slifmasina-pramaa-dremel-3000-25-promo-wood</t>
  </si>
  <si>
    <t>F0133000UG</t>
  </si>
  <si>
    <t>Шлифмашина прямая Dremel 4000 JG</t>
  </si>
  <si>
    <t>https://instrument.ms/elektroinstrument/shlifovalnye-mashiny/shlifmashiny-pryamye/tm-dremel/shlifmashina-pryamaya-dremel-4000-jg</t>
  </si>
  <si>
    <t>F0134000JG</t>
  </si>
  <si>
    <t>Шлифмашина прямая Dremel Stylo+ 2050-15</t>
  </si>
  <si>
    <t>https://instrument.ms/elektroinstrument/shlifovalnye-mashiny/shlifmashiny-pryamye/tm-dremel/slifmasina-pramaa-dremel-stylo-2050-15</t>
  </si>
  <si>
    <t>F0132050JD</t>
  </si>
  <si>
    <t>Бензоножницы Champion HT 625R</t>
  </si>
  <si>
    <t>https://instrument.ms/vse-dlya-sada/nozhnitsy-i-kustorezy/sadovye-nozhnitsy-benzinovye/tm-champion/benzonozhnitsy-champion-ht-625r</t>
  </si>
  <si>
    <t>HT625R</t>
  </si>
  <si>
    <t>Бензоножницы Champion HT 726R</t>
  </si>
  <si>
    <t>https://instrument.ms/vse-dlya-sada/nozhnitsy-i-kustorezy/sadovye-nozhnitsy-benzinovye/tm-champion/benzonozhnitsy-champion-ht-726r</t>
  </si>
  <si>
    <t>HT726R</t>
  </si>
  <si>
    <t>Бензопила Champion 125T</t>
  </si>
  <si>
    <t>https://instrument.ms/vse-dlya-sada/pily-tsepnye/benzopily/tm-champion/benzopila-champion-125t</t>
  </si>
  <si>
    <t>125T-10</t>
  </si>
  <si>
    <t>Бензопила Champion 237</t>
  </si>
  <si>
    <t>https://instrument.ms/vse-dlya-sada/pily-tsepnye/benzopily/tm-champion/benzopila-champion-237</t>
  </si>
  <si>
    <t>237-16</t>
  </si>
  <si>
    <t>Бензопила Champion 240</t>
  </si>
  <si>
    <t>https://instrument.ms/vse-dlya-sada/pily-tsepnye/benzopily/tm-champion/benzopila-champion-240</t>
  </si>
  <si>
    <t>240-16</t>
  </si>
  <si>
    <t>Бензопила Champion 241</t>
  </si>
  <si>
    <t>https://instrument.ms/vse-dlya-sada/pily-tsepnye/benzopily/tm-champion/benzopila-champion-241</t>
  </si>
  <si>
    <t>241-16</t>
  </si>
  <si>
    <t>Бензопила Champion 251</t>
  </si>
  <si>
    <t>https://instrument.ms/vse-dlya-sada/pily-tsepnye/benzopily/tm-champion/benzopila-champion-251</t>
  </si>
  <si>
    <t>251-18</t>
  </si>
  <si>
    <t>Бензопила Champion 254</t>
  </si>
  <si>
    <t>https://instrument.ms/vse-dlya-sada/pily-tsepnye/benzopily/tm-champion/benzopila-champion-254</t>
  </si>
  <si>
    <t>S5418</t>
  </si>
  <si>
    <t>Бензопила Champion 256</t>
  </si>
  <si>
    <t>https://instrument.ms/vse-dlya-sada/pily-tsepnye/benzopily/tm-champion/benzopila-champion-256</t>
  </si>
  <si>
    <t>256-18</t>
  </si>
  <si>
    <t>Воздуходувка электрическая Champion EB 1000</t>
  </si>
  <si>
    <t>https://instrument.ms/vse-dlya-sada/vozdukhoduvki/vozdukhoduvki-elektricheskie/tm-champion/vozduhoduvka-elektriceskaa-champion-eb-1000</t>
  </si>
  <si>
    <t>EB1000</t>
  </si>
  <si>
    <t>Воздуходувка электрическая Champion EB 4510</t>
  </si>
  <si>
    <t>https://instrument.ms/vse-dlya-sada/vozdukhoduvki/vozdukhoduvki-elektricheskie/tm-champion/vozdukhoduvka-elektricheskaya-champion-eb-4510</t>
  </si>
  <si>
    <t>EB4510</t>
  </si>
  <si>
    <t>Воздуходувное устройство Champion GB 226</t>
  </si>
  <si>
    <t>https://instrument.ms/vse-dlya-sada/vozdukhoduvki/vozdukhoduvki-benzinovye/tm-champion/vozdukhoduvnoe-ustroistvo-champion-gb-226</t>
  </si>
  <si>
    <t>GB226</t>
  </si>
  <si>
    <t>Воздуходувное устройство Champion GB 227</t>
  </si>
  <si>
    <t>https://instrument.ms/vse-dlya-sada/vozdukhoduvki/vozdukhoduvki-benzinovye/tm-champion/vozduhoduvnoe-ustrojstvo-champion-gb-227</t>
  </si>
  <si>
    <t>GB227</t>
  </si>
  <si>
    <t>Воздуходувное устройство Champion GBR 333</t>
  </si>
  <si>
    <t>https://instrument.ms/vse-dlya-sada/vozdukhoduvki/vozdukhoduvki-benzinovye/tm-champion/vozduhoduvnoe-ustrojstvo-champion-gbr-333</t>
  </si>
  <si>
    <t>GBR333</t>
  </si>
  <si>
    <t>Воздуходувное устройство Champion GBR 357</t>
  </si>
  <si>
    <t>https://instrument.ms/vse-dlya-sada/vozdukhoduvki/vozdukhoduvki-benzinovye/tm-champion/vozduhoduvnoe-ustrojstvo-champion-gbr-357</t>
  </si>
  <si>
    <t>GBR357</t>
  </si>
  <si>
    <t>Воздуходувное устройство Champion GBR 376</t>
  </si>
  <si>
    <t>https://instrument.ms/vse-dlya-sada/vozdukhoduvki/vozdukhoduvki-benzinovye/tm-champion/vozduhoduvnoe-ustrojstvo-champion-gbr-376</t>
  </si>
  <si>
    <t>GBR376</t>
  </si>
  <si>
    <t>Воздуходувное устройство Champion GBV 326S</t>
  </si>
  <si>
    <t>https://instrument.ms/vse-dlya-sada/vozdukhoduvki/vozdukhoduvki-benzinovye/tm-champion/vozdukhoduvnoe-ustroistvo-champion-gbv-326s</t>
  </si>
  <si>
    <t>GBV326S</t>
  </si>
  <si>
    <t>Воздуходувное устройство Champion GBV 327S</t>
  </si>
  <si>
    <t>https://instrument.ms/vse-dlya-sada/vozdukhoduvki/vozdukhoduvki-benzinovye/tm-champion/vozduhoduvnoe-ustrojstvo-champion-gbv-327s</t>
  </si>
  <si>
    <t>GBV327S</t>
  </si>
  <si>
    <t>Газонокосилка бензиновая Champion LM 4215</t>
  </si>
  <si>
    <t>https://instrument.ms/vse-dlya-sada/gazonokosilki/gazonokosilki-benzinovye/tm-champion/gazonokosilka-benzinovaya-champion-lm-4215</t>
  </si>
  <si>
    <t>LM4215</t>
  </si>
  <si>
    <t>Газонокосилка бензиновая Champion LM 4622</t>
  </si>
  <si>
    <t>https://instrument.ms/vse-dlya-sada/gazonokosilki/gazonokosilki-benzinovye/tm-champion/gazonokosilka-benzinovaa-champion-lm-4622</t>
  </si>
  <si>
    <t>LM4622</t>
  </si>
  <si>
    <t>Газонокосилка бензиновая Champion LM 4627</t>
  </si>
  <si>
    <t>https://instrument.ms/vse-dlya-sada/gazonokosilki/gazonokosilki-benzinovye/tm-champion/gazonokosilka-benzinovaya-champion-lm-4627</t>
  </si>
  <si>
    <t>LM4627</t>
  </si>
  <si>
    <t>Газонокосилка бензиновая Champion LM 5127</t>
  </si>
  <si>
    <t>https://instrument.ms/vse-dlya-sada/gazonokosilki/gazonokosilki-benzinovye/tm-champion/gazonokosilka-benzinovaya-champion-lm-5127</t>
  </si>
  <si>
    <t>LM5127</t>
  </si>
  <si>
    <t>Газонокосилка бензиновая Champion LM 5127BS</t>
  </si>
  <si>
    <t>https://instrument.ms/vse-dlya-sada/gazonokosilki/gazonokosilki-benzinovye/tm-champion/gazonokosilka-benzinovaya-champion-lm-5127bs</t>
  </si>
  <si>
    <t>LM5127BS</t>
  </si>
  <si>
    <t>Газонокосилка бензиновая Champion LM 5131</t>
  </si>
  <si>
    <t>https://instrument.ms/vse-dlya-sada/gazonokosilki/gazonokosilki-benzinovye/tm-champion/gazonokosilka-benzinovaya-champion-lm-5131</t>
  </si>
  <si>
    <t>LM5131</t>
  </si>
  <si>
    <t>Газонокосилка бензиновая Champion LM 5345</t>
  </si>
  <si>
    <t>https://instrument.ms/vse-dlya-sada/gazonokosilki/gazonokosilki-benzinovye/tm-champion/gazonokosilka-benzinovaa-champion-lm-5345</t>
  </si>
  <si>
    <t>LM5345</t>
  </si>
  <si>
    <t>Газонокосилка бензиновая Champion LM 5345BS</t>
  </si>
  <si>
    <t>https://instrument.ms/vse-dlya-sada/gazonokosilki/gazonokosilki-benzinovye/tm-champion/gazonokosilka-benzinovaa-champion-lm-5345bs</t>
  </si>
  <si>
    <t>LM5345BS</t>
  </si>
  <si>
    <t>Газонокосилка бензиновая Champion LM 5347</t>
  </si>
  <si>
    <t>https://instrument.ms/vse-dlya-sada/gazonokosilki/gazonokosilki-benzinovye/tm-champion/gazonokosilka-benzinovaya-champion-lm-5347</t>
  </si>
  <si>
    <t>LM5347</t>
  </si>
  <si>
    <t>Газонокосилка бензиновая Champion LM 5347BS</t>
  </si>
  <si>
    <t>https://instrument.ms/vse-dlya-sada/gazonokosilki/gazonokosilki-benzinovye/tm-champion/gazonokosilka-benzinovaya-champion-lm-5347bs</t>
  </si>
  <si>
    <t>LM5347BS</t>
  </si>
  <si>
    <t>Газонокосилка бензиновая Champion LM 5347EBS</t>
  </si>
  <si>
    <t>https://instrument.ms/vse-dlya-sada/gazonokosilki/gazonokosilki-benzinovye/tm-champion/gazonokosilka-benzinovaa-champion-lm-5347ebs</t>
  </si>
  <si>
    <t>LM5347EBS</t>
  </si>
  <si>
    <t>Газонокосилка бензиновая Champion LMH 5629</t>
  </si>
  <si>
    <t>https://instrument.ms/vse-dlya-sada/gazonokosilki/gazonokosilki-benzinovye/tm-champion/gazonokosilka-benzinovaya-champion-lmh-5629</t>
  </si>
  <si>
    <t>LMH5629</t>
  </si>
  <si>
    <t>Газонокосилка бензиновая Champion LMH 5640</t>
  </si>
  <si>
    <t>https://instrument.ms/vse-dlya-sada/gazonokosilki/gazonokosilki-benzinovye/tm-champion/gazonokosilka-benzinovaa-champion-lmh-5640</t>
  </si>
  <si>
    <t>LMH5640</t>
  </si>
  <si>
    <t>Газонокосилка электрическая Champion EM 3110</t>
  </si>
  <si>
    <t>https://instrument.ms/vse-dlya-sada/gazonokosilki/gazonokosilki-elektricheskie/tm-champion/gazonokosilka-elektriceskaa-champion-em-3110</t>
  </si>
  <si>
    <t>EM3110</t>
  </si>
  <si>
    <t>Газонокосилка электрическая Champion EM 3313</t>
  </si>
  <si>
    <t>https://instrument.ms/vse-dlya-sada/gazonokosilki/gazonokosilki-elektricheskie/tm-champion/gazonokosilka-elektriceskaa-champion-em-3313</t>
  </si>
  <si>
    <t>EM3313</t>
  </si>
  <si>
    <t>Газонокосилка электрическая Champion EM 3616</t>
  </si>
  <si>
    <t>https://instrument.ms/vse-dlya-sada/gazonokosilki/gazonokosilki-elektricheskie/tm-champion/gazonokosilka-elektriceskaa-champion-em-3616</t>
  </si>
  <si>
    <t>EM3616</t>
  </si>
  <si>
    <t>Газонокосилка электрическая Champion EM 4118</t>
  </si>
  <si>
    <t>https://instrument.ms/vse-dlya-sada/gazonokosilki/gazonokosilki-elektricheskie/tm-champion/gazonokosilka-elektriceskaa-champion-em-4118</t>
  </si>
  <si>
    <t>EM4118</t>
  </si>
  <si>
    <t>Газонокосилка электрическая Champion EM 4216</t>
  </si>
  <si>
    <t>https://instrument.ms/vse-dlya-sada/gazonokosilki/gazonokosilki-elektricheskie/tm-champion/gazonokosilka-elektriceskaa-champion-em-4216</t>
  </si>
  <si>
    <t>EM4216</t>
  </si>
  <si>
    <t>Дровокол электрический Champion LSH 5001</t>
  </si>
  <si>
    <t>https://instrument.ms/vse-dlya-sada/drovokoly/drovokoly-elektricheskie/tm-champion/drovokol-elektricheskii-champion-lsh-5001</t>
  </si>
  <si>
    <t>LSH5001</t>
  </si>
  <si>
    <t>Дровокол электрический Champion LSH 5001H</t>
  </si>
  <si>
    <t>https://instrument.ms/vse-dlya-sada/drovokoly/drovokoly-elektricheskie/tm-champion/drovokol-elektricheskii-champion-lsh-5001h</t>
  </si>
  <si>
    <t>LSH5001H</t>
  </si>
  <si>
    <t>Дровокол электрический Champion LSV 6000</t>
  </si>
  <si>
    <t>https://instrument.ms/vse-dlya-sada/drovokoly/drovokoly-elektricheskie/tm-champion/drovokol-elektriceskij-champion-lsv-6000</t>
  </si>
  <si>
    <t>LSV6000</t>
  </si>
  <si>
    <t>Измельчитель бензиновый Champion SC 2818</t>
  </si>
  <si>
    <t>https://instrument.ms/vse-dlya-sada/izmelchiteli-zerna-i-korma/izmelchiteli-benzinovye/tm-champion/izmelcitel-benzinovyj-champion-sc-2818</t>
  </si>
  <si>
    <t>SC2818</t>
  </si>
  <si>
    <t>Измельчитель бензиновый Champion SC 6448</t>
  </si>
  <si>
    <t>https://instrument.ms/vse-dlya-sada/izmelchiteli-zerna-i-korma/izmelchiteli-benzinovye/tm-champion/izmelcitel-benzinovyj-champion-sc-6448</t>
  </si>
  <si>
    <t>SC6448</t>
  </si>
  <si>
    <t>Измельчитель садовый Champion SH 250</t>
  </si>
  <si>
    <t>https://instrument.ms/vse-dlya-sada/izmelchiteli-zerna-i-korma/izmelchiteli/tm-champion/izmelchitel-sadovyi-champion-sh-250</t>
  </si>
  <si>
    <t>SH250</t>
  </si>
  <si>
    <t>Измельчитель садовый Champion SH 251</t>
  </si>
  <si>
    <t>https://instrument.ms/vse-dlya-sada/izmelchiteli-zerna-i-korma/izmelchiteli/tm-champion/izmelcitel-sadovyj-champion-sh-251</t>
  </si>
  <si>
    <t>SH251</t>
  </si>
  <si>
    <t>Культиватор электрический Champion EC 1400</t>
  </si>
  <si>
    <t>https://instrument.ms/vse-dlya-sada/motobloki-i-kultivatory/elektrokultivatory/tm-champion/kultivator-elektricheskii-champion-ec-1400</t>
  </si>
  <si>
    <t>EC1400</t>
  </si>
  <si>
    <t>Культиватор электрический Champion EC 750</t>
  </si>
  <si>
    <t>https://instrument.ms/vse-dlya-sada/motobloki-i-kultivatory/elektrokultivatory/tm-champion/kultivator-elektricheskii-champion-ec-750</t>
  </si>
  <si>
    <t>EC750</t>
  </si>
  <si>
    <t>Моечная машина Champion HP5190</t>
  </si>
  <si>
    <t>https://instrument.ms/kliningovaya-tekhnika/moechnye-mashiny/tm-champion/moecnaa-masina-champion-hp5190</t>
  </si>
  <si>
    <t>HP5190</t>
  </si>
  <si>
    <t>Моечная машина Champion HP5240</t>
  </si>
  <si>
    <t>https://instrument.ms/kliningovaya-tekhnika/moechnye-mashiny/tm-champion/moecnaa-masina-champion-hp5240</t>
  </si>
  <si>
    <t>HP5240</t>
  </si>
  <si>
    <t>Моечная машина Champion HP6140</t>
  </si>
  <si>
    <t>https://instrument.ms/kliningovaya-tekhnika/moechnye-mashiny/tm-champion/moechnaya-mashina-champion-hp6140</t>
  </si>
  <si>
    <t>HP6140</t>
  </si>
  <si>
    <t>Моечная машина Champion HP6160</t>
  </si>
  <si>
    <t>https://instrument.ms/kliningovaya-tekhnika/moechnye-mashiny/tm-champion/moechnaya-mashina-champion-hp6160</t>
  </si>
  <si>
    <t>HP6160</t>
  </si>
  <si>
    <t>Моечная машина Champion HP6170</t>
  </si>
  <si>
    <t>https://instrument.ms/kliningovaya-tekhnika/moechnye-mashiny/tm-champion/moechnaya-mashina-champion-hp6170</t>
  </si>
  <si>
    <t>HP6170</t>
  </si>
  <si>
    <t>Моечная машина Champion HP6171</t>
  </si>
  <si>
    <t>https://instrument.ms/kliningovaya-tekhnika/moechnye-mashiny/tm-champion/moecnaa-masina-champion-hp6171</t>
  </si>
  <si>
    <t>HP6171</t>
  </si>
  <si>
    <t>Мотоблок Champion BC 8716</t>
  </si>
  <si>
    <t>https://instrument.ms/vse-dlya-sada/motobloki-i-kultivatory/motobloki/tm-champion/motoblok-champion-bc-8716</t>
  </si>
  <si>
    <t>BC8716</t>
  </si>
  <si>
    <t>Мотобур Champion AG 243</t>
  </si>
  <si>
    <t>https://instrument.ms/vse-dlya-sada/motobury/tm-champion/motobur-champion-ag-243</t>
  </si>
  <si>
    <t>AG243</t>
  </si>
  <si>
    <t>Мотобур Champion AG 252</t>
  </si>
  <si>
    <t>https://instrument.ms/vse-dlya-sada/motobury/tm-champion/motobur-champion-ag-252</t>
  </si>
  <si>
    <t>AG252</t>
  </si>
  <si>
    <t>Мотобур Champion AG 352</t>
  </si>
  <si>
    <t>https://instrument.ms/vse-dlya-sada/motobury/tm-champion/motobur-champion-ag-352</t>
  </si>
  <si>
    <t>AG352</t>
  </si>
  <si>
    <t>Мотобур Champion AG 364</t>
  </si>
  <si>
    <t>https://instrument.ms/vse-dlya-sada/motobury/tm-champion/motobur-champion-ag-364</t>
  </si>
  <si>
    <t>AG364</t>
  </si>
  <si>
    <t>Мотобур Champion DR 230</t>
  </si>
  <si>
    <t>https://instrument.ms/vse-dlya-sada/motobury/tm-champion/motobur-champion-dr-230</t>
  </si>
  <si>
    <t>DR230</t>
  </si>
  <si>
    <t>Мотокоса Champion T 256-2</t>
  </si>
  <si>
    <t>https://instrument.ms/vse-dlya-sada/trimmery-i-kosy/motokosy/tm-champion/motokosa-champion-t-256-2</t>
  </si>
  <si>
    <t>T256-2</t>
  </si>
  <si>
    <t>Мотокоса Champion T 333-2</t>
  </si>
  <si>
    <t>https://instrument.ms/vse-dlya-sada/trimmery-i-kosy/motokosy/tm-champion/motokosa-champion-t-333-2</t>
  </si>
  <si>
    <t>T333-2</t>
  </si>
  <si>
    <t>Мотокоса Champion T 333S-2</t>
  </si>
  <si>
    <t>https://instrument.ms/vse-dlya-sada/trimmery-i-kosy/motokosy/tm-champion/motokosa-champion-t-333s-2</t>
  </si>
  <si>
    <t>T333S-2</t>
  </si>
  <si>
    <t>Мотокоса Champion T 374FS</t>
  </si>
  <si>
    <t>https://instrument.ms/vse-dlya-sada/trimmery-i-kosy/motokosy/tm-champion/motokosa-champion-t-374fs</t>
  </si>
  <si>
    <t>T374FS</t>
  </si>
  <si>
    <t>Мотокоса Champion T 433-2</t>
  </si>
  <si>
    <t>https://instrument.ms/vse-dlya-sada/trimmery-i-kosy/motokosy/tm-champion/motokosa-champion-t-433-2</t>
  </si>
  <si>
    <t>T433-2</t>
  </si>
  <si>
    <t>Мотокоса Champion T 433S-2</t>
  </si>
  <si>
    <t>https://instrument.ms/vse-dlya-sada/trimmery-i-kosy/motokosy/tm-champion/motokosa-champion-t-433s-2</t>
  </si>
  <si>
    <t>T433S-2</t>
  </si>
  <si>
    <t>Мотокоса Champion T 523-2</t>
  </si>
  <si>
    <t>https://instrument.ms/vse-dlya-sada/trimmery-i-kosy/motokosy/tm-champion/motokosa-champion-t-523-2</t>
  </si>
  <si>
    <t>T523-2</t>
  </si>
  <si>
    <t>Мотокоса Champion T 523S-2</t>
  </si>
  <si>
    <t>https://instrument.ms/vse-dlya-sada/trimmery-i-kosy/motokosy/tm-champion/motokosa-champion-t523s-2</t>
  </si>
  <si>
    <t>T523S-2</t>
  </si>
  <si>
    <t>Мотокультиватор Champion BC 4311</t>
  </si>
  <si>
    <t>https://instrument.ms/vse-dlya-sada/motobloki-i-kultivatory/motokultivatory/tm-champion/motokultivator-champion-bc-4311</t>
  </si>
  <si>
    <t>BC4311</t>
  </si>
  <si>
    <t>Мотокультиватор Champion BC 4401</t>
  </si>
  <si>
    <t>https://instrument.ms/vse-dlya-sada/motobloki-i-kultivatory/motokultivatory/tm-champion/motokultivator-champion-bc-4401</t>
  </si>
  <si>
    <t>BC4401</t>
  </si>
  <si>
    <t>Мотокультиватор Champion BC 5602</t>
  </si>
  <si>
    <t>https://instrument.ms/vse-dlya-sada/motobloki-i-kultivatory/motokultivatory/tm-champion/motokultivator-champion-bc-5602</t>
  </si>
  <si>
    <t>BC5602</t>
  </si>
  <si>
    <t>Мотокультиватор Champion BC 5712</t>
  </si>
  <si>
    <t>https://instrument.ms/vse-dlya-sada/motobloki-i-kultivatory/motokultivatory/tm-champion/motokultivator-champion-bc-5712</t>
  </si>
  <si>
    <t>BC5712</t>
  </si>
  <si>
    <t>Мотокультиватор Champion GC 243</t>
  </si>
  <si>
    <t>https://instrument.ms/vse-dlya-sada/motobloki-i-kultivatory/motokultivatory/tm-champion/motokultivator-champion-gc-243</t>
  </si>
  <si>
    <t>GC243</t>
  </si>
  <si>
    <t>Мотокультиватор Champion GC 243 E</t>
  </si>
  <si>
    <t>https://instrument.ms/vse-dlya-sada/motobloki-i-kultivatory/motokultivatory/tm-champion/motokultivator-champion-gc-243-e</t>
  </si>
  <si>
    <t>GC243 E</t>
  </si>
  <si>
    <t>Мотокультиватор Champion GC 252</t>
  </si>
  <si>
    <t>https://instrument.ms/vse-dlya-sada/motobloki-i-kultivatory/motokultivatory/tm-champion/motokultivator-champion-gc-252</t>
  </si>
  <si>
    <t>GC252</t>
  </si>
  <si>
    <t>Мотопомпа Champion GP 27-2</t>
  </si>
  <si>
    <t>https://instrument.ms/sistemy-vodosnabzheniya/motopompy/tm-champion/motopompa-champion-gp-27-2</t>
  </si>
  <si>
    <t>GP 27-II</t>
  </si>
  <si>
    <t>Мотопомпа Champion GP 40-2</t>
  </si>
  <si>
    <t>https://instrument.ms/sistemy-vodosnabzheniya/motopompy/tm-champion/motopompa-champion-gp-40-2</t>
  </si>
  <si>
    <t>Ц00011188</t>
  </si>
  <si>
    <t>Мотопомпа Champion GP 50</t>
  </si>
  <si>
    <t>https://instrument.ms/sistemy-vodosnabzheniya/motopompy/tm-champion/motopompa-champion-gp-50</t>
  </si>
  <si>
    <t>Ц00000068</t>
  </si>
  <si>
    <t>Мотопомпа Champion GP 80</t>
  </si>
  <si>
    <t>https://instrument.ms/sistemy-vodosnabzheniya/motopompy/tm-champion/motopompa-champion-gp-80</t>
  </si>
  <si>
    <t>Ц00000069</t>
  </si>
  <si>
    <t>Мотопомпа Champion GTP 80</t>
  </si>
  <si>
    <t>https://instrument.ms/sistemy-vodosnabzheniya/motopompy/tm-champion/motopompa-champion-gtp-80</t>
  </si>
  <si>
    <t>GTP80</t>
  </si>
  <si>
    <t>Мотопомпа Champion GTP 80H</t>
  </si>
  <si>
    <t>https://instrument.ms/sistemy-vodosnabzheniya/motopompy/tm-champion/motopompa-champion-gtp-80h</t>
  </si>
  <si>
    <t>GTP80H</t>
  </si>
  <si>
    <t>Мотопомпа Champion GTP 82</t>
  </si>
  <si>
    <t>https://instrument.ms/sistemy-vodosnabzheniya/motopompy/tm-champion/motopompa-champion-gtp-82</t>
  </si>
  <si>
    <t>Ц00008026</t>
  </si>
  <si>
    <t>Ножницы аккумуляторные удлиненные Champion HTLB 360</t>
  </si>
  <si>
    <t>https://instrument.ms/vse-dlya-sada/nozhnitsy-i-kustorezy/sadovye-nozhnitsy-akkumulyatornye/tm-champion/nozhnitsy-akkumulyatornye-udlinennye-champion-htlb-360</t>
  </si>
  <si>
    <t>HTLB 360</t>
  </si>
  <si>
    <t>Ножницы садовые электрические Champion HTE 410</t>
  </si>
  <si>
    <t>https://instrument.ms/vse-dlya-sada/nozhnitsy-i-kustorezy/sadovye-nozhnitsy-elektricheskie/tm-champion/noznicy-sadovye-elektriceskie-champion-hte-410</t>
  </si>
  <si>
    <t>HTE410</t>
  </si>
  <si>
    <t>Ножницы садовые электрические Champion HTE 610R</t>
  </si>
  <si>
    <t>https://instrument.ms/vse-dlya-sada/nozhnitsy-i-kustorezy/sadovye-nozhnitsy-elektricheskie/tm-champion/noznicy-sadovye-elektriceskie-champion-hte-610r</t>
  </si>
  <si>
    <t>HTE610R</t>
  </si>
  <si>
    <t>Опрыскиватель аккумуляторный Champion SA 12</t>
  </si>
  <si>
    <t>https://instrument.ms/vse-dlya-sada/raspyliteli/tm-champion/opryskivatel-akkumulatornyj-champion-sa-12</t>
  </si>
  <si>
    <t>00-00025387</t>
  </si>
  <si>
    <t>Опрыскиватель аккумуляторный Champion SA 16</t>
  </si>
  <si>
    <t>https://instrument.ms/vse-dlya-sada/raspyliteli/tm-champion/opryskivatel-akkumulatornyj-champion-sa-16</t>
  </si>
  <si>
    <t>SA16</t>
  </si>
  <si>
    <t>Подметальная машина Champion GS5080</t>
  </si>
  <si>
    <t>https://instrument.ms/vse-dlya-sada/podmetalnye-mashiny/tm-champion/podmetalnaa-masina-champion-gs5080</t>
  </si>
  <si>
    <t>GS5080</t>
  </si>
  <si>
    <t>Подметальная машина Champion GS5562</t>
  </si>
  <si>
    <t>https://instrument.ms/vse-dlya-sada/podmetalnye-mashiny/tm-champion/podmetalnaya-mashina-champion-gs5562</t>
  </si>
  <si>
    <t>GS5562</t>
  </si>
  <si>
    <t>Подметальная машина Champion MS 7550</t>
  </si>
  <si>
    <t>https://instrument.ms/vse-dlya-sada/podmetalnye-mashiny/tm-champion/podmetalnaa-masina-champion-ms-7550</t>
  </si>
  <si>
    <t>MS7550</t>
  </si>
  <si>
    <t>Распылитель бензиновый Champion PS 257</t>
  </si>
  <si>
    <t>https://instrument.ms/vse-dlya-sada/raspyliteli/tm-champion/raspylitel-benzinovyi-champion-ps-257</t>
  </si>
  <si>
    <t>PS257</t>
  </si>
  <si>
    <t>Снегоуборщик Champion ST 1376E</t>
  </si>
  <si>
    <t>https://instrument.ms/vse-dlya-sada/snegouborochnaya-tekhnika/snegouborshchiki-benzinovye/tm-champion/snegouborshchik-champion-st-1376e</t>
  </si>
  <si>
    <t>ST1376E</t>
  </si>
  <si>
    <t>Снегоуборщик Champion ST 246</t>
  </si>
  <si>
    <t>https://instrument.ms/vse-dlya-sada/snegouborochnaya-tekhnika/snegouborshchiki-benzinovye/tm-champion/snegouborsik-champion-st-246</t>
  </si>
  <si>
    <t>ST246</t>
  </si>
  <si>
    <t>Снегоуборщик Champion ST 556</t>
  </si>
  <si>
    <t>https://instrument.ms/vse-dlya-sada/snegouborochnaya-tekhnika/snegouborshchiki-benzinovye/tm-champion/snegouborshchik-champion-st-556</t>
  </si>
  <si>
    <t>ST556</t>
  </si>
  <si>
    <t>Снегоуборщик Champion ST 656</t>
  </si>
  <si>
    <t>https://instrument.ms/vse-dlya-sada/snegouborochnaya-tekhnika/snegouborshchiki-benzinovye/tm-champion/snegouborshchik-champion-st-656</t>
  </si>
  <si>
    <t>ST656</t>
  </si>
  <si>
    <t>Снегоуборщик Champion ST 656BS</t>
  </si>
  <si>
    <t>https://instrument.ms/vse-dlya-sada/snegouborochnaya-tekhnika/snegouborshchiki-benzinovye/tm-champion/snegouborshchik-champion-st-656bs</t>
  </si>
  <si>
    <t>ST656BS</t>
  </si>
  <si>
    <t>Снегоуборщик Champion ST 762E</t>
  </si>
  <si>
    <t>https://instrument.ms/vse-dlya-sada/snegouborochnaya-tekhnika/snegouborshchiki-benzinovye/tm-champion/snegouborshchik-champion-st-762e</t>
  </si>
  <si>
    <t>ST762E</t>
  </si>
  <si>
    <t>Снегоуборщик гусеничный Champion STT 1170E</t>
  </si>
  <si>
    <t>https://instrument.ms/vse-dlya-sada/snegouborochnaya-tekhnika/snegouborshchiki-benzinovye/tm-champion/snegouborshchik-gusenichnyi-champion-stt-1170e</t>
  </si>
  <si>
    <t>STT1170E</t>
  </si>
  <si>
    <t>Снегоуборщик электрический Champion STE 1650</t>
  </si>
  <si>
    <t>https://instrument.ms/vse-dlya-sada/snegouborochnaya-tekhnika/snegouborshchiki-elektricheskie/tm-champion/snegouborshchik-elektricheskii-champion-ste-1650</t>
  </si>
  <si>
    <t>STE1650</t>
  </si>
  <si>
    <t>Станок для заточки цепей ручной Champion C6500</t>
  </si>
  <si>
    <t>https://instrument.ms/stanki/stanki-zatochnye-i-klepalnye-dlya-pilnykh-tsepei/stanki-zatochnye/tm-champion/stanok-zatochnoi-ruchnoi-champion-c6500</t>
  </si>
  <si>
    <t>C6500</t>
  </si>
  <si>
    <t>Станок для заточки цепей электрический Champion 12 V</t>
  </si>
  <si>
    <t>https://instrument.ms/stanki/stanki-zatochnye-i-klepalnye-dlya-pilnykh-tsepei/stanki-zatochnye/tm-champion/stanok-zatochnoi-elektricheskii-champion-12-v</t>
  </si>
  <si>
    <t>C2002</t>
  </si>
  <si>
    <t>Станок для заточки цепей электрический Champion C2000</t>
  </si>
  <si>
    <t>https://instrument.ms/stanki/stanki-zatochnye-i-klepalnye-dlya-pilnykh-tsepei/stanki-zatochnye/tm-champion/stanok-zatochnoi-elektricheskii-champion-c2000</t>
  </si>
  <si>
    <t>C2000</t>
  </si>
  <si>
    <t>Станок для заточки цепей электрический Champion C2001</t>
  </si>
  <si>
    <t>https://instrument.ms/stanki/stanki-zatochnye-i-klepalnye-dlya-pilnykh-tsepei/stanki-zatochnye/tm-champion/stanok-zatochnoi-elektricheskii-champion-c2001</t>
  </si>
  <si>
    <t>C2001</t>
  </si>
  <si>
    <t>Станок клепальный Champion C1511</t>
  </si>
  <si>
    <t>https://instrument.ms/stanki/stanki-zatochnye-i-klepalnye-dlya-pilnykh-tsepei/tm-champion/stanok-klepalnyi-champion-c1511</t>
  </si>
  <si>
    <t>C1511</t>
  </si>
  <si>
    <t>Станок расклепочный Champion C1510</t>
  </si>
  <si>
    <t>https://instrument.ms/stanki/stanki-zatochnye-i-klepalnye-dlya-pilnykh-tsepei/tm-champion/stanok-rasklepochnyi-champion-c1510</t>
  </si>
  <si>
    <t>C1510</t>
  </si>
  <si>
    <t>Триммер бензиновый Champion T221</t>
  </si>
  <si>
    <t>https://instrument.ms/vse-dlya-sada/trimmery-i-kosy/trimmery-benzinovye/tm-champion/trimmer-benzinovyi-champion-t221</t>
  </si>
  <si>
    <t>П00003308</t>
  </si>
  <si>
    <t>Триммер бензиновый Champion T252</t>
  </si>
  <si>
    <t>https://instrument.ms/vse-dlya-sada/trimmery-i-kosy/trimmery-benzinovye/tm-champion/trimmer-benzinovyi-champion-t252</t>
  </si>
  <si>
    <t>T252</t>
  </si>
  <si>
    <t>Триммер бензиновый Champion T262</t>
  </si>
  <si>
    <t>https://instrument.ms/vse-dlya-sada/trimmery-i-kosy/trimmery-benzinovye/tm-champion/trimmer-benzinovyi-champion-t262</t>
  </si>
  <si>
    <t>Ц00015873</t>
  </si>
  <si>
    <t>Триммер электрический Champion ET 1003 А</t>
  </si>
  <si>
    <t>https://instrument.ms/vse-dlya-sada/trimmery-i-kosy/trimmery-elektricheskie/tm-champion/trimmer-elektricheskii-champion-et-1003-a</t>
  </si>
  <si>
    <t>ET1003A</t>
  </si>
  <si>
    <t>Триммер электрический Champion ET 1203 А</t>
  </si>
  <si>
    <t>https://instrument.ms/vse-dlya-sada/trimmery-i-kosy/trimmery-elektricheskie/tm-champion/trimmer-elektriceskij-champion-et-1203-a</t>
  </si>
  <si>
    <t>ET1203A</t>
  </si>
  <si>
    <t>Триммер электрический Champion ET 350</t>
  </si>
  <si>
    <t>https://instrument.ms/vse-dlya-sada/trimmery-i-kosy/trimmery-elektricheskie/tm-champion/trimmer-elektriceskij-champion-et-350</t>
  </si>
  <si>
    <t>ET350</t>
  </si>
  <si>
    <t>Триммер электрический Champion ET 451</t>
  </si>
  <si>
    <t>https://instrument.ms/vse-dlya-sada/trimmery-i-kosy/trimmery-elektricheskie/tm-champion/trimmer-elektricheskii-champion-et-451</t>
  </si>
  <si>
    <t>ET451</t>
  </si>
  <si>
    <t>Электрокоса Champion ET 1004 А</t>
  </si>
  <si>
    <t>https://instrument.ms/vse-dlya-sada/trimmery-i-kosy/elektrokosy/tm-champion/elektrokosa-champion-et-1004-a</t>
  </si>
  <si>
    <t>ET1004A</t>
  </si>
  <si>
    <t>Электрокоса Champion ET 1204 А</t>
  </si>
  <si>
    <t>https://instrument.ms/vse-dlya-sada/trimmery-i-kosy/elektrokosy/tm-champion/elektrokosa-champion-et-1204-a</t>
  </si>
  <si>
    <t>ET1204A</t>
  </si>
  <si>
    <t>Электропила цепная Champion 118-14</t>
  </si>
  <si>
    <t>https://instrument.ms/vse-dlya-sada/pily-tsepnye/tsepnye-elektropily/tm-champion/elektropila-tsepnaya-champion-118-14</t>
  </si>
  <si>
    <t>118-14</t>
  </si>
  <si>
    <t>Электропила цепная Champion 120-14</t>
  </si>
  <si>
    <t>https://instrument.ms/vse-dlya-sada/pily-tsepnye/tsepnye-elektropily/tm-champion/elektropila-tsepnaya-champion-120-14</t>
  </si>
  <si>
    <t>120-14</t>
  </si>
  <si>
    <t>Электропила цепная Champion 318-16</t>
  </si>
  <si>
    <t>https://instrument.ms/vse-dlya-sada/pily-tsepnye/tsepnye-elektropily/tm-champion/elektropila-tsepnaya-champion-318-16</t>
  </si>
  <si>
    <t>318-16</t>
  </si>
  <si>
    <t>Электропила цепная Champion 420 N-16</t>
  </si>
  <si>
    <t>https://instrument.ms/vse-dlya-sada/pily-tsepnye/tsepnye-elektropily/tm-champion/elektropila-tsepnaya-champion-420-n-16</t>
  </si>
  <si>
    <t>420N-16</t>
  </si>
  <si>
    <t>Электропила цепная Champion 422-18</t>
  </si>
  <si>
    <t>https://instrument.ms/vse-dlya-sada/pily-tsepnye/tsepnye-elektropily/tm-champion/elektropila-tsepnaya-champion-422-18</t>
  </si>
  <si>
    <t>422-18</t>
  </si>
  <si>
    <t>Электростанция Champion GG 1200</t>
  </si>
  <si>
    <t>https://instrument.ms/elektrosnabzhenie/generatory-elektrostantsii/elektrostantsii-obshchego-naznacheniya/tm-champion/elektrostantsiya-champion-gg-1200</t>
  </si>
  <si>
    <t>GG1200</t>
  </si>
  <si>
    <t>Электростанция Champion GG 3301</t>
  </si>
  <si>
    <t>https://instrument.ms/elektrosnabzhenie/generatory-elektrostantsii/elektrostantsii-obshchego-naznacheniya/tm-champion/elektrostancia-champion-gg-3301</t>
  </si>
  <si>
    <t>GG3301</t>
  </si>
  <si>
    <t>Электростанция Champion GG 3301C / пуск 7кВт</t>
  </si>
  <si>
    <t>https://instrument.ms/elektrosnabzhenie/generatory-elektrostantsii/elektrostantsii-obshchego-naznacheniya/tm-champion/elektrostancia-champion-gg-3301c-pusk-7kvt</t>
  </si>
  <si>
    <t>GG3301C</t>
  </si>
  <si>
    <t>Электростанция Champion GG 7501E</t>
  </si>
  <si>
    <t>https://instrument.ms/elektrosnabzhenie/generatory-elektrostantsii/elektrostantsii-obshchego-naznacheniya/tm-champion/elektrostantsiya-champion-gg-7501e</t>
  </si>
  <si>
    <t>GG7501E</t>
  </si>
  <si>
    <t>Электростанция Champion GG 7501E-3</t>
  </si>
  <si>
    <t>https://instrument.ms/elektrosnabzhenie/generatory-elektrostantsii/elektrostantsii-obshchego-naznacheniya/tm-champion/elektrostantsiya-champion-gg-7501e-3</t>
  </si>
  <si>
    <t>GG7501E-3</t>
  </si>
  <si>
    <t>Электростанция Champion GG 951 DC</t>
  </si>
  <si>
    <t>https://instrument.ms/elektrosnabzhenie/generatory-elektrostantsii/elektrostantsii-obshchego-naznacheniya/tm-champion/elektrostantsiya-champion-gg-951-dc</t>
  </si>
  <si>
    <t>GG951DC</t>
  </si>
  <si>
    <t>Электростанция Champion GG6501e+ATS</t>
  </si>
  <si>
    <t>https://instrument.ms/elektrosnabzhenie/generatory-elektrostantsii/elektrostantsii-obshchego-naznacheniya/tm-champion/elektrostancia-dizelnaa-champion-gg6501eatse</t>
  </si>
  <si>
    <t>00-00014684</t>
  </si>
  <si>
    <t>Электростанция инверторная Champion IGG 1200</t>
  </si>
  <si>
    <t>https://instrument.ms/elektrosnabzhenie/generatory-elektrostantsii/elektrostantsii-tsifrovye-invertornye/tm-champion/elektrostantsiya-invertornaya-champion-igg-1200</t>
  </si>
  <si>
    <t>IGG1200</t>
  </si>
  <si>
    <t>Электростанция инверторная Champion IGG 3600</t>
  </si>
  <si>
    <t>https://instrument.ms/elektrosnabzhenie/generatory-elektrostantsii/elektrostantsii-tsifrovye-invertornye/tm-champion/elektrostantsiya-invertornaya-champion-igg-3600</t>
  </si>
  <si>
    <t>IGG3600</t>
  </si>
  <si>
    <t>Бензоножницы Echo HCR-161ES</t>
  </si>
  <si>
    <t>https://instrument.ms/vse-dlya-sada/nozhnitsy-i-kustorezy/sadovye-nozhnitsy-benzinovye/tm-echo/benzonozhnitsy-echo-hcr-161es</t>
  </si>
  <si>
    <t>П00002807</t>
  </si>
  <si>
    <t>Бензопила Echo CS 2511 TES</t>
  </si>
  <si>
    <t>https://instrument.ms/vse-dlya-sada/pily-tsepnye/benzopily/tm-echo/benzopila-echo-cs-2511-tes</t>
  </si>
  <si>
    <t>CS-2511TES/25R</t>
  </si>
  <si>
    <t>Бензопила Echo CS-260TES-10</t>
  </si>
  <si>
    <t>https://instrument.ms/vse-dlya-sada/pily-tsepnye/benzopily/tm-echo/benzopila-echo-cs-260tes-10</t>
  </si>
  <si>
    <t>П00002823</t>
  </si>
  <si>
    <t>Бензопила Echo CS-350TES-12</t>
  </si>
  <si>
    <t>https://instrument.ms/vse-dlya-sada/pily-tsepnye/benzopily/tm-echo/benzopila-echo-cs-350tes-12</t>
  </si>
  <si>
    <t>П00001442</t>
  </si>
  <si>
    <t>Бензопила Echo CS-350WES-14</t>
  </si>
  <si>
    <t>https://instrument.ms/vse-dlya-sada/pily-tsepnye/benzopily/tm-echo/benzopila-echo-cs-350wes-14</t>
  </si>
  <si>
    <t>П00000006</t>
  </si>
  <si>
    <t>Бензопила Echo CS-353 ES</t>
  </si>
  <si>
    <t>https://instrument.ms/vse-dlya-sada/pily-tsepnye/benzopily/tm-echo/benzopila-echo-cs-353-es</t>
  </si>
  <si>
    <t>Ц00008236</t>
  </si>
  <si>
    <t>Бензопила Echo CS-360TES-12</t>
  </si>
  <si>
    <t>https://instrument.ms/vse-dlya-sada/pily-tsepnye/benzopily/tm-echo/benzopila-echo-cs-360tes-12</t>
  </si>
  <si>
    <t>00-00016445</t>
  </si>
  <si>
    <t>Бензопила Echo CS-361WES-14</t>
  </si>
  <si>
    <t>https://instrument.ms/vse-dlya-sada/pily-tsepnye/benzopily/tm-echo/benzopila-echo-cs-361wes-14</t>
  </si>
  <si>
    <t>CS-361WES/35RC</t>
  </si>
  <si>
    <t>Бензопила Echo CS-3700ES</t>
  </si>
  <si>
    <t>https://instrument.ms/vse-dlya-sada/pily-tsepnye/benzopily/tm-echo/benzopila-echo-cs-3700es-2</t>
  </si>
  <si>
    <t>П00000007</t>
  </si>
  <si>
    <t>Бензопила Echo CS-4200ES</t>
  </si>
  <si>
    <t>https://instrument.ms/vse-dlya-sada/pily-tsepnye/benzopily/tm-echo/benzopila-echo-cs-4200es-1</t>
  </si>
  <si>
    <t>CS-4200ES/38LRV</t>
  </si>
  <si>
    <t>Бензопила Echo CS-4200ES-2</t>
  </si>
  <si>
    <t>https://instrument.ms/vse-dlya-sada/pily-tsepnye/benzopily/tm-echo/benzopila-echo-cs-4200es</t>
  </si>
  <si>
    <t>П00002318</t>
  </si>
  <si>
    <t>Бензопила Echo CS-452ESX</t>
  </si>
  <si>
    <t>https://instrument.ms/vse-dlya-sada/pily-tsepnye/benzopily/tm-echo/benzopila-echo-cs-452esx</t>
  </si>
  <si>
    <t>CS-452ESX/38RD</t>
  </si>
  <si>
    <t>Бензопила Echo CS-510</t>
  </si>
  <si>
    <t>https://instrument.ms/vse-dlya-sada/pily-tsepnye/benzopily/tm-echo/benzopila-echo-cs-510</t>
  </si>
  <si>
    <t>CS-510/38RD</t>
  </si>
  <si>
    <t>Бензопила Echo CS-605</t>
  </si>
  <si>
    <t>https://instrument.ms/vse-dlya-sada/pily-tsepnye/benzopily/tm-echo/benzopila-echo-cs-605</t>
  </si>
  <si>
    <t>Ц00009750</t>
  </si>
  <si>
    <t>Бензопила Echo CS-620SX</t>
  </si>
  <si>
    <t>https://instrument.ms/vse-dlya-sada/pily-tsepnye/benzopily/tm-echo/benzopila-echo-cs-620sx</t>
  </si>
  <si>
    <t>CS-620SX/45LRS</t>
  </si>
  <si>
    <t>Бензопила АКЦИЯ Echo CS-620SX</t>
  </si>
  <si>
    <t>https://instrument.ms/vse-dlya-sada/pily-tsepnye/benzopily/tm-echo/benzopila-aktsiya-echo-cs-620sx</t>
  </si>
  <si>
    <t>00-00001466</t>
  </si>
  <si>
    <t>Кусторез бензиновый Echo CLS-5800</t>
  </si>
  <si>
    <t>https://instrument.ms/vse-dlya-sada/nozhnitsy-i-kustorezy/kustorezy/tm-echo/kustorez-benzinovyi-echo-cls-5800</t>
  </si>
  <si>
    <t>CLS-5800</t>
  </si>
  <si>
    <t>Мотокоса Echo SRM-22 GES</t>
  </si>
  <si>
    <t>https://instrument.ms/vse-dlya-sada/trimmery-i-kosy/motokosy/tm-echo/motokosa-echo-srm-22-ges</t>
  </si>
  <si>
    <t>SRM-22GES</t>
  </si>
  <si>
    <t>Мотокоса Echo SRM-22 GES-SB</t>
  </si>
  <si>
    <t>https://instrument.ms/vse-dlya-sada/trimmery-i-kosy/motokosy/tm-echo/motokosa-echo-srm-22-ges-sb</t>
  </si>
  <si>
    <t>SRM-22GES-SB</t>
  </si>
  <si>
    <t>Мотокоса Echo SRM-2305 SI</t>
  </si>
  <si>
    <t>https://instrument.ms/vse-dlya-sada/trimmery-i-kosy/motokosy/tm-echo/motokosa-echo-srm-2305-si</t>
  </si>
  <si>
    <t>SRM-2305SI</t>
  </si>
  <si>
    <t>Мотокоса Echo SRM-2655 SI</t>
  </si>
  <si>
    <t>https://instrument.ms/vse-dlya-sada/trimmery-i-kosy/motokosy/tm-echo/motokosa-echo-srm-2655-si</t>
  </si>
  <si>
    <t>SRM-2655SI</t>
  </si>
  <si>
    <t>Мотокоса Echo SRM-330 ES</t>
  </si>
  <si>
    <t>https://instrument.ms/vse-dlya-sada/trimmery-i-kosy/motokosy/tm-echo/motokosa-echo-srm-330-es</t>
  </si>
  <si>
    <t>SRM-330ES</t>
  </si>
  <si>
    <t>Мотокоса Echo SRM-350 ES</t>
  </si>
  <si>
    <t>https://instrument.ms/vse-dlya-sada/trimmery-i-kosy/motokosy/tm-echo/motokosa-echo-srm-350-es</t>
  </si>
  <si>
    <t>SRM-350ES</t>
  </si>
  <si>
    <t>Мотокоса Echo SRM-4510</t>
  </si>
  <si>
    <t>https://instrument.ms/vse-dlya-sada/trimmery-i-kosy/motokosy/tm-echo/motokosa-echo-srm-4510</t>
  </si>
  <si>
    <t>SRM-4510</t>
  </si>
  <si>
    <t>Мотокоса Echo SRM-4605</t>
  </si>
  <si>
    <t>https://instrument.ms/vse-dlya-sada/trimmery-i-kosy/motokosy/tm-echo/motokosa-echo-srm-4605</t>
  </si>
  <si>
    <t>SRM-4605</t>
  </si>
  <si>
    <t>Мотокультиватор Echo TC-210 I</t>
  </si>
  <si>
    <t>https://instrument.ms/vse-dlya-sada/motobloki-i-kultivatory/motokultivatory/tm-echo/motokultivator-echo-tc-210-i</t>
  </si>
  <si>
    <t>TC-210</t>
  </si>
  <si>
    <t>Опрыскиватель бензиновый Echo SHR-170SI</t>
  </si>
  <si>
    <t>https://instrument.ms/vse-dlya-sada/raspyliteli/tm-echo/opryskivatel-benzinovyi-echo-shr-170si</t>
  </si>
  <si>
    <t>SHR-170SI</t>
  </si>
  <si>
    <t>Триммер бензиновый Echo GT-22 GES</t>
  </si>
  <si>
    <t>https://instrument.ms/vse-dlya-sada/trimmery-i-kosy/trimmery-benzinovye/tm-echo/trimmer-benzinovyi-echo-gt-22-ges</t>
  </si>
  <si>
    <t>GT-22GES</t>
  </si>
  <si>
    <t>Электропила цепная Echo CS-2000-14</t>
  </si>
  <si>
    <t>https://instrument.ms/vse-dlya-sada/pily-tsepnye/tsepnye-elektropily/tm-echo/elektropila-tsepnaya-echo-cs-2000-14</t>
  </si>
  <si>
    <t>CS-2000/35RC</t>
  </si>
  <si>
    <t>Аккумуляторная сабельная пила Metabo ASE 18 LTX</t>
  </si>
  <si>
    <t>https://instrument.ms/elektroinstrument/lobziki-i-sabelnye-pily/sabelnye-pily-akkumulyatornye/tm-metabo/akkumulatornaa-sabelnaa-pila-metabo-ase-18-ltx</t>
  </si>
  <si>
    <t>Аккумуляторная сабельная пила Metabo SSE 18 LTX Compact</t>
  </si>
  <si>
    <t>https://instrument.ms/elektroinstrument/lobziki-i-sabelnye-pily/sabelnye-pily-akkumulyatornye/tm-metabo/akkumulatornaa-sabelnaa-pila-metabo-sse-18-ltx-compact</t>
  </si>
  <si>
    <t>Аккумуляторная сабельная пила Metabo SSE 18 LTX Compact-2</t>
  </si>
  <si>
    <t>https://instrument.ms/elektroinstrument/lobziki-i-sabelnye-pily/sabelnye-pily-akkumulyatornye/tm-metabo/akkumulatornaa-sabelnaa-pila-metabo-sse-18-ltx-compact-2</t>
  </si>
  <si>
    <t>T03340</t>
  </si>
  <si>
    <t>Аккумуляторная угловая шлифмашина Metabo W 18 LTX 125</t>
  </si>
  <si>
    <t>https://instrument.ms/elektroinstrument/ushm-bolgarki/shlifmashiny-uglovye-akkumulyatornye/tm-metabo/akkumulatornaa-uglovaa-slifmasina-metabo-w-18-ltx-125</t>
  </si>
  <si>
    <t>https://instrument.ms/elektroinstrument/ushm-bolgarki/shlifmashiny-uglovye-akkumulyatornye/tm-metabo/akkumulatornaa-uglovaa-slifmasina-metabo-w-18-ltx-125-2</t>
  </si>
  <si>
    <t>T03330</t>
  </si>
  <si>
    <t>https://instrument.ms/elektroinstrument/ushm-bolgarki/shlifmashiny-uglovye-akkumulyatornye/tm-metabo/akkumulyatornaya-uglovaya-shlifmashina-metabo-w-18-ltx-125</t>
  </si>
  <si>
    <t>Аккумуляторная угловая шлифмашина Metabo WB 18 LTX BL 125 Quick</t>
  </si>
  <si>
    <t>https://instrument.ms/elektroinstrument/ushm-bolgarki/shlifmashiny-uglovye-akkumulyatornye/tm-metabo/akkumulatornaa-uglovaa-slifmasina-metabo-wb-18-ltx-bl-125-quick</t>
  </si>
  <si>
    <t>T03360</t>
  </si>
  <si>
    <t>Аккумуляторный лобзик Metabo STAB 18 LTX 100</t>
  </si>
  <si>
    <t>https://instrument.ms/elektroinstrument/lobziki-i-sabelnye-pily/lobziki-akkumulyatornye/tm-metabo/akkumulatornyj-lobzik-metabo-stab-18-ltx-100</t>
  </si>
  <si>
    <t>Аккумуляторный лобзик Metabo STAB 18 LTX 100-2</t>
  </si>
  <si>
    <t>https://instrument.ms/elektroinstrument/lobziki-i-sabelnye-pily/lobziki-akkumulyatornye/tm-metabo/akkumulatornyj-lobzik-metabo-stab-18-ltx-100-2</t>
  </si>
  <si>
    <t>T03350</t>
  </si>
  <si>
    <t>Аккумуляторный рубанок Metabo HO 18 LTX 20-82</t>
  </si>
  <si>
    <t>https://instrument.ms/elektroinstrument/rubanki/rubanki-akkumulyatornye/tm-metabo/akkumulatornyj-rubanok-metabo-ho-18-ltx-20-82</t>
  </si>
  <si>
    <t>Аккумуляторный ударный гайковерт Metabo PowerMaxx SSD 12</t>
  </si>
  <si>
    <t>https://instrument.ms/elektroinstrument/gaikoverty/gaikoverty-akkumulyatornye/tm-metabo/akkumulatornyj-udarnyj-gajkovert-metabo-powermaxx-ssd-12</t>
  </si>
  <si>
    <t>Аккумуляторный ударный шуруповерт Metabo SB18L</t>
  </si>
  <si>
    <t>https://instrument.ms/elektroinstrument/shurupoverty-i-otvertki/shurupoverty-akkumulyatornye/tm-metabo/akkumulatornyj-udarnyj-surupovert-metabo-sb18l</t>
  </si>
  <si>
    <t>Аккумуляторный универсальный резак Metabo MT 18 LTX Compact</t>
  </si>
  <si>
    <t>https://instrument.ms/elektroinstrument/mnogofunktsionalnyi-instrument/rezaki-akkumulyatornye/tm-metabo/akkumulatornyj-universalnyj-rezak-metabo-mt-18-ltx-compact</t>
  </si>
  <si>
    <t>Аккумуляторный фонарик Metabo ULA 14,4-18 LED</t>
  </si>
  <si>
    <t>https://instrument.ms/elektroinstrument/akkumulyatornye-fonariki/tm-metabo/akkumulatornyj-fonarik-metabo-ula-144-18-led</t>
  </si>
  <si>
    <t>Аккумуляторный шуруповерт Metabo BS 14,4/1,3</t>
  </si>
  <si>
    <t>https://instrument.ms/elektroinstrument/shurupoverty-i-otvertki/shurupoverty-akkumulyatornye/tm-metabo/akkumulyatornyi-shurupovert-metabo-bs-14-4-1-3</t>
  </si>
  <si>
    <t>Аккумуляторный шуруповерт Metabo BS 14,4/1,5</t>
  </si>
  <si>
    <t>https://instrument.ms/elektroinstrument/shurupoverty-i-otvertki/shurupoverty-akkumulyatornye/tm-metabo/akkumulatornyj-surupovert-metabo-bs-14415</t>
  </si>
  <si>
    <t>Аккумуляторный шуруповерт Metabo BS 14,4/2,0</t>
  </si>
  <si>
    <t>https://instrument.ms/elektroinstrument/shurupoverty-i-otvertki/shurupoverty-akkumulyatornye/tm-metabo/akkumulyatornyi-shurupovert-metabo-bs-14-4-2-0</t>
  </si>
  <si>
    <t>Аккумуляторный шуруповерт Metabo BS 18 L</t>
  </si>
  <si>
    <t>https://instrument.ms/elektroinstrument/shurupoverty-i-otvertki/shurupoverty-akkumulyatornye/tm-metabo/akkumulatornyj-surupovert-metabo-bs-18-l</t>
  </si>
  <si>
    <t>Аккумуляторный шуруповерт Metabo BS 18 L BL</t>
  </si>
  <si>
    <t>https://instrument.ms/elektroinstrument/shurupoverty-i-otvertki/shurupoverty-akkumulyatornye/tm-metabo/akkumulatornyj-surupovert-metabo-bs-18-l-bl</t>
  </si>
  <si>
    <t>Аккумуляторный шуруповерт Metabo BS 18 LT</t>
  </si>
  <si>
    <t>https://instrument.ms/elektroinstrument/shurupoverty-i-otvertki/shurupoverty-akkumulyatornye/tm-metabo/akkumulatornyj-surupovert-metabo-bs-18-lt</t>
  </si>
  <si>
    <t>Аккумуляторный шуруповерт Metabo BS 18 LT BL</t>
  </si>
  <si>
    <t>https://instrument.ms/elektroinstrument/shurupoverty-i-otvertki/shurupoverty-akkumulyatornye/tm-metabo/akkumulatornyj-surupovert-metabo-bs-18-lt-bl-2</t>
  </si>
  <si>
    <t>https://instrument.ms/elektroinstrument/shurupoverty-i-otvertki/shurupoverty-akkumulyatornye/tm-metabo/akkumulatornyj-surupovert-metabo-bs-18-lt-bl</t>
  </si>
  <si>
    <t>Аккумуляторный шуруповерт Metabo BS 18 LTX BL I</t>
  </si>
  <si>
    <t>https://instrument.ms/elektroinstrument/shurupoverty-i-otvertki/shurupoverty-akkumulyatornye/tm-metabo/akkumulatornyj-surupovert-metabo-bs-18-ltx-bl-i-3</t>
  </si>
  <si>
    <t>T03501</t>
  </si>
  <si>
    <t>https://instrument.ms/elektroinstrument/shurupoverty-i-otvertki/shurupoverty-akkumulyatornye/tm-metabo/akkumulatornyj-surupovert-metabo-bs-18-ltx-bl-i-4</t>
  </si>
  <si>
    <t>T03901</t>
  </si>
  <si>
    <t>Аккумуляторный шуруповерт Metabo BS 18/1,3</t>
  </si>
  <si>
    <t>https://instrument.ms/elektroinstrument/shurupoverty-i-otvertki/shurupoverty-akkumulyatornye/tm-metabo/akkumulyatornyi-shurupovert-metabo-bs-18-1-3</t>
  </si>
  <si>
    <t>Аккумуляторный шуруповерт Metabo BS 18/1,5</t>
  </si>
  <si>
    <t>https://instrument.ms/elektroinstrument/shurupoverty-i-otvertki/shurupoverty-akkumulyatornye/tm-metabo/akkumulatornyj-surupovert-metabo-bs-1815</t>
  </si>
  <si>
    <t>Аккумуляторный шуруповерт Metabo BS 18/2,0</t>
  </si>
  <si>
    <t>https://instrument.ms/elektroinstrument/shurupoverty-i-otvertki/shurupoverty-akkumulyatornye/tm-metabo/akkumulatornyj-surupovert-metabo-bs-1820</t>
  </si>
  <si>
    <t>Аккумуляторный шуруповерт Metabo BS 18 LTX BL Q I</t>
  </si>
  <si>
    <t>https://instrument.ms/elektroinstrument/shurupoverty-i-otvertki/shurupoverty-akkumulyatornye/tm-metabo/akkumulatornyj-surupovert-metabo-bs-18-ltx-bl-q-i</t>
  </si>
  <si>
    <t>Аккумуляторный шуруповерт Metabo BS18 LTX BL I</t>
  </si>
  <si>
    <t>https://instrument.ms/elektroinstrument/shurupoverty-i-otvertki/shurupoverty-akkumulyatornye/tm-metabo/akkumulatornyj-surupovert-metabo-bs18-ltx-bl-i</t>
  </si>
  <si>
    <t>Аккумуляторный шуруповерт Metabo BS18 LTX Imp</t>
  </si>
  <si>
    <t>https://instrument.ms/elektroinstrument/shurupoverty-i-otvertki/shurupoverty-akkumulyatornye/tm-metabo/akkumulyatornyi-shurupovert-metabo-bs18-ltx-imp-1</t>
  </si>
  <si>
    <t>https://instrument.ms/elektroinstrument/shurupoverty-i-otvertki/shurupoverty-akkumulyatornye/tm-metabo/akkumulyatornyi-shurupovert-metabo-bs18-ltx-imp</t>
  </si>
  <si>
    <t>Аккумуляторный шуруповерт Metabo BS18 LTX Imp  Set</t>
  </si>
  <si>
    <t>https://instrument.ms/elektroinstrument/shurupoverty-i-otvertki/shurupoverty-akkumulyatornye/tm-metabo/akkumulatornyj-surupovert-metabo-bs18-ltx-imp-set</t>
  </si>
  <si>
    <t>Аккумуляторный шуруповерт Metabo PowerMaxx BS</t>
  </si>
  <si>
    <t>https://instrument.ms/elektroinstrument/shurupoverty-i-otvertki/shurupoverty-akkumulyatornye/tm-metabo/akkumulatornyj-surupovert-metabo-powermaxx-bs-2</t>
  </si>
  <si>
    <t>https://instrument.ms/elektroinstrument/shurupoverty-i-otvertki/shurupoverty-akkumulyatornye/tm-metabo/akkumulyatornyi-shurupovert-metabo-powermaxx-bs</t>
  </si>
  <si>
    <t>https://instrument.ms/elektroinstrument/shurupoverty-i-otvertki/shurupoverty-akkumulyatornye/tm-metabo/akkumulyatornyi-shurupovert-metabo-powermaxx-bs-1</t>
  </si>
  <si>
    <t>Аккумуляторный шуруповерт Metabo PowerMaxx BS 12</t>
  </si>
  <si>
    <t>https://instrument.ms/elektroinstrument/shurupoverty-i-otvertki/shurupoverty-akkumulyatornye/tm-metabo/akkumulatornyj-surupovert-metabo-powermaxx-bs-12</t>
  </si>
  <si>
    <t>https://instrument.ms/elektroinstrument/shurupoverty-i-otvertki/shurupoverty-akkumulyatornye/tm-metabo/akkumulatornyj-surupovert-metabo-powermaxx-bs-12-2</t>
  </si>
  <si>
    <t>Аккумуляторный шуруповерт Metabo PowerMaxx BS 12 BL</t>
  </si>
  <si>
    <t>https://instrument.ms/elektroinstrument/shurupoverty-i-otvertki/shurupoverty-akkumulyatornye/tm-metabo/akkumulatornyj-surupovert-metabo-powermaxx-bs-12-bl</t>
  </si>
  <si>
    <t>Аккумуляторный шуруповерт Metabo PowerMaxx BS Basic</t>
  </si>
  <si>
    <t>https://instrument.ms/elektroinstrument/shurupoverty-i-otvertki/shurupoverty-akkumulyatornye/tm-metabo/akkumulatornyj-surupovert-metabo-powermaxx-bs-basic</t>
  </si>
  <si>
    <t>Аккумуляторный шуруповерт Metabo PowerMaxx BS Q</t>
  </si>
  <si>
    <t>https://instrument.ms/elektroinstrument/shurupoverty-i-otvertki/shurupoverty-akkumulyatornye/tm-metabo/akkumulatornyj-surupovert-metabo-powermaxx-bs-q</t>
  </si>
  <si>
    <t>Аккумуляторный шуруповерт Metabo PowerMaxx BS без акк и ЗУ</t>
  </si>
  <si>
    <t>https://instrument.ms/elektroinstrument/shurupoverty-i-otvertki/shurupoverty-akkumulyatornye/tm-metabo/akkumulatornyj-surupovert-metabo-powermaxx-bs-3</t>
  </si>
  <si>
    <t>Дрель ударная Metabo SBE 650</t>
  </si>
  <si>
    <t>https://instrument.ms/elektroinstrument/dreli-i-miksery/dreli/tm-metabo/drel-udarnaya-metabo-sbe-650</t>
  </si>
  <si>
    <t>Дрель ударная Metabo SBE 650-2</t>
  </si>
  <si>
    <t>https://instrument.ms/elektroinstrument/dreli-i-miksery/dreli/tm-metabo/drel-udarnaya-metabo-sbe-650-1</t>
  </si>
  <si>
    <t>Измеритель длины лазерный Metabo LD 60</t>
  </si>
  <si>
    <t>https://instrument.ms/izmeriteli-dliny/tm-metabo/izmeritel-dliny-lazernyj-metabo-ld-60</t>
  </si>
  <si>
    <t>Лобзик Metabo STE 100 Quick</t>
  </si>
  <si>
    <t>https://instrument.ms/elektroinstrument/lobziki-i-sabelnye-pily/lobziki/tm-metabo/lobzik-metabo-ste-100-quick</t>
  </si>
  <si>
    <t>Лобзик Metabo STE 140 Quick</t>
  </si>
  <si>
    <t>https://instrument.ms/elektroinstrument/lobziki-i-sabelnye-pily/lobziki/tm-metabo/lobzik-metabo-ste-140-quick</t>
  </si>
  <si>
    <t>Лобзик Metabo STEB 65 Quick</t>
  </si>
  <si>
    <t>https://instrument.ms/elektroinstrument/lobziki-i-sabelnye-pily/lobziki/tm-metabo/lobzik-metabo-steb-65-quick</t>
  </si>
  <si>
    <t>Лобзик Metabo STEB 70 Quick</t>
  </si>
  <si>
    <t>https://instrument.ms/elektroinstrument/lobziki-i-sabelnye-pily/lobziki/tm-metabo/lobzik-metabo-steb-70-quick</t>
  </si>
  <si>
    <t>Лобзик Metabo STEB 70 Quick-2</t>
  </si>
  <si>
    <t>https://instrument.ms/elektroinstrument/lobziki-i-sabelnye-pily/lobziki/tm-metabo/lobzik-metabo-steb-70-quick-1</t>
  </si>
  <si>
    <t>Набор аккумуляторных инструментов Metabo Combo Set 3.2</t>
  </si>
  <si>
    <t>https://instrument.ms/elektroinstrument/nabory-instrumenta/nabory-akkumulyatornogo-instrumenta/tm-metabo/nabor-akkumulatornyh-instrumentov-metabo-combo-set-32</t>
  </si>
  <si>
    <t>Насос поверхностный Metabo P 2000 G</t>
  </si>
  <si>
    <t>https://instrument.ms/sistemy-vodosnabzheniya/nasosy-poverkhnostnye/tm-metabo/nasos-poverkhnostnyi-metabo-p-2000-g</t>
  </si>
  <si>
    <t>Насос поверхностный Metabo P 3300 G</t>
  </si>
  <si>
    <t>https://instrument.ms/sistemy-vodosnabzheniya/nasosy-poverkhnostnye/tm-metabo/nasos-poverkhnostnyi-metabo-p-3300-g</t>
  </si>
  <si>
    <t>Насосная станция Metabo HWW 3300/25 G</t>
  </si>
  <si>
    <t>https://instrument.ms/sistemy-vodosnabzheniya/nasosnye-stantsii/tm-metabo/nasosnaya-stantsiya-metabo-hww-3300-25-g</t>
  </si>
  <si>
    <t>Насосная станция Metabo HWW 3500/25 Inox</t>
  </si>
  <si>
    <t>https://instrument.ms/sistemy-vodosnabzheniya/nasosnye-stantsii/tm-metabo/nasosnaya-stantsiya-metabo-hww-3500-25-inox</t>
  </si>
  <si>
    <t>Насосная станция Metabo HWW 4500/25 Inox</t>
  </si>
  <si>
    <t>https://instrument.ms/sistemy-vodosnabzheniya/nasosnye-stantsii/tm-metabo/nasosnaya-stantsiya-metabo-hww-4500-25-inox</t>
  </si>
  <si>
    <t>Перфоратор SDS+ Metabo КHE 2444</t>
  </si>
  <si>
    <t>https://instrument.ms/elektroinstrument/perforatory/perforatory-sds-setevye/tm-metabo/perforator-sds-metabo-khe-2444-2</t>
  </si>
  <si>
    <t>Перфоратор SDS+ Metabo КHE 2644</t>
  </si>
  <si>
    <t>https://instrument.ms/elektroinstrument/perforatory/perforatory-sds-setevye/tm-metabo/perforator-sds-metabo-khe-2644-2</t>
  </si>
  <si>
    <t>Перфоратор SDS+ Metabo КHE 2660 Quick</t>
  </si>
  <si>
    <t>https://instrument.ms/elektroinstrument/perforatory/perforatory-sds-setevye/tm-metabo/perforator-sds-metabo-khe-2660-quick-2</t>
  </si>
  <si>
    <t>Перфоратор SDS+ Metabo КHE 2660 Quick + БЗП</t>
  </si>
  <si>
    <t>https://instrument.ms/elektroinstrument/perforatory/perforatory-sds-setevye/tm-metabo/perforator-sds-metabo-khe-2660-quick</t>
  </si>
  <si>
    <t>Перфоратор SDS+ Metabo КHE 2860 Quick + БЗП</t>
  </si>
  <si>
    <t>https://instrument.ms/elektroinstrument/perforatory/perforatory-sds-setevye/tm-metabo/perforator-sds-metabo-khe-2860-quick</t>
  </si>
  <si>
    <t>Перфоратор аккумуляторный Metabo KHA 18 LTX</t>
  </si>
  <si>
    <t>https://instrument.ms/elektroinstrument/perforatory/perforatory-sds-akkumulyatornye/tm-metabo/perforator-akkumulatornyj-metabo-kha-18-ltx</t>
  </si>
  <si>
    <t>https://instrument.ms/elektroinstrument/perforatory/perforatory-sds-akkumulyatornye/tm-metabo/perforator-akkumulyatornyi-metabo-kha-18-ltx</t>
  </si>
  <si>
    <t>Перфоратор аккумуляторный Metabo KHA 18 LTX-2</t>
  </si>
  <si>
    <t>https://instrument.ms/elektroinstrument/perforatory/perforatory-sds-akkumulyatornye/tm-metabo/perforator-akkumulatornyj-metabo-kha-18-ltx-2</t>
  </si>
  <si>
    <t>T03320</t>
  </si>
  <si>
    <t>Пила дисковая Metabo KS 55</t>
  </si>
  <si>
    <t>https://instrument.ms/elektroinstrument/pily-diskovye/pily-diskovye-setevye/tm-metabo/pila-diskovaya-metabo-ks-55</t>
  </si>
  <si>
    <t>Пила дисковая Metabo KS 66</t>
  </si>
  <si>
    <t>https://instrument.ms/elektroinstrument/pily-diskovye/pily-diskovye-setevye/tm-metabo/pila-diskovaa-metabo-ks-66</t>
  </si>
  <si>
    <t>Пила дисковая аккумуляторная Metabo KS 18 LTX 57</t>
  </si>
  <si>
    <t>https://instrument.ms/elektroinstrument/pily-diskovye/pily-diskovye-akkumulyatornye/tm-metabo/pila-diskovaa-akkumulatornaa-metabo-ks-18-ltx-57</t>
  </si>
  <si>
    <t>https://instrument.ms/elektroinstrument/pily-diskovye/pily-diskovye-akkumulyatornye/tm-metabo/pila-diskovaa-akkumulatornaa-metabo-ks-18-ltx-57-2</t>
  </si>
  <si>
    <t>Пила торцовочная Metabo KGS 216 М Lasercut</t>
  </si>
  <si>
    <t>https://instrument.ms/stanki/pily-tortsovochnye/tm-metabo/pila-tortsovochnaya-metabo-kgs-216-m-lasercut</t>
  </si>
  <si>
    <t>Пила торцовочная Metabo KGS 254 M</t>
  </si>
  <si>
    <t>https://instrument.ms/stanki/pily-tortsovochnye/tm-metabo/pila-tortsovochnaya-metabo-kgs-254-m</t>
  </si>
  <si>
    <t>Пила торцовочная Metabo KGS 305 M</t>
  </si>
  <si>
    <t>https://instrument.ms/stanki/pily-tortsovochnye/tm-metabo/pila-tortsovochnaya-metabo-kgs-305-m</t>
  </si>
  <si>
    <t>Пила торцовочная Metabo KS 216 М Lasercut</t>
  </si>
  <si>
    <t>https://instrument.ms/stanki/pily-tortsovochnye/tm-metabo/pila-tortsovochnaya-metabo-ks-216-m-lasercut</t>
  </si>
  <si>
    <t>Пистолет горячего воздуха Metabo H 16-500</t>
  </si>
  <si>
    <t>https://instrument.ms/elektroinstrument/feny-stroitelnye-i-payalnye-pistolety/feny-stroitelnye/tm-metabo/pistolet-goryachego-vozdukha-metabo-h-16-500</t>
  </si>
  <si>
    <t>Пистолет горячего воздуха Metabo HE 20-600</t>
  </si>
  <si>
    <t>https://instrument.ms/elektroinstrument/feny-stroitelnye-i-payalnye-pistolety/feny-stroitelnye/tm-metabo/pistolet-goryachego-vozdukha-metabo-he-20-600</t>
  </si>
  <si>
    <t>Пылесос Metabo ASA 25 L PC</t>
  </si>
  <si>
    <t>https://instrument.ms/kliningovaya-tekhnika/pylesosy/tm-metabo/pylesos-metabo-asa-25lpc</t>
  </si>
  <si>
    <t>Радио аккумуляторное Metabo R 12-18</t>
  </si>
  <si>
    <t>https://instrument.ms/elektroinstrument/radio/tm-metabo/radio-akkumulatornoe-metabo-r-12-18</t>
  </si>
  <si>
    <t>Радио аккумуляторное Metabo R 12-18  BT</t>
  </si>
  <si>
    <t>https://instrument.ms/elektroinstrument/radio/tm-metabo/radio-akkumulatornoe-metabo-r-12-18-bt</t>
  </si>
  <si>
    <t>Радио аккумуляторное Metabo RC 12 Wild Cat</t>
  </si>
  <si>
    <t>https://instrument.ms/elektroinstrument/radio/tm-metabo/radio-akkumulatornoe-metabo-rc-12-wild-cat</t>
  </si>
  <si>
    <t>Радио аккумуляторное Metabo RC 14.4-18</t>
  </si>
  <si>
    <t>https://instrument.ms/elektroinstrument/radio/tm-metabo/radio-akkumulatornoe-metabo-rc-144-18</t>
  </si>
  <si>
    <t>Резак универсальный Metabo MT 400 Quick SET</t>
  </si>
  <si>
    <t>https://instrument.ms/elektroinstrument/mnogofunktsionalnyi-instrument/rezaki-universalnye/tm-metabo/rezak-universalnyj-metabo-mt-400-quick-set</t>
  </si>
  <si>
    <t>Станок деревообрабатывающий ленточнопильный Metabo BAS 261 Precision</t>
  </si>
  <si>
    <t>https://instrument.ms/stanki/pily-lentochnye-i-lobzikovye/tm-metabo/stanok-derevoobrabatyvausij-lentocnopilnyj-metabo-bas-261-precision</t>
  </si>
  <si>
    <t>Станок деревообрабатывающий рейсмусовый Metabo DН 330</t>
  </si>
  <si>
    <t>https://instrument.ms/stanki/stanki-reismusovye-i-strogalnye/tm-metabo/stanok-derevoobrabatyvayushchii-reismusovyi-metabo-dn-330</t>
  </si>
  <si>
    <t>Станок заточной Metabo DS 175</t>
  </si>
  <si>
    <t>https://instrument.ms/stanki/stanki-shlifovalnye-i-zatochnye/tm-metabo/stanok-zatochnoi-metabo-ds-175</t>
  </si>
  <si>
    <t>Шлифмашина мультишлифовальная Metabo FMS 200 Intec</t>
  </si>
  <si>
    <t>https://instrument.ms/elektroinstrument/shlifovalnye-mashiny/shlifmashiny-ploskoshlifovalnye/tm-metabo/slifmasina-multislifovalnaa-metabo-fms-200-intec</t>
  </si>
  <si>
    <t>Шлифмашина плоскошлифовальная Metabo FSR 200 Intec</t>
  </si>
  <si>
    <t>https://instrument.ms/elektroinstrument/shlifovalnye-mashiny/shlifmashiny-ploskoshlifovalnye/tm-metabo/slifmasina-ploskoslifovalnaa-metabo-fsr-200-intec</t>
  </si>
  <si>
    <t>Шлифмашина угловая Metabo W 1100-125</t>
  </si>
  <si>
    <t>https://instrument.ms/elektroinstrument/ushm-bolgarki/shlifmashiny-uglovye/tm-metabo/slifmasina-uglovaa-metabo-w-1100-125</t>
  </si>
  <si>
    <t>https://instrument.ms/elektroinstrument/ushm-bolgarki/shlifmashiny-uglovye/tm-metabo/shlifmashina-uglovaya-metabo-w-1100-125</t>
  </si>
  <si>
    <t>Шлифмашина угловая Metabo W 2000</t>
  </si>
  <si>
    <t>https://instrument.ms/elektroinstrument/ushm-bolgarki/shlifmashiny-uglovye/tm-metabo/shlifmashina-uglovaya-metabo-w-2000</t>
  </si>
  <si>
    <t>Шлифмашина угловая Metabo W 2200-230</t>
  </si>
  <si>
    <t>https://instrument.ms/elektroinstrument/ushm-bolgarki/shlifmashiny-uglovye/tm-metabo/slifmasina-uglovaa-metabo-w-2200-230-2</t>
  </si>
  <si>
    <t>Шлифмашина угловая Metabo W 650-125</t>
  </si>
  <si>
    <t>https://instrument.ms/elektroinstrument/ushm-bolgarki/shlifmashiny-uglovye/tm-metabo/slifmasina-uglovaa-metabo-w-650-125</t>
  </si>
  <si>
    <t>Шлифмашина угловая Metabo W 750-125</t>
  </si>
  <si>
    <t>https://instrument.ms/elektroinstrument/ushm-bolgarki/shlifmashiny-uglovye/tm-metabo/shlifmashina-uglovaya-metabo-w-750-125</t>
  </si>
  <si>
    <t>Шлифмашина угловая Metabo W 850-125</t>
  </si>
  <si>
    <t>https://instrument.ms/elektroinstrument/ushm-bolgarki/shlifmashiny-uglovye/tm-metabo/slifmasina-uglovaa-metabo-w-850-125</t>
  </si>
  <si>
    <t>Шлифмашина угловая Metabo WE 1500-150 RT</t>
  </si>
  <si>
    <t>https://instrument.ms/elektroinstrument/ushm-bolgarki/shlifmashiny-uglovye/tm-metabo/slifmasina-uglovaa-metabo-we-1500-150-rt</t>
  </si>
  <si>
    <t>Шлифмашина угловая Metabo WE 15-125 Quick</t>
  </si>
  <si>
    <t>https://instrument.ms/elektroinstrument/ushm-bolgarki/shlifmashiny-uglovye/tm-metabo/shlifmashina-uglovaya-metabo-we-15-125-quick</t>
  </si>
  <si>
    <t>Шлифмашина угловая Metabo WE 15-150 Quick</t>
  </si>
  <si>
    <t>https://instrument.ms/elektroinstrument/ushm-bolgarki/shlifmashiny-uglovye/tm-metabo/slifmasina-uglovaa-metabo-we-15-150-quick</t>
  </si>
  <si>
    <t>Шлифмашина угловая Metabo WEA 17-125 Quick</t>
  </si>
  <si>
    <t>https://instrument.ms/elektroinstrument/ushm-bolgarki/shlifmashiny-uglovye/tm-metabo/shlifmashina-uglovaya-metabo-wea-17-125-quick</t>
  </si>
  <si>
    <t>Шлифмашина угловая Metabo WEV 10-125 Quick</t>
  </si>
  <si>
    <t>https://instrument.ms/elektroinstrument/ushm-bolgarki/shlifmashiny-uglovye/tm-metabo/shlifmashina-uglovaya-metabo-wev-10-125-quick</t>
  </si>
  <si>
    <t>Шлифмашина угловая Metabo WEV 15-125 Quick</t>
  </si>
  <si>
    <t>https://instrument.ms/elektroinstrument/ushm-bolgarki/shlifmashiny-uglovye/tm-metabo/shlifmashina-uglovaya-metabo-wev-15-125-quick</t>
  </si>
  <si>
    <t>Шлифмашина угловая Metabo WEV 15-150 Quick</t>
  </si>
  <si>
    <t>https://instrument.ms/elektroinstrument/ushm-bolgarki/shlifmashiny-uglovye/tm-metabo/slifmasina-uglovaa-metabo-wev-15-150-quick</t>
  </si>
  <si>
    <t>Шлифмашина угловая Metabo WEV 17-125 Quick</t>
  </si>
  <si>
    <t>https://instrument.ms/elektroinstrument/ushm-bolgarki/shlifmashiny-uglovye/tm-metabo/shlifmashina-uglovaya-metabo-wev-17-125-quick</t>
  </si>
  <si>
    <t>Шлифмашина угловая Metabo WEV 850-125</t>
  </si>
  <si>
    <t>https://instrument.ms/elektroinstrument/ushm-bolgarki/shlifmashiny-uglovye/tm-metabo/slifmasina-uglovaa-metabo-wev-850-125</t>
  </si>
  <si>
    <t>Шлифмашина эксцентриковая Metabo FSX 200 Intec</t>
  </si>
  <si>
    <t>https://instrument.ms/elektroinstrument/shlifovalnye-mashiny/shlifmashiny-ekstsentrikovye/tm-metabo/slifmasina-ekscentrikovaa-metabo-fsx-200-intec</t>
  </si>
  <si>
    <t>Миксер Мetabo RWЕ 1020</t>
  </si>
  <si>
    <t>https://instrument.ms/elektroinstrument/dreli-i-miksery/miksery/tm-metabo/mikser-metabo-rwe-1020</t>
  </si>
  <si>
    <t>Аккумуляторная угловая шлифмашина Makita DGA 504 RF</t>
  </si>
  <si>
    <t>https://instrument.ms/elektroinstrument/ushm-bolgarki/shlifmashiny-uglovye-akkumulyatornye/tm-makita/akkumulatornaa-uglovaa-slifmasina-makita-dga-504-rf</t>
  </si>
  <si>
    <t>DGA504RF</t>
  </si>
  <si>
    <t>Аккумуляторный лобзик Makita DJV180RFE</t>
  </si>
  <si>
    <t>https://instrument.ms/elektroinstrument/lobziki-i-sabelnye-pily/lobziki-akkumulyatornye/tm-makita/akkumulyatornyi-lobzik-makita-djv180rfe</t>
  </si>
  <si>
    <t>DJV 180 RFE</t>
  </si>
  <si>
    <t>Аккумуляторный лобзик Makita JV 100 DWE</t>
  </si>
  <si>
    <t>https://instrument.ms/elektroinstrument/lobziki-i-sabelnye-pily/lobziki-akkumulyatornye/tm-makita/akkumulatornyj-lobzik-makita-jv-100-dwe</t>
  </si>
  <si>
    <t>JV 100 DWE</t>
  </si>
  <si>
    <t>Аккумуляторный ударный гайковерт Makita DTW 180 RFE</t>
  </si>
  <si>
    <t>https://instrument.ms/elektroinstrument/gaikoverty/gaikoverty-akkumulyatornye/tm-makita/akkumulatornyj-udarnyj-gajkovert-makita-dtw-180-rfe</t>
  </si>
  <si>
    <t>DTW 180 RFE</t>
  </si>
  <si>
    <t>Аккумуляторный ударный шуруповерт Makita HP 347 DWE</t>
  </si>
  <si>
    <t>https://instrument.ms/elektroinstrument/shurupoverty-i-otvertki/shurupoverty-akkumulyatornye/tm-makita/akkumulatornyj-udarnyj-surupovert-makita-hp-347-dwe</t>
  </si>
  <si>
    <t>HP 347 DWE</t>
  </si>
  <si>
    <t>Аккумуляторный шуруповерт Makita DDF 453 RFE</t>
  </si>
  <si>
    <t>https://instrument.ms/elektroinstrument/shurupoverty-i-otvertki/shurupoverty-akkumulyatornye/tm-makita/akkumulyatornyi-shurupovert-makita-ddf-453-rfe</t>
  </si>
  <si>
    <t>DDF453 RFE</t>
  </si>
  <si>
    <t>Аккумуляторный шуруповерт Makita DDF 453 SYE</t>
  </si>
  <si>
    <t>https://instrument.ms/elektroinstrument/shurupoverty-i-otvertki/shurupoverty-akkumulyatornye/tm-makita/akkumulyatornyi-shurupovert-makita-ddf-453-sye</t>
  </si>
  <si>
    <t>DDF 453 SYE</t>
  </si>
  <si>
    <t>Аккумуляторный шуруповерт Makita DDF 458 RFE</t>
  </si>
  <si>
    <t>https://instrument.ms/elektroinstrument/shurupoverty-i-otvertki/shurupoverty-akkumulyatornye/tm-makita/akkumulatornyj-surupovert-makita-ddf-458-rfe</t>
  </si>
  <si>
    <t>DDF458RFE</t>
  </si>
  <si>
    <t>Аккумуляторный шуруповерт Makita DDF 481 RTE</t>
  </si>
  <si>
    <t>https://instrument.ms/elektroinstrument/shurupoverty-i-otvertki/shurupoverty-akkumulyatornye/tm-makita/akkumulyatornyi-shurupovert-makita-ddf-481-rte</t>
  </si>
  <si>
    <t>DDF481RTE</t>
  </si>
  <si>
    <t>Аккумуляторный шуруповерт Makita DDF 481Z</t>
  </si>
  <si>
    <t>https://instrument.ms/elektroinstrument/shurupoverty-i-otvertki/shurupoverty-akkumulyatornye/tm-makita/akkumulatornyj-surupovert-makita-ddf-481z</t>
  </si>
  <si>
    <t>DDF481Z</t>
  </si>
  <si>
    <t>Аккумуляторный шуруповерт Makita DDF483Z</t>
  </si>
  <si>
    <t>https://instrument.ms/elektroinstrument/shurupoverty-i-otvertki/shurupoverty-akkumulyatornye/tm-makita/akkumulatornyj-surupovert-makita-ddf483z</t>
  </si>
  <si>
    <t>DDF 483 Z</t>
  </si>
  <si>
    <t>Аккумуляторный шуруповерт Makita DF 333 DWYE</t>
  </si>
  <si>
    <t>https://instrument.ms/elektroinstrument/shurupoverty-i-otvertki/shurupoverty-akkumulyatornye/tm-makita/akkumulatornyj-surupovert-makita-df-333-dwye</t>
  </si>
  <si>
    <t>DF333 DWYE</t>
  </si>
  <si>
    <t>Аккумуляторный шуруповерт Makita DF 347 DWE</t>
  </si>
  <si>
    <t>https://instrument.ms/elektroinstrument/shurupoverty-i-otvertki/shurupoverty-akkumulyatornye/tm-makita/akkumulyatornyi-shurupovert-makita-df-347-dwe</t>
  </si>
  <si>
    <t>DF347DWE</t>
  </si>
  <si>
    <t>Аккумуляторный шуруповерт Makita DF 457 DWE</t>
  </si>
  <si>
    <t>https://instrument.ms/elektroinstrument/shurupoverty-i-otvertki/shurupoverty-akkumulyatornye/tm-makita/akkumulyatornyi-shurupovert-makita-df-457-dwe</t>
  </si>
  <si>
    <t>DF457DWE</t>
  </si>
  <si>
    <t>Аккумуляторный шуруповерт Makita DF 457 DWLE</t>
  </si>
  <si>
    <t>https://instrument.ms/elektroinstrument/shurupoverty-i-otvertki/shurupoverty-akkumulyatornye/tm-makita/akkumulyatornyi-shurupovert-makita-df-457-dwle</t>
  </si>
  <si>
    <t>DF457DWLE</t>
  </si>
  <si>
    <t>Аккумуляторный шуруповерт Makita DTD 153 ZJ</t>
  </si>
  <si>
    <t>https://instrument.ms/elektroinstrument/shurupoverty-i-otvertki/shurupoverty-akkumulyatornye/tm-makita/akkumulatornyj-surupovert-makita-dtd-153-zj</t>
  </si>
  <si>
    <t>DTD 153 ZJ</t>
  </si>
  <si>
    <t>Бороздодел Makita SG 1251J</t>
  </si>
  <si>
    <t>https://instrument.ms/elektroinstrument/borozdodely/tm-makita/borozdodel-makita-sg-1251j</t>
  </si>
  <si>
    <t>SG1251J</t>
  </si>
  <si>
    <t>Газонокосилка аккумуляторная Makita DLM380</t>
  </si>
  <si>
    <t>https://instrument.ms/vse-dlya-sada/gazonokosilki/gazonokosilki-akkumulyatornye/tm-makita/gazonokosilka-akkumulatornaa-makita-dlm380z-2</t>
  </si>
  <si>
    <t>DLM380Z + 198310-8</t>
  </si>
  <si>
    <t>Газонокосилка аккумуляторная Makita DLM380Z</t>
  </si>
  <si>
    <t>https://instrument.ms/vse-dlya-sada/gazonokosilki/gazonokosilki-akkumulyatornye/tm-makita/gazonokosilka-akkumulatornaa-makita-dlm380z</t>
  </si>
  <si>
    <t>DLM380Z</t>
  </si>
  <si>
    <t>Газонокосилка аккумуляторная Makita DLM431Z</t>
  </si>
  <si>
    <t>https://instrument.ms/vse-dlya-sada/gazonokosilki/gazonokosilki-akkumulyatornye/tm-makita/gazonokosilka-akkumulatornaa-makita-dlm431z</t>
  </si>
  <si>
    <t>DLM431Z</t>
  </si>
  <si>
    <t>Гайковерт ударный Makita TW0350</t>
  </si>
  <si>
    <t>https://instrument.ms/elektroinstrument/gaikoverty/gaikoverty-setevye/tm-makita/gaikovert-udarnyi-makita-tw0350</t>
  </si>
  <si>
    <t>TW0350</t>
  </si>
  <si>
    <t>Дрель Makita 6408</t>
  </si>
  <si>
    <t>https://instrument.ms/elektroinstrument/dreli-i-miksery/dreli/tm-makita/drel-makita-6408</t>
  </si>
  <si>
    <t>6408</t>
  </si>
  <si>
    <t>Дрель Makita 6413</t>
  </si>
  <si>
    <t>https://instrument.ms/elektroinstrument/dreli-i-miksery/dreli/tm-makita/drel-makita-6413</t>
  </si>
  <si>
    <t>6413</t>
  </si>
  <si>
    <t>Дрель Makita DP 4011</t>
  </si>
  <si>
    <t>https://instrument.ms/elektroinstrument/dreli-i-miksery/dreli/tm-makita/drel-makita-dp-4011</t>
  </si>
  <si>
    <t>DP 4011</t>
  </si>
  <si>
    <t>Дрель Makita DP 4700</t>
  </si>
  <si>
    <t>https://instrument.ms/elektroinstrument/dreli-i-miksery/dreli/tm-makita/drel-makita-dp-4700</t>
  </si>
  <si>
    <t>DP 4700</t>
  </si>
  <si>
    <t>Дрель ударная Makita HP 1630</t>
  </si>
  <si>
    <t>https://instrument.ms/elektroinstrument/dreli-i-miksery/dreli/tm-makita/drel-udarnaya-makita-hp-1630</t>
  </si>
  <si>
    <t>HP1630</t>
  </si>
  <si>
    <t>Дрель ударная Makita HP 1631</t>
  </si>
  <si>
    <t>https://instrument.ms/elektroinstrument/dreli-i-miksery/dreli/tm-makita/drel-udarnaya-makita-hp-1631</t>
  </si>
  <si>
    <t>HP1631</t>
  </si>
  <si>
    <t>Дрель ударная Makita HP 1640</t>
  </si>
  <si>
    <t>https://instrument.ms/elektroinstrument/dreli-i-miksery/dreli/tm-makita/drel-udarnaya-makita-hp-1640</t>
  </si>
  <si>
    <t>HP1640</t>
  </si>
  <si>
    <t>Дрель ударная Makita HP 1641F</t>
  </si>
  <si>
    <t>https://instrument.ms/elektroinstrument/dreli-i-miksery/dreli/tm-makita/drel-udarnaya-makita-hp-1641f</t>
  </si>
  <si>
    <t>HP1641 F</t>
  </si>
  <si>
    <t>Дрель ударная Makita НР 2050</t>
  </si>
  <si>
    <t>https://instrument.ms/elektroinstrument/dreli-i-miksery/dreli/tm-makita/drel-udarnaya-makita-nr-2050</t>
  </si>
  <si>
    <t>HP2050</t>
  </si>
  <si>
    <t>Дрель ударная Makita НР 2051</t>
  </si>
  <si>
    <t>https://instrument.ms/elektroinstrument/dreli-i-miksery/dreli/tm-makita/drel-udarnaya-makita-nr-2051</t>
  </si>
  <si>
    <t>HP 2051</t>
  </si>
  <si>
    <t>Дрель ударная Makita НР 2071</t>
  </si>
  <si>
    <t>https://instrument.ms/elektroinstrument/dreli-i-miksery/dreli/tm-makita/drel-udarnaya-makita-nr-2071</t>
  </si>
  <si>
    <t>HP 2071</t>
  </si>
  <si>
    <t>Дрель ударная Makita НР 2071F</t>
  </si>
  <si>
    <t>https://instrument.ms/elektroinstrument/dreli-i-miksery/dreli/tm-makita/drel-udarnaya-makita-nr-2071f</t>
  </si>
  <si>
    <t>HP2071 F</t>
  </si>
  <si>
    <t>Измеритель длины лазерный Makita LD 050 P</t>
  </si>
  <si>
    <t>https://instrument.ms/izmeriteli-dliny/tm-makita/izmeritel-dliny-lazernyj-makita-ld-050-p</t>
  </si>
  <si>
    <t>00-00021890</t>
  </si>
  <si>
    <t>Лобзик Makita 4326</t>
  </si>
  <si>
    <t>https://instrument.ms/elektroinstrument/lobziki-i-sabelnye-pily/lobziki/tm-makita/lobzik-makita-4326</t>
  </si>
  <si>
    <t>Лобзик Makita 4327</t>
  </si>
  <si>
    <t>https://instrument.ms/elektroinstrument/lobziki-i-sabelnye-pily/lobziki/tm-makita/lobzik-makita-4327</t>
  </si>
  <si>
    <t>Лобзик Makita 4329 К</t>
  </si>
  <si>
    <t>https://instrument.ms/elektroinstrument/lobziki-i-sabelnye-pily/lobziki/tm-makita/lobzik-makita-4329-k</t>
  </si>
  <si>
    <t>4329K</t>
  </si>
  <si>
    <t>Лобзик Makita 4329 КX1</t>
  </si>
  <si>
    <t>https://instrument.ms/elektroinstrument/lobziki-i-sabelnye-pily/lobziki/tm-makita/lobzik-makita-4329-kx1</t>
  </si>
  <si>
    <t>4329KX1</t>
  </si>
  <si>
    <t>Лобзик Makita 4329 Х1</t>
  </si>
  <si>
    <t>https://instrument.ms/elektroinstrument/lobziki-i-sabelnye-pily/lobziki/tm-makita/lobzik-makita-4329-kh1</t>
  </si>
  <si>
    <t>4329 X1</t>
  </si>
  <si>
    <t>Лобзик Makita 4350 CT</t>
  </si>
  <si>
    <t>https://instrument.ms/elektroinstrument/lobziki-i-sabelnye-pily/lobziki/tm-makita/lobzik-makita-4350-ct</t>
  </si>
  <si>
    <t>4350 CT</t>
  </si>
  <si>
    <t>Лобзик Makita 4350 FCT</t>
  </si>
  <si>
    <t>https://instrument.ms/elektroinstrument/lobziki-i-sabelnye-pily/lobziki/tm-makita/lobzik-makita-4350-fct</t>
  </si>
  <si>
    <t>4350 FCT</t>
  </si>
  <si>
    <t>Молоток отбойный Makita HM 0870 C</t>
  </si>
  <si>
    <t>https://instrument.ms/elektroinstrument/molotki-otboinye/tm-makita/molotok-otboinyi-makita-hm-0870-c</t>
  </si>
  <si>
    <t>HM0870C</t>
  </si>
  <si>
    <t>Молоток отбойный Makita HM 1213 C</t>
  </si>
  <si>
    <t>https://instrument.ms/elektroinstrument/molotki-otboinye/tm-makita/molotok-otboinyi-makita-hm-1213-c</t>
  </si>
  <si>
    <t>HM1213C</t>
  </si>
  <si>
    <t>Молоток отбойный Makita HM 1307 С</t>
  </si>
  <si>
    <t>https://instrument.ms/elektroinstrument/molotki-otboinye/tm-makita/molotok-otbojnyj-makita-hm-1307-s</t>
  </si>
  <si>
    <t>HM 1307 C</t>
  </si>
  <si>
    <t>Молоток отбойный Makita HК 0500</t>
  </si>
  <si>
    <t>https://instrument.ms/elektroinstrument/molotki-otboinye/tm-makita/molotok-otboinyi-makita-hk-0500</t>
  </si>
  <si>
    <t>HK0500</t>
  </si>
  <si>
    <t>Набор аккумуляторных инструментов Makita CLX213X1</t>
  </si>
  <si>
    <t>https://instrument.ms/elektroinstrument/nabory-instrumenta/nabory-akkumulyatornogo-instrumenta/tm-makita/nabor-akkumulatornyh-instrumentov-makita-clx213x1</t>
  </si>
  <si>
    <t>CLX213X1</t>
  </si>
  <si>
    <t>Ножницы аккумуляторные Makita DUH551Z</t>
  </si>
  <si>
    <t>https://instrument.ms/vse-dlya-sada/nozhnitsy-i-kustorezy/sadovye-nozhnitsy-akkumulyatornye/tm-makita/akkumulatornye-noznicy-makita-duh551z</t>
  </si>
  <si>
    <t>DUH551Z</t>
  </si>
  <si>
    <t>Ножницы вырубные Makita JN 1601</t>
  </si>
  <si>
    <t>https://instrument.ms/elektroinstrument/nozhnitsy/nozhnitsy-setevye/tm-makita/nozhnitsy-vyrubnye-makita-jn-1601</t>
  </si>
  <si>
    <t>JN1601</t>
  </si>
  <si>
    <t>Ножницы листовые Makita JS 1601</t>
  </si>
  <si>
    <t>https://instrument.ms/elektroinstrument/nozhnitsy/nozhnitsy-setevye/tm-makita/nozhnitsy-listovye-makita-js-1601</t>
  </si>
  <si>
    <t>JS 1601</t>
  </si>
  <si>
    <t>Отрезная машина по металлу Makita 2414 NB</t>
  </si>
  <si>
    <t>https://instrument.ms/stanki/mashiny-otreznye-po-metallu/tm-makita/otreznaya-pila-po-metallu-makita-2414-nb</t>
  </si>
  <si>
    <t>2414 NB</t>
  </si>
  <si>
    <t>Перфоратор SDS max Makita HR 4003 С</t>
  </si>
  <si>
    <t>https://instrument.ms/elektroinstrument/perforatory/perforatory-sds-max/tm-makita/perforator-sds-max-makita-hr-4003-s</t>
  </si>
  <si>
    <t>HR 4003 C</t>
  </si>
  <si>
    <t>Перфоратор SDS max Makita HR 4511 С</t>
  </si>
  <si>
    <t>https://instrument.ms/elektroinstrument/perforatory/perforatory-sds-max/tm-makita/perforator-sds-max-makita-hr-4511-s</t>
  </si>
  <si>
    <t>HR4511 C</t>
  </si>
  <si>
    <t>Перфоратор SDS max Makita HR 5001 С</t>
  </si>
  <si>
    <t>https://instrument.ms/elektroinstrument/perforatory/perforatory-sds-max/tm-makita/perforator-sds-max-makita-hr-5001-s</t>
  </si>
  <si>
    <t>HR 5001 C</t>
  </si>
  <si>
    <t>Перфоратор SDS+ Makita HR 2470</t>
  </si>
  <si>
    <t>https://instrument.ms/elektroinstrument/perforatory/perforatory-sds-setevye/tm-makita/perforator-sds-makita-hr-2470</t>
  </si>
  <si>
    <t>HR2470</t>
  </si>
  <si>
    <t>Перфоратор SDS+ Makita HR 2470 FT</t>
  </si>
  <si>
    <t>https://instrument.ms/elektroinstrument/perforatory/perforatory-sds-setevye/tm-makita/perforator-sds-makita-hr-2470-ft</t>
  </si>
  <si>
    <t>HR2470FT</t>
  </si>
  <si>
    <t>Перфоратор SDS+ Makita HR 2470 X15</t>
  </si>
  <si>
    <t>https://instrument.ms/elektroinstrument/perforatory/perforatory-sds-setevye/tm-makita/perforator-sds-makita-hr-2470-x15</t>
  </si>
  <si>
    <t>HR2470X15</t>
  </si>
  <si>
    <t>Перфоратор SDS+ Makita HR 2630</t>
  </si>
  <si>
    <t>https://instrument.ms/elektroinstrument/perforatory/perforatory-sds-setevye/tm-makita/perforator-sds-makita-hr-2630</t>
  </si>
  <si>
    <t>HR 2630</t>
  </si>
  <si>
    <t>Перфоратор SDS+ Makita HR 2810</t>
  </si>
  <si>
    <t>https://instrument.ms/elektroinstrument/perforatory/perforatory-sds-setevye/tm-makita/perforator-sds-makita-hr-2810</t>
  </si>
  <si>
    <t>HR 2810</t>
  </si>
  <si>
    <t>Перфоратор SDS+ Makita HR 3210 FСT</t>
  </si>
  <si>
    <t>https://instrument.ms/elektroinstrument/perforatory/perforatory-sds-setevye/tm-makita/perforator-sds-makita-hr-3210-fst</t>
  </si>
  <si>
    <t>HR3210FCT</t>
  </si>
  <si>
    <t>Перфоратор SDS+ Makita HR 3210 С</t>
  </si>
  <si>
    <t>https://instrument.ms/elektroinstrument/perforatory/perforatory-sds-setevye/tm-makita/perforator-sds-makita-hr-3210-s</t>
  </si>
  <si>
    <t>HR3210C</t>
  </si>
  <si>
    <t>Перфоратор аккумуляторный Makita DHR 202 RF</t>
  </si>
  <si>
    <t>https://instrument.ms/elektroinstrument/perforatory/perforatory-sds-akkumulyatornye/tm-makita/perforator-akkumulatornyj-makita-dhr-202-rf</t>
  </si>
  <si>
    <t>DHR202RF</t>
  </si>
  <si>
    <t>Перфоратор аккумуляторный Makita DHR 202 RFE</t>
  </si>
  <si>
    <t>https://instrument.ms/elektroinstrument/perforatory/perforatory-sds-akkumulyatornye/tm-makita/perforator-akkumulyatornyi-makita-dhr-202-rfe</t>
  </si>
  <si>
    <t>DHR 202 RFE</t>
  </si>
  <si>
    <t>Перфоратор аккумуляторный Makita DHR 241 Z</t>
  </si>
  <si>
    <t>https://instrument.ms/elektroinstrument/perforatory/perforatory-sds-akkumulyatornye/tm-makita/perforator-akkumulatornyj-makita-dhr-241-z</t>
  </si>
  <si>
    <t>DHR 241 Z</t>
  </si>
  <si>
    <t>Пила дисковая Makita 5008 MG</t>
  </si>
  <si>
    <t>https://instrument.ms/elektroinstrument/pily-diskovye/pily-diskovye-setevye/tm-makita/pila-diskovaya-makita-5008-mg</t>
  </si>
  <si>
    <t>5008MG</t>
  </si>
  <si>
    <t>Пила дисковая Makita 5477 NB</t>
  </si>
  <si>
    <t>https://instrument.ms/elektroinstrument/pily-diskovye/pily-diskovye-setevye/tm-makita/pila-diskovaya-makita-5477-nb</t>
  </si>
  <si>
    <t>5477 NB</t>
  </si>
  <si>
    <t>Пила дисковая Makita 5903R</t>
  </si>
  <si>
    <t>https://instrument.ms/elektroinstrument/pily-diskovye/pily-diskovye-setevye/tm-makita/pila-diskovaya-makita-5903-r</t>
  </si>
  <si>
    <t>5903 R</t>
  </si>
  <si>
    <t>Пила дисковая Makita HS6601</t>
  </si>
  <si>
    <t>https://instrument.ms/elektroinstrument/pily-diskovye/pily-diskovye-setevye/tm-makita/pila-diskovaa-makita-hs6601</t>
  </si>
  <si>
    <t>HS6601</t>
  </si>
  <si>
    <t>Пила дисковая Makita HS7100</t>
  </si>
  <si>
    <t>https://instrument.ms/elektroinstrument/pily-diskovye/pily-diskovye-setevye/tm-makita/pila-diskovaa-makita-hs7100</t>
  </si>
  <si>
    <t>HS7100</t>
  </si>
  <si>
    <t>Пила дисковая Makita HS7601</t>
  </si>
  <si>
    <t>https://instrument.ms/elektroinstrument/pily-diskovye/pily-diskovye-setevye/tm-makita/pila-diskovaya-makita-hs7601</t>
  </si>
  <si>
    <t>HS7601</t>
  </si>
  <si>
    <t>Пила дисковая Makita HS7601 X1</t>
  </si>
  <si>
    <t>https://instrument.ms/elektroinstrument/pily-diskovye/pily-diskovye-setevye/tm-makita/pila-diskovaa-makita-hs7601-x1</t>
  </si>
  <si>
    <t>HS7601X1</t>
  </si>
  <si>
    <t>Пила дисковая Makita HS7601K</t>
  </si>
  <si>
    <t>https://instrument.ms/elektroinstrument/pily-diskovye/pily-diskovye-setevye/tm-makita/pila-diskovaya-makita-hs7601k</t>
  </si>
  <si>
    <t>HS7601K</t>
  </si>
  <si>
    <t>Пила дисковая аккумуляторная Makita DSS 610RF</t>
  </si>
  <si>
    <t>https://instrument.ms/elektroinstrument/pily-diskovye/pily-diskovye-akkumulyatornye/tm-makita/pila-diskovaa-akkumulatornaa-makita-dss-610rf</t>
  </si>
  <si>
    <t>DSS 610RF</t>
  </si>
  <si>
    <t>Пила дисковая погружная Makita SP 6000</t>
  </si>
  <si>
    <t>https://instrument.ms/elektroinstrument/pily-diskovye/pily-diskovye-setevye/tm-makita/pila-diskovaya-pogruzhnaya-makita-sp-6000</t>
  </si>
  <si>
    <t>SP6000</t>
  </si>
  <si>
    <t>Пила торцовочная Makita LS 0714</t>
  </si>
  <si>
    <t>https://instrument.ms/stanki/pily-tortsovochnye/tm-makita/pila-tortsovochnaya-makita-ls-0714</t>
  </si>
  <si>
    <t>LS0714</t>
  </si>
  <si>
    <t>Пила торцовочная Makita LS 1040</t>
  </si>
  <si>
    <t>https://instrument.ms/stanki/pily-tortsovochnye/tm-makita/pila-tortsovochnaya-makita-ls-1040</t>
  </si>
  <si>
    <t>LS1040</t>
  </si>
  <si>
    <t>Пила торцовочная комбинированная Makita LH 1040</t>
  </si>
  <si>
    <t>https://instrument.ms/stanki/pily-tortsovochnye/tm-makita/pila-tortsovochnaya-kombinirovannaya-makita-ln-1040</t>
  </si>
  <si>
    <t>LH1040</t>
  </si>
  <si>
    <t>Пила цепная аккумуляторная Makita DUC302Z</t>
  </si>
  <si>
    <t>https://instrument.ms/vse-dlya-sada/pily-tsepnye/tsepnye-akkumulyatornye-pily/tm-makita/pila-cepnaa-akkumulatornaa-makita-duc302z</t>
  </si>
  <si>
    <t>DUC302Z+198310-8</t>
  </si>
  <si>
    <t>Пистолет горячего воздуха Makita HG-5012 К</t>
  </si>
  <si>
    <t>https://instrument.ms/elektroinstrument/feny-stroitelnye-i-payalnye-pistolety/feny-stroitelnye/tm-makita/pistolet-goryachego-vozdukha-makita-hg-5012-k</t>
  </si>
  <si>
    <t>HG5012K</t>
  </si>
  <si>
    <t>Пистолет горячего воздуха Makita HG-551 VK</t>
  </si>
  <si>
    <t>https://instrument.ms/elektroinstrument/feny-stroitelnye-i-payalnye-pistolety/feny-stroitelnye/tm-makita/pistolet-goryachego-vozdukha-makita-hg-551-vk</t>
  </si>
  <si>
    <t>HG551VK</t>
  </si>
  <si>
    <t>Пистолет горячего воздуха Makita HG-651 CК</t>
  </si>
  <si>
    <t>https://instrument.ms/elektroinstrument/feny-stroitelnye-i-payalnye-pistolety/feny-stroitelnye/tm-makita/pistolet-goryachego-vozdukha-makita-hg-651-ck</t>
  </si>
  <si>
    <t>HG651CK</t>
  </si>
  <si>
    <t>Пистолет для герметика аккумуляторный Makita CG100DZA</t>
  </si>
  <si>
    <t>https://instrument.ms/elektroinstrument/steplery-i-pistolety-kleevye/pistolety-kleevye-akkumulyatornye/tm-makita/pistolet-dla-germetika-akkumulatornyj-makita-cg100dza</t>
  </si>
  <si>
    <t>CG100DZA</t>
  </si>
  <si>
    <t>Пылесос Makita VC 3011L</t>
  </si>
  <si>
    <t>https://instrument.ms/kliningovaya-tekhnika/pylesosy/tm-makita/pylesos-makita-vc-3011l</t>
  </si>
  <si>
    <t>181592</t>
  </si>
  <si>
    <t>Резак универсальный Makita TM3000C</t>
  </si>
  <si>
    <t>https://instrument.ms/elektroinstrument/mnogofunktsionalnyi-instrument/rezaki-universalnye/tm-makita/rezak-universalnyj-makita-tm3000c</t>
  </si>
  <si>
    <t>TM3000C</t>
  </si>
  <si>
    <t>Рубанок Makita 1806 В</t>
  </si>
  <si>
    <t>https://instrument.ms/elektroinstrument/rubanki/rubanki-setevye/tm-makita/rubanok-makita-1806-v</t>
  </si>
  <si>
    <t>1806B</t>
  </si>
  <si>
    <t>Рубанок Makita 1911 В</t>
  </si>
  <si>
    <t>https://instrument.ms/elektroinstrument/rubanki/rubanki-setevye/tm-makita/rubanok-makita-1911-v</t>
  </si>
  <si>
    <t>1911B</t>
  </si>
  <si>
    <t>Рубанок Makita KP 0800</t>
  </si>
  <si>
    <t>https://instrument.ms/elektroinstrument/rubanki/rubanki-setevye/tm-makita/rubanok-makita-kp-0800</t>
  </si>
  <si>
    <t>KP0800</t>
  </si>
  <si>
    <t>Рубанок Makita KP 0810</t>
  </si>
  <si>
    <t>https://instrument.ms/elektroinstrument/rubanki/rubanki-setevye/tm-makita/rubanok-makita-kp-0810</t>
  </si>
  <si>
    <t>KP0810</t>
  </si>
  <si>
    <t>Рубанок Makita KP 0810 C</t>
  </si>
  <si>
    <t>https://instrument.ms/elektroinstrument/rubanki/rubanki-setevye/tm-makita/rubanok-makita-kp-0810-c</t>
  </si>
  <si>
    <t>KP0810C</t>
  </si>
  <si>
    <t>Станок деревообрабатывающий рейсмусовый Makita 2012 NB</t>
  </si>
  <si>
    <t>https://instrument.ms/stanki/stanki-reismusovye-i-strogalnye/tm-makita/stanok-derevoobrabatyvayushchii-reismusovyi-makita-2012-nb</t>
  </si>
  <si>
    <t>2012NB</t>
  </si>
  <si>
    <t>Станок заточной Makita GB 602</t>
  </si>
  <si>
    <t>https://instrument.ms/stanki/stanki-shlifovalnye-i-zatochnye/tm-makita/stanok-zatochnoi-makita-gb-602</t>
  </si>
  <si>
    <t>GB602</t>
  </si>
  <si>
    <t>Триммер электрический Makita UR 3500</t>
  </si>
  <si>
    <t>https://instrument.ms/vse-dlya-sada/trimmery-i-kosy/trimmery-elektricheskie/tm-makita/trimmer-elektricheskii-makita-ur-3500</t>
  </si>
  <si>
    <t>Ц00014725</t>
  </si>
  <si>
    <t>Ударный шуруповерт Makita TD 0101</t>
  </si>
  <si>
    <t>https://instrument.ms/elektroinstrument/shurupoverty-i-otvertki/shurupoverty-setevye/tm-makita/udarnyi-shurupovert-makita-td-0101</t>
  </si>
  <si>
    <t>TD0101</t>
  </si>
  <si>
    <t>Фрезер Makita 3612 С</t>
  </si>
  <si>
    <t>https://instrument.ms/elektroinstrument/frezery/tm-makita/frezer-makita-3612-s</t>
  </si>
  <si>
    <t>3612C</t>
  </si>
  <si>
    <t>Фрезер Makita RP 0910</t>
  </si>
  <si>
    <t>https://instrument.ms/elektroinstrument/frezery/tm-makita/frezer-makita-rp-0910</t>
  </si>
  <si>
    <t>RP0910</t>
  </si>
  <si>
    <t>Фрезер Makita RP 1110 C</t>
  </si>
  <si>
    <t>https://instrument.ms/elektroinstrument/frezery/tm-makita/frezer-makita-rp-1110-c</t>
  </si>
  <si>
    <t>RP1110C</t>
  </si>
  <si>
    <t>Фрезер Makita RP 1800 F</t>
  </si>
  <si>
    <t>https://instrument.ms/elektroinstrument/frezery/tm-makita/frezer-makita-rp-1800-f</t>
  </si>
  <si>
    <t>RP1800F</t>
  </si>
  <si>
    <t>Фрезер Makita RP 1801 F</t>
  </si>
  <si>
    <t>https://instrument.ms/elektroinstrument/frezery/tm-makita/frezer-makita-rp-1801-f</t>
  </si>
  <si>
    <t>RP1801F</t>
  </si>
  <si>
    <t>Фрезер Makita RP 2300 FC</t>
  </si>
  <si>
    <t>https://instrument.ms/elektroinstrument/frezery/tm-makita/frezer-makita-rp-2300-fc</t>
  </si>
  <si>
    <t>RP2300FC</t>
  </si>
  <si>
    <t>Фрезер кромочный Makita RT0700CX2</t>
  </si>
  <si>
    <t>https://instrument.ms/elektroinstrument/frezery/tm-makita/frezer-kromocnyj-makita-rt0700cx2</t>
  </si>
  <si>
    <t>RT0700CX2</t>
  </si>
  <si>
    <t>Шлифмашина ленточная Makita 9404</t>
  </si>
  <si>
    <t>https://instrument.ms/elektroinstrument/shlifovalnye-mashiny/shlifmashiny-lentochnye/tm-makita/shlifmashina-lentochnaya-makita-9404</t>
  </si>
  <si>
    <t>Шлифмашина ленточная Makita 9903</t>
  </si>
  <si>
    <t>https://instrument.ms/elektroinstrument/shlifovalnye-mashiny/shlifmashiny-lentochnye/tm-makita/shlifmashina-lentochnaya-makita-9903</t>
  </si>
  <si>
    <t>Шлифмашина ленточная Makita 9910</t>
  </si>
  <si>
    <t>https://instrument.ms/elektroinstrument/shlifovalnye-mashiny/shlifmashiny-lentochnye/tm-makita/shlifmashina-lentochnaya-makita-9910</t>
  </si>
  <si>
    <t>Шлифмашина ленточная Makita 9911</t>
  </si>
  <si>
    <t>https://instrument.ms/elektroinstrument/shlifovalnye-mashiny/shlifmashiny-lentochnye/tm-makita/shlifmashina-lentochnaya-makita-9911</t>
  </si>
  <si>
    <t>Шлифмашина плоскошлифовальная Makita 9046</t>
  </si>
  <si>
    <t>https://instrument.ms/elektroinstrument/shlifovalnye-mashiny/shlifmashiny-ploskoshlifovalnye/tm-makita/shlifmashina-ploskoshlifovalnaya-makita-9046</t>
  </si>
  <si>
    <t>Шлифмашина плоскошлифовальная Makita BO 3700</t>
  </si>
  <si>
    <t>https://instrument.ms/elektroinstrument/shlifovalnye-mashiny/shlifmashiny-ploskoshlifovalnye/tm-makita/shlifmashina-ploskoshlifovalnaya-makita-bo-3700</t>
  </si>
  <si>
    <t>5630002</t>
  </si>
  <si>
    <t>Шлифмашина плоскошлифовальная Makita BO 3710</t>
  </si>
  <si>
    <t>https://instrument.ms/elektroinstrument/shlifovalnye-mashiny/shlifmashiny-ploskoshlifovalnye/tm-makita/shlifmashina-ploskoshlifovalnaya-makita-bo-3710</t>
  </si>
  <si>
    <t>BO3710</t>
  </si>
  <si>
    <t>Шлифмашина плоскошлифовальная Makita BO 3711</t>
  </si>
  <si>
    <t>https://instrument.ms/elektroinstrument/shlifovalnye-mashiny/shlifmashiny-ploskoshlifovalnye/tm-makita/shlifmashina-ploskoshlifovalnaya-makita-bo-3711</t>
  </si>
  <si>
    <t>BO3711</t>
  </si>
  <si>
    <t>Шлифмашина плоскошлифовальная Makita BO 4555</t>
  </si>
  <si>
    <t>https://instrument.ms/elektroinstrument/shlifovalnye-mashiny/shlifmashiny-ploskoshlifovalnye/tm-makita/shlifmashina-ploskoshlifovalnaya-makita-bo-4555</t>
  </si>
  <si>
    <t>BO4555</t>
  </si>
  <si>
    <t>Шлифмашина плоскошлифовальная Makita BO 4565</t>
  </si>
  <si>
    <t>https://instrument.ms/elektroinstrument/shlifovalnye-mashiny/shlifmashiny-ploskoshlifovalnye/tm-makita/slifmasina-ploskoslifovalnaa-makita-bo-4565</t>
  </si>
  <si>
    <t>BO4565</t>
  </si>
  <si>
    <t>Шлифмашина плоскошлифовальная Makita BO 4900 V</t>
  </si>
  <si>
    <t>https://instrument.ms/elektroinstrument/shlifovalnye-mashiny/shlifmashiny-ploskoshlifovalnye/tm-makita/shlifmashina-ploskoshlifovalnaya-makita-bo-4900-v</t>
  </si>
  <si>
    <t>BO4900V</t>
  </si>
  <si>
    <t>Шлифмашина полировальная Makita 9227 СB</t>
  </si>
  <si>
    <t>https://instrument.ms/elektroinstrument/shlifovalnye-mashiny/shlifmashiny-polirovalnye/tm-makita/shlifmashina-polirovalnaya-makita-9227-sb</t>
  </si>
  <si>
    <t>5730017</t>
  </si>
  <si>
    <t>Шлифмашина полировальная Makita 9237 СB</t>
  </si>
  <si>
    <t>https://instrument.ms/elektroinstrument/shlifovalnye-mashiny/shlifmashiny-polirovalnye/tm-makita/shlifmashina-polirovalnaya-makita-9237-sb</t>
  </si>
  <si>
    <t>9237CB</t>
  </si>
  <si>
    <t>Шлифмашина полировальная Makita SA 7000 С</t>
  </si>
  <si>
    <t>https://instrument.ms/elektroinstrument/shlifovalnye-mashiny/shlifmashiny-polirovalnye/tm-makita/shlifmashina-polirovalnaya-makita-sa-7000-s</t>
  </si>
  <si>
    <t>SA7000C</t>
  </si>
  <si>
    <t>Шлифмашина угловая Makita 9069</t>
  </si>
  <si>
    <t>https://instrument.ms/elektroinstrument/ushm-bolgarki/shlifmashiny-uglovye/tm-makita/shlifmashina-uglovaya-makita-9069</t>
  </si>
  <si>
    <t>Шлифмашина угловая Makita 9069 SF</t>
  </si>
  <si>
    <t>https://instrument.ms/elektroinstrument/ushm-bolgarki/shlifmashiny-uglovye/tm-makita/shlifmashina-uglovaya-makita-9069-sf</t>
  </si>
  <si>
    <t>9069SF</t>
  </si>
  <si>
    <t>Шлифмашина угловая Makita 9558 HN</t>
  </si>
  <si>
    <t>https://instrument.ms/elektroinstrument/ushm-bolgarki/shlifmashiny-uglovye/tm-makita/shlifmashina-uglovaya-makita-9558-nn</t>
  </si>
  <si>
    <t>9558HN</t>
  </si>
  <si>
    <t>Шлифмашина угловая Makita 9558 НNК</t>
  </si>
  <si>
    <t>https://instrument.ms/elektroinstrument/ushm-bolgarki/shlifmashiny-uglovye/tm-makita/shlifmashina-uglovaya-makita-9558-nnk</t>
  </si>
  <si>
    <t>9558HNK</t>
  </si>
  <si>
    <t>Шлифмашина угловая Makita 9558HPG</t>
  </si>
  <si>
    <t>https://instrument.ms/elektroinstrument/ushm-bolgarki/shlifmashiny-uglovye/tm-makita/slifmasina-uglovaa-makita-9558hpg</t>
  </si>
  <si>
    <t>9558HPG</t>
  </si>
  <si>
    <t>Шлифмашина угловая Makita 9565 CR</t>
  </si>
  <si>
    <t>https://instrument.ms/elektroinstrument/ushm-bolgarki/shlifmashiny-uglovye/tm-makita/slifmasina-uglovaa-makita-9565-cr</t>
  </si>
  <si>
    <t>9565CR</t>
  </si>
  <si>
    <t>Шлифмашина угловая Makita 9565 CVR</t>
  </si>
  <si>
    <t>https://instrument.ms/elektroinstrument/ushm-bolgarki/shlifmashiny-uglovye/tm-makita/slifmasina-uglovaa-makita-9565-cvr</t>
  </si>
  <si>
    <t>9565CVR</t>
  </si>
  <si>
    <t>Шлифмашина угловая Makita 9565 HZ</t>
  </si>
  <si>
    <t>https://instrument.ms/elektroinstrument/ushm-bolgarki/shlifmashiny-uglovye/tm-makita/shlifmashina-uglovaya-makita-9565-nz</t>
  </si>
  <si>
    <t>9565HZ</t>
  </si>
  <si>
    <t>Шлифмашина угловая Makita 9565 PZ</t>
  </si>
  <si>
    <t>https://instrument.ms/elektroinstrument/ushm-bolgarki/shlifmashiny-uglovye/tm-makita/slifmasina-uglovaa-makita-9565-pz</t>
  </si>
  <si>
    <t>9565PZ</t>
  </si>
  <si>
    <t>Шлифмашина угловая Makita GA 4530</t>
  </si>
  <si>
    <t>https://instrument.ms/elektroinstrument/ushm-bolgarki/shlifmashiny-uglovye/tm-makita/shlifmashina-uglovaya-makita-ga-4530</t>
  </si>
  <si>
    <t>GA4530</t>
  </si>
  <si>
    <t>Шлифмашина угловая Makita GA 5030 X3</t>
  </si>
  <si>
    <t>https://instrument.ms/elektroinstrument/ushm-bolgarki/shlifmashiny-uglovye/tm-makita/slifmasina-uglovaa-makita-ga-5030-x3</t>
  </si>
  <si>
    <t>GA5030X3</t>
  </si>
  <si>
    <t>Шлифмашина угловая Makita GA 5034</t>
  </si>
  <si>
    <t>https://instrument.ms/elektroinstrument/ushm-bolgarki/shlifmashiny-uglovye/tm-makita/shlifmashina-uglovaya-makita-ga-5034</t>
  </si>
  <si>
    <t>GA5034</t>
  </si>
  <si>
    <t>Шлифмашина угловая Makita GA 5040</t>
  </si>
  <si>
    <t>https://instrument.ms/elektroinstrument/ushm-bolgarki/shlifmashiny-uglovye/tm-makita/shlifmashina-uglovaya-makita-ga-5040</t>
  </si>
  <si>
    <t>GA5040</t>
  </si>
  <si>
    <t>Шлифмашина угловая Makita GA 5040C</t>
  </si>
  <si>
    <t>https://instrument.ms/elektroinstrument/ushm-bolgarki/shlifmashiny-uglovye/tm-makita/shlifmashina-uglovaya-makita-ga-5040c</t>
  </si>
  <si>
    <t>GA5040C</t>
  </si>
  <si>
    <t>Шлифмашина угловая Makita GA 6021</t>
  </si>
  <si>
    <t>https://instrument.ms/elektroinstrument/ushm-bolgarki/shlifmashiny-uglovye/tm-makita/slifmasina-uglovaa-makita-ga-6021</t>
  </si>
  <si>
    <t>GA6021</t>
  </si>
  <si>
    <t>Шлифмашина угловая Makita GA 6021 С</t>
  </si>
  <si>
    <t>https://instrument.ms/elektroinstrument/ushm-bolgarki/shlifmashiny-uglovye/tm-makita/shlifmashina-uglovaya-makita-ga-6021-s</t>
  </si>
  <si>
    <t>GA6021C</t>
  </si>
  <si>
    <t>Шлифмашина угловая Makita GA 9010 C</t>
  </si>
  <si>
    <t>https://instrument.ms/elektroinstrument/ushm-bolgarki/shlifmashiny-uglovye/tm-makita/shlifmashina-uglovaya-makita-ga-9010-c</t>
  </si>
  <si>
    <t>GA9010C</t>
  </si>
  <si>
    <t>Шлифмашина угловая Makita GA 9020</t>
  </si>
  <si>
    <t>https://instrument.ms/elektroinstrument/ushm-bolgarki/shlifmashiny-uglovye/tm-makita/shlifmashina-uglovaya-makita-ga-9020</t>
  </si>
  <si>
    <t>GA9020</t>
  </si>
  <si>
    <t>Шлифмашина угловая Makita GA 9020 SF</t>
  </si>
  <si>
    <t>https://instrument.ms/elektroinstrument/ushm-bolgarki/shlifmashiny-uglovye/tm-makita/shlifmashina-uglovaya-makita-ga-9020-sf</t>
  </si>
  <si>
    <t>GA9020SF</t>
  </si>
  <si>
    <t>Шлифмашина щеточная Makita 9741</t>
  </si>
  <si>
    <t>https://instrument.ms/elektroinstrument/shlifovalnye-mashiny/shlifmashiny-shchetochnye/tm-makita/shlifmashina-shchetochnaya-makita-9741</t>
  </si>
  <si>
    <t>9741</t>
  </si>
  <si>
    <t>Шлифмашина эксцентриковая Makita BO 5030</t>
  </si>
  <si>
    <t>https://instrument.ms/elektroinstrument/shlifovalnye-mashiny/shlifmashiny-ekstsentrikovye/tm-makita/shlifmashina-ekstsentrikovaya-makita-bo-5030</t>
  </si>
  <si>
    <t>BO5030</t>
  </si>
  <si>
    <t>Шлифмашина эксцентриковая Makita BO 5041</t>
  </si>
  <si>
    <t>https://instrument.ms/elektroinstrument/shlifovalnye-mashiny/shlifmashiny-ekstsentrikovye/tm-makita/shlifmashina-ekstsentrikovaya-makita-bo-5041</t>
  </si>
  <si>
    <t>BO5041</t>
  </si>
  <si>
    <t>Шуруповерт Makita FS 4300</t>
  </si>
  <si>
    <t>https://instrument.ms/elektroinstrument/shurupoverty-i-otvertki/shurupoverty-setevye/tm-makita/shurupovert-makita-fs-4300</t>
  </si>
  <si>
    <t>FS4300</t>
  </si>
  <si>
    <t>Электрокоса аккумуляторная Makita DUR361UZ</t>
  </si>
  <si>
    <t>https://instrument.ms/vse-dlya-sada/trimmery-i-kosy/trimmery-akkumulyatornye/tm-makita/elektrokosa-akkumulatornaa-makita-dur361uz</t>
  </si>
  <si>
    <t>DUR361UZ</t>
  </si>
  <si>
    <t>Электрокоса аккумуляторная Makita DUR364LZ</t>
  </si>
  <si>
    <t>https://instrument.ms/vse-dlya-sada/trimmery-i-kosy/trimmery-akkumulyatornye/tm-makita/elektrokosa-akkumulatornaa-makita-dur364lz</t>
  </si>
  <si>
    <t>DUR364LZ</t>
  </si>
  <si>
    <t>Электрокоса аккумуляторная Makita DUR365UZ</t>
  </si>
  <si>
    <t>https://instrument.ms/vse-dlya-sada/trimmery-i-kosy/trimmery-akkumulyatornye/tm-makita/elektrokosa-akkumulatornaa-makita-dur365uz-2</t>
  </si>
  <si>
    <t>DUR365UZ+198310-8</t>
  </si>
  <si>
    <t>Электропила сабельная Makita JR 3050 T</t>
  </si>
  <si>
    <t>https://instrument.ms/elektroinstrument/lobziki-i-sabelnye-pily/sabelnye-pily-setevye/tm-makita/elektropila-sabelnaa-makita-jr-3050-t</t>
  </si>
  <si>
    <t>JR3050T</t>
  </si>
  <si>
    <t>Электропила сабельная Makita JR 3060 T</t>
  </si>
  <si>
    <t>https://instrument.ms/elektroinstrument/lobziki-i-sabelnye-pily/sabelnye-pily-setevye/tm-makita/elektropila-sabelnaa-makita-jr-3060-t</t>
  </si>
  <si>
    <t>JR3060T</t>
  </si>
  <si>
    <t>Электропила цепная Makita UC 3030 A</t>
  </si>
  <si>
    <t>https://instrument.ms/vse-dlya-sada/pily-tsepnye/tsepnye-elektropily/tm-makita/elektropila-cepnaa-makita-uc-3030-a</t>
  </si>
  <si>
    <t>00-00024996</t>
  </si>
  <si>
    <t>Электропила цепная Makita UC 3041 A</t>
  </si>
  <si>
    <t>https://instrument.ms/vse-dlya-sada/pily-tsepnye/tsepnye-elektropily/tm-makita/elektropila-tsepnaya-makita-uc-3041-a</t>
  </si>
  <si>
    <t>00-00003594</t>
  </si>
  <si>
    <t>Электропила цепная Makita UC 3541 A</t>
  </si>
  <si>
    <t>https://instrument.ms/vse-dlya-sada/pily-tsepnye/tsepnye-elektropily/tm-makita/elektropila-tsepnaya-makita-uc-3541-a</t>
  </si>
  <si>
    <t>00-00001624</t>
  </si>
  <si>
    <t>Электропила цепная Makita UC 3551AX1</t>
  </si>
  <si>
    <t>https://instrument.ms/vse-dlya-sada/pily-tsepnye/tsepnye-elektropily/tm-makita/elektropila-cepnaa-makita-uc-3551ax1</t>
  </si>
  <si>
    <t>00-00021747</t>
  </si>
  <si>
    <t>Бензоножницы Husqvarna 226 HD 60S</t>
  </si>
  <si>
    <t>https://instrument.ms/vse-dlya-sada/nozhnitsy-i-kustorezy/sadovye-nozhnitsy-benzinovye/tm-husqvarna/benzonoznicy-husqvarna-226-hd-60s</t>
  </si>
  <si>
    <t>9672798-01</t>
  </si>
  <si>
    <t>Бензопила Husqvarna 120 Mark II</t>
  </si>
  <si>
    <t>https://instrument.ms/vse-dlya-sada/pily-tsepnye/benzopily/tm-husqvarna/benzopila-husqvarna-120-mark-ii</t>
  </si>
  <si>
    <t>9678619-06</t>
  </si>
  <si>
    <t>Бензопила Husqvarna 120 Mark II-2</t>
  </si>
  <si>
    <t>https://instrument.ms/vse-dlya-sada/pily-tsepnye/benzopily/tm-husqvarna/benzopila-husqvarna-120-mark-ii-2</t>
  </si>
  <si>
    <t>9678619-07</t>
  </si>
  <si>
    <t>Бензопила Husqvarna 130</t>
  </si>
  <si>
    <t>https://instrument.ms/vse-dlya-sada/pily-tsepnye/benzopily/tm-husqvarna/benzopila-husqvarna-130</t>
  </si>
  <si>
    <t>9671084-03</t>
  </si>
  <si>
    <t>Бензопила Husqvarna 135 Mark II</t>
  </si>
  <si>
    <t>https://instrument.ms/vse-dlya-sada/pily-tsepnye/benzopily/tm-husqvarna/benzopila-husqvarna-135-mark-ii</t>
  </si>
  <si>
    <t>9678618-36</t>
  </si>
  <si>
    <t>Бензопила Husqvarna 140</t>
  </si>
  <si>
    <t>https://instrument.ms/vse-dlya-sada/pily-tsepnye/benzopily/tm-husqvarna/benzopila-husqvarna-140</t>
  </si>
  <si>
    <t>9667764-04</t>
  </si>
  <si>
    <t>Бензопила Husqvarna 353</t>
  </si>
  <si>
    <t>https://instrument.ms/vse-dlya-sada/pily-tsepnye/benzopily/tm-husqvarna/benzopila-husqvarna-353</t>
  </si>
  <si>
    <t>9651697-15</t>
  </si>
  <si>
    <t>Бензопила Husqvarna 365</t>
  </si>
  <si>
    <t>https://instrument.ms/vse-dlya-sada/pily-tsepnye/benzopily/tm-husqvarna/benzopila-husqvarna-365</t>
  </si>
  <si>
    <t>9670828-18</t>
  </si>
  <si>
    <t>Бензопила Husqvarna 365 XPH</t>
  </si>
  <si>
    <t>https://instrument.ms/vse-dlya-sada/pily-tsepnye/benzopily/tm-husqvarna/benzopila-husqvarna-365-xph</t>
  </si>
  <si>
    <t>9650779-18</t>
  </si>
  <si>
    <t>Бензопила Husqvarna 372</t>
  </si>
  <si>
    <t>https://instrument.ms/vse-dlya-sada/pily-tsepnye/benzopily/tm-husqvarna/benzopila-husqvarna-372</t>
  </si>
  <si>
    <t>9657029-18</t>
  </si>
  <si>
    <t>Бензопила Husqvarna 395 XP</t>
  </si>
  <si>
    <t>https://instrument.ms/vse-dlya-sada/pily-tsepnye/benzopily/tm-husqvarna/benzopila-husqvarna-395-xp</t>
  </si>
  <si>
    <t>9659021-94</t>
  </si>
  <si>
    <t>Бензопила Husqvarna 435</t>
  </si>
  <si>
    <t>https://instrument.ms/vse-dlya-sada/pily-tsepnye/benzopily/tm-husqvarna/benzopila-husqvarna-435-2</t>
  </si>
  <si>
    <t>9671554-45</t>
  </si>
  <si>
    <t>https://instrument.ms/vse-dlya-sada/pily-tsepnye/benzopily/tm-husqvarna/benzopila-husqvarna-435-1</t>
  </si>
  <si>
    <t>9671554-45!</t>
  </si>
  <si>
    <t>Бензопила Husqvarna 435E II</t>
  </si>
  <si>
    <t>https://instrument.ms/vse-dlya-sada/pily-tsepnye/benzopily/tm-husqvarna/benzopila-husqvarna-435e-ii</t>
  </si>
  <si>
    <t>9676758-35</t>
  </si>
  <si>
    <t>Бензопила Husqvarna 440 E</t>
  </si>
  <si>
    <t>https://instrument.ms/vse-dlya-sada/pily-tsepnye/benzopily/tm-husqvarna/benzopila-husqvarna-440-e-1</t>
  </si>
  <si>
    <t>9671558-45</t>
  </si>
  <si>
    <t>Бензопила Husqvarna 440 E II</t>
  </si>
  <si>
    <t>https://instrument.ms/vse-dlya-sada/pily-tsepnye/benzopily/tm-husqvarna/benzopila-husqvarna-440-e-ii</t>
  </si>
  <si>
    <t>9677887-35</t>
  </si>
  <si>
    <t>Бензопила Husqvarna 445 E</t>
  </si>
  <si>
    <t>https://instrument.ms/vse-dlya-sada/pily-tsepnye/benzopily/tm-husqvarna/benzopila-husqvarna-445e</t>
  </si>
  <si>
    <t>9671566-75</t>
  </si>
  <si>
    <t>Бензопила Husqvarna 450 E</t>
  </si>
  <si>
    <t>https://instrument.ms/vse-dlya-sada/pily-tsepnye/benzopily/tm-husqvarna/benzopila-husqvarna-450-e-2</t>
  </si>
  <si>
    <t>9671569-75</t>
  </si>
  <si>
    <t>Бензопила Husqvarna 455 E</t>
  </si>
  <si>
    <t>https://instrument.ms/vse-dlya-sada/pily-tsepnye/benzopily/tm-husqvarna/benzopila-husqvarna-455-e</t>
  </si>
  <si>
    <t>9650927-15</t>
  </si>
  <si>
    <t>Бензопила Husqvarna 555</t>
  </si>
  <si>
    <t>https://instrument.ms/vse-dlya-sada/pily-tsepnye/benzopily/tm-husqvarna/benzopila-husqvarna-555</t>
  </si>
  <si>
    <t>9660109-15</t>
  </si>
  <si>
    <t>Бензопила Husqvarna 560 XP</t>
  </si>
  <si>
    <t>https://instrument.ms/vse-dlya-sada/pily-tsepnye/benzopily/tm-husqvarna/benzopila-husqvarna-560-xp</t>
  </si>
  <si>
    <t>9660089-15</t>
  </si>
  <si>
    <t>Бензопила Husqvarna 562 XP</t>
  </si>
  <si>
    <t>https://instrument.ms/vse-dlya-sada/pily-tsepnye/benzopily/tm-husqvarna/benzopila-husqvarna-562-xp</t>
  </si>
  <si>
    <t>9665702-18</t>
  </si>
  <si>
    <t>Бензопила Husqvarna 61</t>
  </si>
  <si>
    <t>https://instrument.ms/vse-dlya-sada/pily-tsepnye/benzopily/tm-husqvarna/benzopila-husqvarna-61</t>
  </si>
  <si>
    <t>9670624-88</t>
  </si>
  <si>
    <t>Бензопила Husqvarna T 435 E</t>
  </si>
  <si>
    <t>https://instrument.ms/vse-dlya-sada/pily-tsepnye/benzopily/tm-husqvarna/benzopila-husqvarna-t-435-e</t>
  </si>
  <si>
    <t>9669972-12</t>
  </si>
  <si>
    <t>Газонокосилка аккумуляторная Husqvarna AM 440</t>
  </si>
  <si>
    <t>https://instrument.ms/vse-dlya-sada/gazonokosilki/gazonokosilki-akkumulyatornye/tm-husqvarna/gazonokosilka-akkumulatornaa-husqvarna-am-440</t>
  </si>
  <si>
    <t>9676733-17</t>
  </si>
  <si>
    <t>Газонокосилка бензиновая Husqvarna LB 155S</t>
  </si>
  <si>
    <t>https://instrument.ms/vse-dlya-sada/gazonokosilki/gazonokosilki-benzinovye/tm-husqvarna/gazonokosilka-benzinovaya-husqvarna-lb155s</t>
  </si>
  <si>
    <t>9612100-37</t>
  </si>
  <si>
    <t>Газонокосилка бензиновая Husqvarna LB 155S-2</t>
  </si>
  <si>
    <t>https://instrument.ms/vse-dlya-sada/gazonokosilki/gazonokosilki-benzinovye/tm-husqvarna/gazonokosilka-benzinovaya-husqvarna-lb-155s</t>
  </si>
  <si>
    <t>9612100-27</t>
  </si>
  <si>
    <t>Газонокосилка бензиновая Husqvarna LB 248S</t>
  </si>
  <si>
    <t>https://instrument.ms/vse-dlya-sada/gazonokosilki/gazonokosilki-benzinovye/tm-husqvarna/gazonokosilka-benzinovaa-husqvarna-lb-248s</t>
  </si>
  <si>
    <t>9676563-01</t>
  </si>
  <si>
    <t>Газонокосилка бензиновая Husqvarna LC 140</t>
  </si>
  <si>
    <t>https://instrument.ms/vse-dlya-sada/gazonokosilki/gazonokosilki-benzinovye/tm-husqvarna/gazonokosilka-benzinovaya-husqvarna-lc-140</t>
  </si>
  <si>
    <t>9676367-01</t>
  </si>
  <si>
    <t>Газонокосилка бензиновая Husqvarna LC 140S</t>
  </si>
  <si>
    <t>https://instrument.ms/vse-dlya-sada/gazonokosilki/gazonokosilki-benzinovye/tm-husqvarna/gazonokosilka-benzinovaya-husqvarna-lc-140-s</t>
  </si>
  <si>
    <t>9676368-01</t>
  </si>
  <si>
    <t>Газонокосилка бензиновая Husqvarna LC 153</t>
  </si>
  <si>
    <t>https://instrument.ms/vse-dlya-sada/gazonokosilki/gazonokosilki-benzinovye/tm-husqvarna/gazonokosilka-benzinovaya-husqvarna-lc-153</t>
  </si>
  <si>
    <t>9613100-37</t>
  </si>
  <si>
    <t>Газонокосилка бензиновая Husqvarna LC 153P</t>
  </si>
  <si>
    <t>https://instrument.ms/vse-dlya-sada/gazonokosilki/gazonokosilki-benzinovye/tm-husqvarna/gazonokosilka-benzinovaa-husqvarna-lc-153p</t>
  </si>
  <si>
    <t>9679885-01</t>
  </si>
  <si>
    <t>Газонокосилка бензиновая Husqvarna LC 153S</t>
  </si>
  <si>
    <t>https://instrument.ms/vse-dlya-sada/gazonokosilki/gazonokosilki-benzinovye/tm-husqvarna/gazonokosilka-benzinovaa-husqvarna-lc-153s</t>
  </si>
  <si>
    <t>9679886-01</t>
  </si>
  <si>
    <t>Газонокосилка бензиновая Husqvarna LC 247SP</t>
  </si>
  <si>
    <t>https://instrument.ms/vse-dlya-sada/gazonokosilki/gazonokosilki-benzinovye/tm-husqvarna/gazonokosilka-benzinovaya-husqvarna-lc-247-sp</t>
  </si>
  <si>
    <t>9673454-01</t>
  </si>
  <si>
    <t>Газонокосилка бензиновая Husqvarna LC 253S</t>
  </si>
  <si>
    <t>https://instrument.ms/vse-dlya-sada/gazonokosilki/gazonokosilki-benzinovye/tm-husqvarna/gazonokosilka-benzinovaya-husqvarna-lc253s</t>
  </si>
  <si>
    <t>9670693-01</t>
  </si>
  <si>
    <t>Газонокосилка Бензиновая Husqvarna LC 347V</t>
  </si>
  <si>
    <t>https://instrument.ms/vse-dlya-sada/gazonokosilki/gazonokosilki-benzinovye/tm-husqvarna/gazonokosilka-benzinovaa-husqvarna-lc-347v</t>
  </si>
  <si>
    <t>9670689-01</t>
  </si>
  <si>
    <t>Газонокосилка бензиновая Husqvarna LC 353AWD</t>
  </si>
  <si>
    <t>https://instrument.ms/vse-dlya-sada/gazonokosilki/gazonokosilki-benzinovye/tm-husqvarna/gazonokosilka-benzinovaa-husqvarna-lc-353awd</t>
  </si>
  <si>
    <t>9704501-01</t>
  </si>
  <si>
    <t>Газонокосилка бензиновая Husqvarna LC 353V</t>
  </si>
  <si>
    <t>https://instrument.ms/vse-dlya-sada/gazonokosilki/gazonokosilki-benzinovye/tm-husqvarna/gazonokosilka-benzinovaa-husqvarna-lc-353v-2</t>
  </si>
  <si>
    <t>9670694-01</t>
  </si>
  <si>
    <t>Газонокосилка бензиновая Husqvarna LC 356AWD</t>
  </si>
  <si>
    <t>https://instrument.ms/vse-dlya-sada/gazonokosilki/gazonokosilki-benzinovye/tm-husqvarna/gazonokosilka-benzinovaya-husqvarna-lc-356awd</t>
  </si>
  <si>
    <t>9614102-20</t>
  </si>
  <si>
    <t>Газонокосилка бензиновая Husqvarna LC 356V</t>
  </si>
  <si>
    <t>https://instrument.ms/vse-dlya-sada/gazonokosilki/gazonokosilki-benzinovye/tm-husqvarna/gazonokosilka-benzinovaa-husqvarna-lc-356v</t>
  </si>
  <si>
    <t>9614102-12</t>
  </si>
  <si>
    <t>Газонокосилка бензиновая Husqvarna LC 356V-2</t>
  </si>
  <si>
    <t>https://instrument.ms/vse-dlya-sada/gazonokosilki/gazonokosilki-benzinovye/tm-husqvarna/gazonokosilka-benzinovaa-husqvarna-lc-356-v</t>
  </si>
  <si>
    <t>9614102-91</t>
  </si>
  <si>
    <t>Газонокосилка бензиновая Husqvarna LC 356VP</t>
  </si>
  <si>
    <t>https://instrument.ms/vse-dlya-sada/gazonokosilki/gazonokosilki-benzinovye/tm-husqvarna/gazonokosilka-benzinovaa-husqvarna-lc-353vp</t>
  </si>
  <si>
    <t>9679888-01</t>
  </si>
  <si>
    <t>Мотоблок Husqvarna TF 338</t>
  </si>
  <si>
    <t>https://instrument.ms/vse-dlya-sada/motobloki-i-kultivatory/motobloki/tm-husqvarna/motoblok-husqvarna-tf-338</t>
  </si>
  <si>
    <t>9673168-01</t>
  </si>
  <si>
    <t>Мотокоса Husqvarna 128 R</t>
  </si>
  <si>
    <t>https://instrument.ms/vse-dlya-sada/trimmery-i-kosy/motokosy/tm-husqvarna/motokosa-husqvarna-128-r</t>
  </si>
  <si>
    <t>9527157-58</t>
  </si>
  <si>
    <t>Мотокоса Husqvarna 129 R</t>
  </si>
  <si>
    <t>https://instrument.ms/vse-dlya-sada/trimmery-i-kosy/motokosy/tm-husqvarna/motokosa-husqvarna-129-r</t>
  </si>
  <si>
    <t>9673223-01</t>
  </si>
  <si>
    <t>Мотокоса Husqvarna 133 R</t>
  </si>
  <si>
    <t>https://instrument.ms/vse-dlya-sada/trimmery-i-kosy/motokosy/tm-husqvarna/motokosa-husqvarna-133-r</t>
  </si>
  <si>
    <t>9650809-02/05</t>
  </si>
  <si>
    <t>Мотокоса Husqvarna 143 RII</t>
  </si>
  <si>
    <t>https://instrument.ms/vse-dlya-sada/trimmery-i-kosy/motokosy/tm-husqvarna/motokosa-husqvarna-143-rii</t>
  </si>
  <si>
    <t>9673329-02</t>
  </si>
  <si>
    <t>Мотокоса Husqvarna 236 R</t>
  </si>
  <si>
    <t>https://instrument.ms/vse-dlya-sada/trimmery-i-kosy/motokosy/tm-husqvarna/motokosa-husqvarna-236-r</t>
  </si>
  <si>
    <t>9673330-01</t>
  </si>
  <si>
    <t>Мотокоса Husqvarna 525 RX</t>
  </si>
  <si>
    <t>https://instrument.ms/vse-dlya-sada/trimmery-i-kosy/motokosy/tm-husqvarna/motokosa-husqvarna-525-rx</t>
  </si>
  <si>
    <t>9667768-01</t>
  </si>
  <si>
    <t>Мотокоса Husqvarna 535 RX</t>
  </si>
  <si>
    <t>https://instrument.ms/vse-dlya-sada/trimmery-i-kosy/motokosy/tm-husqvarna/motokosa-husqvarna-535-rx</t>
  </si>
  <si>
    <t>9666288-01</t>
  </si>
  <si>
    <t>Мотокоса Husqvarna 541 RS</t>
  </si>
  <si>
    <t>https://instrument.ms/vse-dlya-sada/trimmery-i-kosy/motokosy/tm-husqvarna/motokosa-husqvarna-541-rs</t>
  </si>
  <si>
    <t>9676608-03</t>
  </si>
  <si>
    <t>Мотокоса Husqvarna 545 RX</t>
  </si>
  <si>
    <t>https://instrument.ms/vse-dlya-sada/trimmery-i-kosy/motokosy/tm-husqvarna/motokosa-husqvarna-545-rx</t>
  </si>
  <si>
    <t>9660159-01</t>
  </si>
  <si>
    <t>Мотокультиватор Husqvarna TF 230</t>
  </si>
  <si>
    <t>https://instrument.ms/vse-dlya-sada/motobloki-i-kultivatory/motokultivatory/tm-husqvarna/motokultivator-husqvarna-tf-230</t>
  </si>
  <si>
    <t>9673167-01</t>
  </si>
  <si>
    <t>Мотопомпа Husqvarna W 40P</t>
  </si>
  <si>
    <t>https://instrument.ms/sistemy-vodosnabzheniya/motopompy/tm-husqvarna/motopompa-husqvarna-w-40p</t>
  </si>
  <si>
    <t>9676389-02</t>
  </si>
  <si>
    <t>Мотопомпа Husqvarna W 50P</t>
  </si>
  <si>
    <t>https://instrument.ms/sistemy-vodosnabzheniya/motopompy/tm-husqvarna/motopompa-husqvarna-w-50p</t>
  </si>
  <si>
    <t>9676390-02</t>
  </si>
  <si>
    <t>Мотопомпа Husqvarna W 80P</t>
  </si>
  <si>
    <t>https://instrument.ms/sistemy-vodosnabzheniya/motopompy/tm-husqvarna/motopompa-husqvarna-w-80p</t>
  </si>
  <si>
    <t>9676391-02</t>
  </si>
  <si>
    <t>Пила цепная аккумуляторная Husqvarna 120 i</t>
  </si>
  <si>
    <t>https://instrument.ms/vse-dlya-sada/pily-tsepnye/tsepnye-akkumulyatornye-pily/tm-husqvarna/pila-cepnaa-akkumulatornaa-husqvarna-120-i</t>
  </si>
  <si>
    <t>9670982-01</t>
  </si>
  <si>
    <t>Пила цепная аккумуляторная Husqvarna 436 Li</t>
  </si>
  <si>
    <t>https://instrument.ms/vse-dlya-sada/pily-tsepnye/tsepnye-akkumulyatornye-pily/tm-husqvarna/pila-cepnaa-akkumulatornaa-husqvarna-436-li</t>
  </si>
  <si>
    <t>9667290-12</t>
  </si>
  <si>
    <t>Пылесос Husqvarna WDC 220</t>
  </si>
  <si>
    <t>https://instrument.ms/kliningovaya-tekhnika/pylesosy/tm-husqvarna/pylesos-husqvarna-wdc-220</t>
  </si>
  <si>
    <t>9679079-01</t>
  </si>
  <si>
    <t>Пылесос Husqvarna WDC 325L</t>
  </si>
  <si>
    <t>https://instrument.ms/kliningovaya-tekhnika/pylesosy/tm-husqvarna/pylesos-husqvarna-wdc-325l</t>
  </si>
  <si>
    <t>9679081-01</t>
  </si>
  <si>
    <t>Снегоуборщик Husqvarna ST 224</t>
  </si>
  <si>
    <t>https://instrument.ms/vse-dlya-sada/snegouborochnaya-tekhnika/snegouborshchiki-benzinovye/tm-husqvarna/snegouborshchik-husqvarna-st-224</t>
  </si>
  <si>
    <t>9619100-87</t>
  </si>
  <si>
    <t>Снегоуборщик Husqvarna ST 227 P</t>
  </si>
  <si>
    <t>https://instrument.ms/vse-dlya-sada/snegouborochnaya-tekhnika/snegouborshchiki-benzinovye/tm-husqvarna/snegouborshchik-husqvarna-st-227-p</t>
  </si>
  <si>
    <t>9619100-88</t>
  </si>
  <si>
    <t>Снегоуборщик Husqvarna ST 230 P</t>
  </si>
  <si>
    <t>https://instrument.ms/vse-dlya-sada/snegouborochnaya-tekhnika/snegouborshchiki-benzinovye/tm-husqvarna/snegouborsik-husqvarna-st-230-p</t>
  </si>
  <si>
    <t>9619100-90</t>
  </si>
  <si>
    <t>Триммер бензиновый Husqvarna 122 C</t>
  </si>
  <si>
    <t>https://instrument.ms/vse-dlya-sada/trimmery-i-kosy/trimmery-benzinovye/tm-husqvarna/trimmer-benzinovyi-husqvarna-122-c</t>
  </si>
  <si>
    <t>9667797-01</t>
  </si>
  <si>
    <t>Электропила цепная Husqvarna 321EL</t>
  </si>
  <si>
    <t>https://instrument.ms/vse-dlya-sada/pily-tsepnye/tsepnye-elektropily/tm-husqvarna/elektropila-tsepnaya-husqvarna-321el</t>
  </si>
  <si>
    <t>9675471-03</t>
  </si>
  <si>
    <t>Электростанция Husqvarna G 3200P</t>
  </si>
  <si>
    <t>https://instrument.ms/elektrosnabzhenie/generatory-elektrostantsii/elektrostantsii-obshchego-naznacheniya/tm-husqvarna/elektrostancia-husqvarna-g-3200p</t>
  </si>
  <si>
    <t>9676651-02</t>
  </si>
  <si>
    <t>Электростанция Husqvarna G 5500P</t>
  </si>
  <si>
    <t>https://instrument.ms/elektrosnabzhenie/generatory-elektrostantsii/elektrostantsii-obshchego-naznacheniya/tm-husqvarna/elektrostancia-dizelnaa-husqvarna-g-5500p</t>
  </si>
  <si>
    <t>9676652-01</t>
  </si>
  <si>
    <t>Электростанция Husqvarna G1300P</t>
  </si>
  <si>
    <t>https://instrument.ms/elektrosnabzhenie/generatory-elektrostantsii/elektrostantsii-obshchego-naznacheniya/tm-husqvarna/elektrostancia-husqvarna-g1300p</t>
  </si>
  <si>
    <t>9676649-02</t>
  </si>
  <si>
    <t>Электростанция Husqvarna G2500P</t>
  </si>
  <si>
    <t>https://instrument.ms/elektrosnabzhenie/generatory-elektrostantsii/elektrostantsii-obshchego-naznacheniya/tm-husqvarna/elektrostancia-husqvarna-g2500p</t>
  </si>
  <si>
    <t>9676650-02</t>
  </si>
  <si>
    <t>Бензопила Fubag FPS 46</t>
  </si>
  <si>
    <t>https://instrument.ms/vse-dlya-sada/pily-tsepnye/benzopily/tm-fubag/benzopila-fubag-fps-46</t>
  </si>
  <si>
    <t>Гайковерт пневматический Fubag IW1600 3/4''</t>
  </si>
  <si>
    <t>https://instrument.ms/pnevmaticheskoe-oborudovanie/pnevmoinstrument/pnevmogaikoverty/tm-fubag/gajkovert-pnevmaticeskij-fubag-iw1600</t>
  </si>
  <si>
    <t>Гайковерт пневматический Fubag IW580 1/2''</t>
  </si>
  <si>
    <t>https://instrument.ms/pnevmaticheskoe-oborudovanie/pnevmoinstrument/pnevmogaikoverty/tm-fubag/gaikovert-pnevmaticheskii-fubag-iw580-1-2</t>
  </si>
  <si>
    <t>Гайковерт пневматический Fubag IW720 1/2''</t>
  </si>
  <si>
    <t>https://instrument.ms/pnevmaticheskoe-oborudovanie/pnevmoinstrument/pnevmogaikoverty/tm-fubag/gaikovert-pnevmaticheskii-fubag-iw720-1-2</t>
  </si>
  <si>
    <t>Гайковерт пневматический Fubag IW900 1/2''</t>
  </si>
  <si>
    <t>https://instrument.ms/pnevmaticheskoe-oborudovanie/pnevmoinstrument/pnevmogaikoverty/tm-fubag/gaikovert-pnevmaticheskii-fubag-iw900-1-2</t>
  </si>
  <si>
    <t>Гайковерт пневматический Fubag IWM 680 1/2''</t>
  </si>
  <si>
    <t>https://instrument.ms/pnevmaticheskoe-oborudovanie/pnevmoinstrument/pnevmogaikoverty/tm-fubag/gajkovert-pnevmaticeskij-fubag-iwm-680-12</t>
  </si>
  <si>
    <t>Гайковерт угловой пневматический Fubag RW61</t>
  </si>
  <si>
    <t>https://instrument.ms/pnevmaticheskoe-oborudovanie/pnevmoinstrument/pnevmogaikoverty/tm-fubag/gajkovert-uglovoj-pnevmaticeskij-fubag-rw61</t>
  </si>
  <si>
    <t>Долото пневматическое Fubag HRC 4500</t>
  </si>
  <si>
    <t>https://instrument.ms/pnevmaticheskoe-oborudovanie/pnevmoinstrument/pnevmomolotki/tm-fubag/doloto-pnevmaticeskoe-fubag-hrc-4500</t>
  </si>
  <si>
    <t>Долото пневматическое Fubag HRS4500 + 5 насадок</t>
  </si>
  <si>
    <t>https://instrument.ms/pnevmaticheskoe-oborudovanie/pnevmoinstrument/pnevmomolotki/tm-fubag/doloto-pnevmaticeskoe-fubag-hrs4500-5-nasadok</t>
  </si>
  <si>
    <t>Дрель пневматическая Fubag DR1800</t>
  </si>
  <si>
    <t>https://instrument.ms/pnevmaticheskoe-oborudovanie/pnevmoinstrument/pnevmodreli/tm-fubag/drel-pnevmaticeskaa-fubag-dr1800</t>
  </si>
  <si>
    <t>Компрессор Fubag Air Master Kit FC 230/24</t>
  </si>
  <si>
    <t>https://instrument.ms/pnevmaticheskoe-oborudovanie/kompressory/tm-fubag/kompressor-fubag-air-master-kit-fc-230-24</t>
  </si>
  <si>
    <t>45681983/29 838 394</t>
  </si>
  <si>
    <t>Компрессор Fubag B4800B/100</t>
  </si>
  <si>
    <t>https://instrument.ms/pnevmaticheskoe-oborudovanie/kompressory/tm-fubag/kompressor-fubag-b4800b-100</t>
  </si>
  <si>
    <t>36FV601KOA648</t>
  </si>
  <si>
    <t>Компрессор Fubag DC 320/50 CM2,5</t>
  </si>
  <si>
    <t>https://instrument.ms/pnevmaticheskoe-oborudovanie/kompressory/tm-fubag/kompressor-fubag-dc-320-50-cm2-5</t>
  </si>
  <si>
    <t>Компрессор Fubag FС 230/50 CM2</t>
  </si>
  <si>
    <t>https://instrument.ms/pnevmaticheskoe-oborudovanie/kompressory/tm-fubag/kompressor-fubag-fs-23050-cm2-2</t>
  </si>
  <si>
    <t>Компрессор Fubag FС-230/24</t>
  </si>
  <si>
    <t>https://instrument.ms/pnevmaticheskoe-oborudovanie/kompressory/tm-fubag/kompressor-fubag-fs-23024</t>
  </si>
  <si>
    <t>Компрессор Fubag FС-230/50</t>
  </si>
  <si>
    <t>https://instrument.ms/pnevmaticheskoe-oborudovanie/kompressory/tm-fubag/kompressor-fubag-fs-230-50</t>
  </si>
  <si>
    <t>Компрессор Fubag Universal Set</t>
  </si>
  <si>
    <t>https://instrument.ms/pnevmaticheskoe-oborudovanie/kompressory/tm-fubag/kompressor-fubag-universal-set</t>
  </si>
  <si>
    <t>8213882KOA627 (4568 161 8)</t>
  </si>
  <si>
    <t>Компрессор Fubag VCF/100</t>
  </si>
  <si>
    <t>https://instrument.ms/pnevmaticheskoe-oborudovanie/kompressory/tm-fubag/kompressor-fubag-vcf-100</t>
  </si>
  <si>
    <t>Компрессор Fubag VCF/50</t>
  </si>
  <si>
    <t>https://instrument.ms/pnevmaticheskoe-oborudovanie/kompressory/tm-fubag/kompressor-fubag-vcf-50</t>
  </si>
  <si>
    <t>Компрессор безмасляный Fubag OL 195/24</t>
  </si>
  <si>
    <t>https://instrument.ms/pnevmaticheskoe-oborudovanie/kompressory/tm-fubag/kompressor-fubag-ol-195-24</t>
  </si>
  <si>
    <t>A6CC304KOA601 (A6CC304KOA092)</t>
  </si>
  <si>
    <t>Краскораспылитель Fubag EasyPaint S500/1.8</t>
  </si>
  <si>
    <t>https://instrument.ms/elektroinstrument/kraskoraspyliteli-elektricheskie/tm-fubag/kraskoraspylitel-fubag-easypaint-s500-1-8</t>
  </si>
  <si>
    <t>Краскораспылитель с верхним бачком FUBAG BASIC G600/1.5 HP</t>
  </si>
  <si>
    <t>https://instrument.ms/pnevmaticheskoe-oborudovanie/kraskopulty-aerografy/tm-fubag/kraskoraspylitel-s-verkhnim-bachkom-fubag-basic-g600-1-5-hp</t>
  </si>
  <si>
    <t>Краскораспылитель с верхним бачком FUBAG MAESTRO G600/1.3 LVMP</t>
  </si>
  <si>
    <t>https://instrument.ms/pnevmaticheskoe-oborudovanie/kraskopulty-aerografy/tm-fubag/kraskoraspylitel-s-verhnim-backom-fubag-maestro-g60013-lvmp</t>
  </si>
  <si>
    <t>Краскораспылитель с верхним бачком FUBAG MASTER G600/1.4 HVLP</t>
  </si>
  <si>
    <t>https://instrument.ms/pnevmaticheskoe-oborudovanie/kraskopulty-aerografy/tm-fubag/kraskoraspylitel-s-verhnim-backom-fubag-master-g60014-hvlp</t>
  </si>
  <si>
    <t>Краскораспылитель с нижним бачком FUBAG BASIC S1000/1.8 HP</t>
  </si>
  <si>
    <t>https://instrument.ms/pnevmaticheskoe-oborudovanie/kraskopulty-aerografy/tm-fubag/kraskoraspylitel-s-niznim-backom-fubag-basic-s100018-hp</t>
  </si>
  <si>
    <t>Краскораспылитель с нижним бачком FUBAG BASIC S750/1.5 HP</t>
  </si>
  <si>
    <t>https://instrument.ms/pnevmaticheskoe-oborudovanie/kraskopulty-aerografy/tm-fubag/kraskoraspylitel-s-niznim-backom-fubag-basic-s75015-hp</t>
  </si>
  <si>
    <t>Машина плоскошлифовальная пневматическая Fubag JS17595</t>
  </si>
  <si>
    <t>https://instrument.ms/pnevmaticheskoe-oborudovanie/pnevmoinstrument/pnevmoshlifovalnye-mashiny-ploskie/tm-fubag/mashina-ploskoshlifovalnaya-pnevmaticheskaya-fubag-js17595</t>
  </si>
  <si>
    <t>Машина шлифовальная отрезная пневматическая"GCC 20000" Fubag GCC 20000</t>
  </si>
  <si>
    <t>https://instrument.ms/pnevmaticheskoe-oborudovanie/pnevmoinstrument/pnevmoshlifovalnye-mashiny-pryamye/tm-fubag/masina-slifovalnaa-otreznaa-pnevmaticeskaagcc-20000-sumake-gcc-20000</t>
  </si>
  <si>
    <t>Машина шлифовальная прямая Fubag GL 25000  с набором</t>
  </si>
  <si>
    <t>https://instrument.ms/pnevmaticheskoe-oborudovanie/pnevmoinstrument/pnevmoshlifovalnye-mashiny-pryamye/tm-fubag/masina-slifovalnaa-pramaa-fubag-gl-25000</t>
  </si>
  <si>
    <t>Машина шлифовальная прямая Fubag GL 25000 с набором, кейс</t>
  </si>
  <si>
    <t>https://instrument.ms/pnevmaticheskoe-oborudovanie/pnevmoinstrument/pnevmoshlifovalnye-mashiny-pryamye/tm-fubag/masina-slifovalnaa-pramaa-fubag-gl-25000-s-naborom</t>
  </si>
  <si>
    <t>Машина шлифовальная прямая Fubag GLC 25000</t>
  </si>
  <si>
    <t>https://instrument.ms/pnevmaticheskoe-oborudovanie/pnevmoinstrument/pnevmoshlifovalnye-mashiny-pryamye/tm-fubag/masina-slifovalnaa-pramaa-fubag-glc-25000</t>
  </si>
  <si>
    <t>Машина шлифовальная прямая Fubag GLLC 25000</t>
  </si>
  <si>
    <t>https://instrument.ms/pnevmaticheskoe-oborudovanie/pnevmoinstrument/pnevmoshlifovalnye-mashiny-pryamye/tm-fubag/masina-slifovalnaa-pramaa-fubag-gllc-25000</t>
  </si>
  <si>
    <t>Машина шлифовальная угловая пневматическая Fubag GA125</t>
  </si>
  <si>
    <t>https://instrument.ms/pnevmaticheskoe-oborudovanie/pnevmoinstrument/pnevmoshlifovalnye-mashiny-uglovye/tm-fubag/masina-slifovalnaa-uglovaa-pnevmaticeskaa-fubag-ga125</t>
  </si>
  <si>
    <t>Машина шлифовальная эксцентриковая пневматическая Fubag S150</t>
  </si>
  <si>
    <t>https://instrument.ms/pnevmaticheskoe-oborudovanie/pnevmoinstrument/pnevmoshlifovalnye-mashiny-eksts/tm-fubag/mashina-shlifovalnaya-ekstsentrikovaya-pnevmaticheskaya-fubag-s150</t>
  </si>
  <si>
    <t>Машина шлифовальная эксцентриковая пневматическая Fubag SL150CVс пылеотводом с набором</t>
  </si>
  <si>
    <t>https://instrument.ms/pnevmaticheskoe-oborudovanie/pnevmoinstrument/pnevmoshlifovalnye-mashiny-eksts/tm-fubag/masina-slifovalnaa-ekscentrikovaa-pnevmaticeskaa-fubag-sl150cvs-pyleotvodom-s-naborom</t>
  </si>
  <si>
    <t>Машина шлифовальная эксцентриковая пневматическая Fubag SVC 125</t>
  </si>
  <si>
    <t>https://instrument.ms/pnevmaticheskoe-oborudovanie/pnevmoinstrument/pnevmoshlifovalnye-mashiny-eksts/tm-fubag/masina-slifovalnaa-ekscentrikovaa-pnevmaticeskaa-fubag-svc-125</t>
  </si>
  <si>
    <t>Мотокоса Fubag FPT 33</t>
  </si>
  <si>
    <t>https://instrument.ms/vse-dlya-sada/trimmery-i-kosy/motokosy/tm-fubag/motokosa-fubag-fpt-33</t>
  </si>
  <si>
    <t>Мотокоса Fubag FPT 43</t>
  </si>
  <si>
    <t>https://instrument.ms/vse-dlya-sada/trimmery-i-kosy/motokosy/tm-fubag/motokosa-fubag-fpt-43</t>
  </si>
  <si>
    <t>Мотокоса Fubag FPT 52</t>
  </si>
  <si>
    <t>https://instrument.ms/vse-dlya-sada/trimmery-i-kosy/motokosy/tm-fubag/motokosa-fubag-fpt-52</t>
  </si>
  <si>
    <t>Мотопомпа Fubag PG 1000</t>
  </si>
  <si>
    <t>https://instrument.ms/sistemy-vodosnabzheniya/motopompy/tm-fubag/motopompa-fubag-pg-1000</t>
  </si>
  <si>
    <t>Мотопомпа Fubag PG 300 New</t>
  </si>
  <si>
    <t>https://instrument.ms/sistemy-vodosnabzheniya/motopompy/tm-fubag/motopompa-fubag-pg-300-new</t>
  </si>
  <si>
    <t>Мотопомпа Fubag PG 302</t>
  </si>
  <si>
    <t>https://instrument.ms/sistemy-vodosnabzheniya/motopompy/tm-fubag/motopompa-fubag-pg-302</t>
  </si>
  <si>
    <t>Ц00010318</t>
  </si>
  <si>
    <t>Мотопомпа Fubag PG 600</t>
  </si>
  <si>
    <t>https://instrument.ms/sistemy-vodosnabzheniya/motopompy/tm-fubag/motopompa-fubag-pg-600</t>
  </si>
  <si>
    <t>568713 (838259)</t>
  </si>
  <si>
    <t>Мотопомпа Fubag PG 950 T</t>
  </si>
  <si>
    <t>https://instrument.ms/sistemy-vodosnabzheniya/motopompy/tm-fubag/motopompa-fubag-pg-950-t</t>
  </si>
  <si>
    <t>Набор пневмоинструмента 2 предмета Fubag</t>
  </si>
  <si>
    <t>https://instrument.ms/pnevmaticheskoe-oborudovanie/pnevmoinstrument/nabory-pnevmoinstrumenta/tm-fubag/nabor-pnevmoinstrumenta-2-predmeta-fubag</t>
  </si>
  <si>
    <t>Набор пневмоинструмента 34 предмета, кейс Fubag</t>
  </si>
  <si>
    <t>https://instrument.ms/pnevmaticheskoe-oborudovanie/pnevmoinstrument/nabory-pnevmoinstrumenta/tm-fubag/nabor-pnevmoinstrumenta-34-predmeta-keis-fubag</t>
  </si>
  <si>
    <t>Набор пневмоинструмента 5 предм. Fubag</t>
  </si>
  <si>
    <t>https://instrument.ms/pnevmaticheskoe-oborudovanie/pnevmoinstrument/nabory-pnevmopistoletov/tm-fubag/nabor-pnevmoinstrumenta-5-predm-fubag</t>
  </si>
  <si>
    <t>Набор пневмоинструмента 5 предм. Fubag-2</t>
  </si>
  <si>
    <t>https://instrument.ms/pnevmaticheskoe-oborudovanie/pnevmoinstrument/nabory-pnevmopistoletov/tm-fubag/nabor-pnevmoinstrumenta-5-predm-fubag-2</t>
  </si>
  <si>
    <t>Пистолет гвоздезабивной пневматический Fubag F50</t>
  </si>
  <si>
    <t>https://instrument.ms/pnevmaticheskoe-oborudovanie/pnevmoinstrument/pnevmopistolety-gvozdezabivnye/tm-fubag/pistolet-gvozdezabivnoi-pnevmaticheskii-fubag-f50</t>
  </si>
  <si>
    <t>Пистолет гвоздезабивной пневматический Fubag N90</t>
  </si>
  <si>
    <t>https://instrument.ms/pnevmaticheskoe-oborudovanie/pnevmoinstrument/pnevmopistolety-gvozdezabivnye/tm-fubag/pistolet-gvozdezabivnoi-pnevmaticheskii-fubag-n90</t>
  </si>
  <si>
    <t>Пистолет гвоздескобозабивной пневматический Fubag SN4050</t>
  </si>
  <si>
    <t>https://instrument.ms/pnevmaticheskoe-oborudovanie/pnevmoinstrument/pnevmopistolety-gvozdezabivnye/tm-fubag/pistolet-gvozdeskobozabivnoi-pnevmaticheskii-fubag-sn4050</t>
  </si>
  <si>
    <t>Пистолет для накачки шин, с манометром Fubag</t>
  </si>
  <si>
    <t>https://instrument.ms/pnevmaticheskoe-oborudovanie/pnevmoinstrument/pnevmopistolety/tm-fubag/pistolet-dla-nakacki-sin-fubag-igm14010</t>
  </si>
  <si>
    <t>Пистолет пескоструйный с бачком, быстросъем. Fubag</t>
  </si>
  <si>
    <t>https://instrument.ms/pnevmaticheskoe-oborudovanie/pnevmoinstrument/pnevmopistolety/tm-fubag/pistolet-peskostrujnyj-s-backom-bystrosem-fubag</t>
  </si>
  <si>
    <t>Пистолет продувочный Fubag</t>
  </si>
  <si>
    <t>https://instrument.ms/pnevmaticheskoe-oborudovanie/pnevmoinstrument/pnevmopistolety/tm-fubag/pistolet-produvocnyj-fubag-2</t>
  </si>
  <si>
    <t>Пистолет продувочный с регулятором воздушного потока Fubag</t>
  </si>
  <si>
    <t>https://instrument.ms/pnevmaticheskoe-oborudovanie/pnevmoinstrument/pnevmopistolety/tm-fubag/pistolet-produvocnyj-s-regulatorom-vozdusnogo-potoka-fubag</t>
  </si>
  <si>
    <t>Пистолет продувочный удлиненный Fubag</t>
  </si>
  <si>
    <t>https://instrument.ms/pnevmaticheskoe-oborudovanie/pnevmoinstrument/pnevmopistolety/tm-fubag/pistolet-produvocnyj-udlinennyj-fubag</t>
  </si>
  <si>
    <t>Пистолет текстурный Fubag DECOR G5000</t>
  </si>
  <si>
    <t>https://instrument.ms/pnevmaticheskoe-oborudovanie/kraskopulty-aerografy/tm-fubag/pistolet-teksturnyj-fubag-decor-g5000</t>
  </si>
  <si>
    <t>Пистолет шпилькозабивной пневматический Fubag P25</t>
  </si>
  <si>
    <t>https://instrument.ms/pnevmaticheskoe-oborudovanie/pnevmoinstrument/pnevmopistolety-gvozdezabivnye/tm-fubag/pistolet-spilkozabivnoj-pnevmaticeskij-fubag-p25</t>
  </si>
  <si>
    <t>Пневмопистолет для вязких жидкостей Fubag</t>
  </si>
  <si>
    <t>https://instrument.ms/pnevmaticheskoe-oborudovanie/pnevmoinstrument/pnevmopistolety/tm-fubag/pnevmopistolet-dla-vazkih-zidkostej-fubag</t>
  </si>
  <si>
    <t>Пневмопистолет для заполнения пустот Fubag</t>
  </si>
  <si>
    <t>https://instrument.ms/pnevmaticheskoe-oborudovanie/pnevmoinstrument/pnevmopistolety/tm-fubag/pnevmopistolet-dla-zapolnenia-pustot-fubag</t>
  </si>
  <si>
    <t>Пневмопистолет моющий Fubag</t>
  </si>
  <si>
    <t>https://instrument.ms/pnevmaticheskoe-oborudovanie/pnevmoinstrument/pnevmopistolety/tm-fubag/pnevmopistolet-mousij-fubag</t>
  </si>
  <si>
    <t>Пусковое устройство Fubag QUICK START 480</t>
  </si>
  <si>
    <t>https://instrument.ms/elektrosnabzhenie/puskovye-i-zaryadnye-ustroistva/puskovye-ustroistva/tm-fubag/puskovoe-ustroistvo-fubag-quick-start-480</t>
  </si>
  <si>
    <t>Пылесос Fubag WD 3</t>
  </si>
  <si>
    <t>https://instrument.ms/kliningovaya-tekhnika/pylesosy/tm-fubag/pylesos-fubag-wd-3</t>
  </si>
  <si>
    <t>Пылесос Fubag WD 4SP</t>
  </si>
  <si>
    <t>https://instrument.ms/kliningovaya-tekhnika/pylesosy/tm-fubag/pylesos-fubag-wd-4sp</t>
  </si>
  <si>
    <t>Пылесос Fubag WD 5SP</t>
  </si>
  <si>
    <t>https://instrument.ms/kliningovaya-tekhnika/pylesosy/tm-fubag/pylesos-fubag-wd-5sp</t>
  </si>
  <si>
    <t>Пылесос Fubag WD 6SP</t>
  </si>
  <si>
    <t>https://instrument.ms/kliningovaya-tekhnika/pylesosy/tm-fubag/pylesos-fubag-wd-6sp</t>
  </si>
  <si>
    <t>Сварочный аппарат Fubag TR 200</t>
  </si>
  <si>
    <t>https://instrument.ms/svarochnoe-oborudovanie/svarochnye-transformatory/tm-fubag/svarocnyj-apparat-fubag-tr-200</t>
  </si>
  <si>
    <t>П00003253</t>
  </si>
  <si>
    <t>Сварочный инвертор Fubag IN 176</t>
  </si>
  <si>
    <t>https://instrument.ms/svarochnoe-oborudovanie/svarochnye-invertory/tm-fubag/svarochnyi-invertor-fubag-in-176</t>
  </si>
  <si>
    <t>Сварочный инвертор Fubag IN 196</t>
  </si>
  <si>
    <t>https://instrument.ms/svarochnoe-oborudovanie/svarochnye-invertory/tm-fubag/svarochnyi-invertor-fubag-in-196</t>
  </si>
  <si>
    <t>Сварочный инвертор Fubag IN 206</t>
  </si>
  <si>
    <t>https://instrument.ms/svarochnoe-oborudovanie/svarochnye-invertory/tm-fubag/svarochnyi-invertor-fubag-in-206</t>
  </si>
  <si>
    <t>Сварочный инвертор Fubag IN 206 LVP</t>
  </si>
  <si>
    <t>https://instrument.ms/svarochnoe-oborudovanie/svarochnye-invertory/tm-fubag/svarochnyi-invertor-fubag-in-206-lvp</t>
  </si>
  <si>
    <t>Сварочный инвертор Fubag IQ 160</t>
  </si>
  <si>
    <t>https://instrument.ms/svarochnoe-oborudovanie/svarochnye-invertory/tm-fubag/svarochnyi-invertor-fubag-iq-160</t>
  </si>
  <si>
    <t>Сварочный инвертор Fubag IQ 180</t>
  </si>
  <si>
    <t>https://instrument.ms/svarochnoe-oborudovanie/svarochnye-invertory/tm-fubag/svarochnyi-invertor-fubag-iq-180</t>
  </si>
  <si>
    <t>Сварочный инвертор Fubag IR 160</t>
  </si>
  <si>
    <t>https://instrument.ms/svarochnoe-oborudovanie/svarochnye-invertory/tm-fubag/svarochnyi-invertor-fubag-ir-160</t>
  </si>
  <si>
    <t>Сварочный инвертор Fubag IR 180</t>
  </si>
  <si>
    <t>https://instrument.ms/svarochnoe-oborudovanie/svarochnye-invertory/tm-fubag/svarochnyi-invertor-fubag-ir-180</t>
  </si>
  <si>
    <t>Сварочный инвертор Fubag IR 200</t>
  </si>
  <si>
    <t>https://instrument.ms/svarochnoe-oborudovanie/svarochnye-invertory/tm-fubag/svarochnyi-invertor-fubag-ir-200</t>
  </si>
  <si>
    <t>Сварочный инвертор Fubag IR 220</t>
  </si>
  <si>
    <t>https://instrument.ms/svarochnoe-oborudovanie/svarochnye-invertory/tm-fubag/svarocnyj-invertor-fubag-ir-220</t>
  </si>
  <si>
    <t>Сварочный полуавтомат Fubag IR MIG 140</t>
  </si>
  <si>
    <t>https://instrument.ms/svarochnoe-oborudovanie/svarochnye-poluavtomaty/tm-fubag/svarochnyi-poluavtomat-fubag-ir-mig-140</t>
  </si>
  <si>
    <t>Ц00011959</t>
  </si>
  <si>
    <t>Сварочный полуавтомат Fubag IR MIG 160</t>
  </si>
  <si>
    <t>https://instrument.ms/svarochnoe-oborudovanie/svarochnye-poluavtomaty/tm-fubag/svarochnyi-poluavtomat-fubag-ir-mig-160</t>
  </si>
  <si>
    <t>38607.2</t>
  </si>
  <si>
    <t>Сварочный полуавтомат Fubag IR MIG 180</t>
  </si>
  <si>
    <t>https://instrument.ms/svarochnoe-oborudovanie/svarochnye-poluavtomaty/tm-fubag/svarochnyi-poluavtomat-fubag-ir-mig-180</t>
  </si>
  <si>
    <t>38608.3</t>
  </si>
  <si>
    <t>Электрокоса Fubag FET 1200</t>
  </si>
  <si>
    <t>https://instrument.ms/vse-dlya-sada/trimmery-i-kosy/elektrokosy/tm-fubag/elektrokosa-champion-fet-1200</t>
  </si>
  <si>
    <t>FET 1200</t>
  </si>
  <si>
    <t>Электропила цепная Fubag FES 2216</t>
  </si>
  <si>
    <t>https://instrument.ms/vse-dlya-sada/pily-tsepnye/tsepnye-elektropily/tm-fubag/elektropila-cepnaa-fubag-fes-2216</t>
  </si>
  <si>
    <t>Электростанция Fubag BS 3300</t>
  </si>
  <si>
    <t>https://instrument.ms/elektrosnabzhenie/generatory-elektrostantsii/elektrostantsii-obshchego-naznacheniya/tm-fubag/elektrostancia-fubag-bs-3300</t>
  </si>
  <si>
    <t>Электростанция Fubag BS 5500 / медная обмотка</t>
  </si>
  <si>
    <t>https://instrument.ms/elektrosnabzhenie/generatory-elektrostantsii/elektrostantsii-obshchego-naznacheniya/tm-fubag/elektrostantsiya-fubag-bs-5500</t>
  </si>
  <si>
    <t>Электростанция Fubag BS 6600 / медная обмотка</t>
  </si>
  <si>
    <t>https://instrument.ms/elektrosnabzhenie/generatory-elektrostantsii/elektrostantsii-obshchego-naznacheniya/tm-fubag/elektrostantsiya-fubag-bs-6600</t>
  </si>
  <si>
    <t>Электростанция Fubag BS 6600 A ES / медная обмотка</t>
  </si>
  <si>
    <t>https://instrument.ms/elektrosnabzhenie/generatory-elektrostantsii/elektrostantsii-obshchego-naznacheniya/tm-fubag/elektrostantsiya-fubag-bs-6600-a-es</t>
  </si>
  <si>
    <t>Электростанция Fubag HS 5500</t>
  </si>
  <si>
    <t>https://instrument.ms/elektrosnabzhenie/generatory-elektrostantsii/elektrostantsii-obshchego-naznacheniya/tm-fubag/elektrostantsiya-fubag-hs-5500</t>
  </si>
  <si>
    <t>Ц00011960</t>
  </si>
  <si>
    <t>Электростанция инверторная Fubag TI 1000 new</t>
  </si>
  <si>
    <t>https://instrument.ms/elektrosnabzhenie/generatory-elektrostantsii/elektrostantsii-tsifrovye-invertornye/tm-fubag/betonomesalka-rusmas-bm-180</t>
  </si>
  <si>
    <t>Электростанция инверторная Fubag TI 800</t>
  </si>
  <si>
    <t>https://instrument.ms/elektrosnabzhenie/generatory-elektrostantsii/elektrostantsii-tsifrovye-invertornye/tm-fubag/betonomesalka-rusmas-bm-160</t>
  </si>
  <si>
    <t>Электростанция инверторная Fubag ТI 2000</t>
  </si>
  <si>
    <t>https://instrument.ms/elektrosnabzhenie/generatory-elektrostantsii/elektrostantsii-tsifrovye-invertornye/tm-fubag/elektrostantsiya-invertornaya-fubag-ti-2000</t>
  </si>
  <si>
    <t>Электростанция инверторная Fubag ТI 2600</t>
  </si>
  <si>
    <t>https://instrument.ms/elektrosnabzhenie/generatory-elektrostantsii/elektrostantsii-tsifrovye-invertornye/tm-fubag/elektrostantsiya-invertornaya-fubag-ti-2600</t>
  </si>
  <si>
    <t>Пистолет горячего воздуха Steinel HG2320E</t>
  </si>
  <si>
    <t>https://instrument.ms/elektroinstrument/feny-stroitelnye-i-payalnye-pistolety/feny-stroitelnye/tm-steinel/pistolet-goryachego-vozdukha-steinel-hg2320e</t>
  </si>
  <si>
    <t>Пистолет горячего воздуха Steinel HL1620S</t>
  </si>
  <si>
    <t>https://instrument.ms/elektroinstrument/feny-stroitelnye-i-payalnye-pistolety/feny-stroitelnye/tm-steinel/pistolet-goryachego-vozdukha-steinel-hl1620s</t>
  </si>
  <si>
    <t>https://instrument.ms/elektroinstrument/feny-stroitelnye-i-payalnye-pistolety/feny-stroitelnye/tm-steinel/pistolet-goracego-vozduha-steinel-hl1620s</t>
  </si>
  <si>
    <t>Гайковерт пневматический ударный Remeza R-1200</t>
  </si>
  <si>
    <t>https://instrument.ms/pnevmaticheskoe-oborudovanie/pnevmoinstrument/pnevmogaikoverty/tm-remeza/gajkovert-pnevmaticeskij-udarnyj-remeza-r-1200</t>
  </si>
  <si>
    <t>УТ-00000401</t>
  </si>
  <si>
    <t>Гайковерт пневматический ударный Remeza R-1400</t>
  </si>
  <si>
    <t>https://instrument.ms/pnevmaticheskoe-oborudovanie/pnevmoinstrument/pnevmogaikoverty/tm-remeza/gajkovert-pnevmaticeskij-udarnyj-remeza-r-1400</t>
  </si>
  <si>
    <t>УТ-00000402</t>
  </si>
  <si>
    <t>Компрессор Remeza СБ4/С-100.LB50</t>
  </si>
  <si>
    <t>https://instrument.ms/pnevmaticheskoe-oborudovanie/kompressory/tm-remeza/kompressor-remeza-sb4-s-100-lb50</t>
  </si>
  <si>
    <t>20646</t>
  </si>
  <si>
    <t>Компрессор Remeza СБ4/С-100.LВ30</t>
  </si>
  <si>
    <t>https://instrument.ms/pnevmaticheskoe-oborudovanie/kompressory/tm-remeza/kompressor-remeza-sb4s-100lv30</t>
  </si>
  <si>
    <t>20645</t>
  </si>
  <si>
    <t>Компрессор Remeza СБ4/С-100.LВ30 A</t>
  </si>
  <si>
    <t>https://instrument.ms/pnevmaticheskoe-oborudovanie/kompressory/tm-remeza/kompressor-remeza-sb4-s-100-lv30-a</t>
  </si>
  <si>
    <t>21688</t>
  </si>
  <si>
    <t>Компрессор Remeza СБ4/С-100.LВ40</t>
  </si>
  <si>
    <t>https://instrument.ms/pnevmaticheskoe-oborudovanie/kompressory/tm-remeza/kompressor-remeza-sb4-s-100-lv40</t>
  </si>
  <si>
    <t>20984</t>
  </si>
  <si>
    <t>Компрессор Remeza СБ4/С-200.LВ40</t>
  </si>
  <si>
    <t>https://instrument.ms/pnevmaticheskoe-oborudovanie/kompressory/tm-remeza/kompressor-remeza-sb4s-200lv40</t>
  </si>
  <si>
    <t>21208</t>
  </si>
  <si>
    <t>Компрессор Remeza СБ4/С-50.LВ30 A</t>
  </si>
  <si>
    <t>https://instrument.ms/pnevmaticheskoe-oborudovanie/kompressory/tm-remeza/kompressor-remeza-sb4-s-50-lv30-a</t>
  </si>
  <si>
    <t>21245</t>
  </si>
  <si>
    <t>Компрессор Remeza СБ4/Ф-270.LB75</t>
  </si>
  <si>
    <t>https://instrument.ms/pnevmaticheskoe-oborudovanie/kompressory/tm-remeza/kompressor-remeza-sb4-f-270-lb75</t>
  </si>
  <si>
    <t>21213</t>
  </si>
  <si>
    <t>Компрессор Remeza СБ4/Ф-500.LT100-2</t>
  </si>
  <si>
    <t>https://instrument.ms/pnevmaticheskoe-oborudovanie/kompressory/tm-remeza/kompressor-remeza-sb4-f-500-lt100</t>
  </si>
  <si>
    <t>20388</t>
  </si>
  <si>
    <t>Вышка тура Алюмет Техно 5</t>
  </si>
  <si>
    <t>https://instrument.ms/stroitelnoe-oborudovanie/vyshki-tury/tm-alyumet/vyshka-tura-3-96x1-2x1-4-24kg-tekhno-4207</t>
  </si>
  <si>
    <t>4207</t>
  </si>
  <si>
    <t>Лестница двухсекционная Алюмет 2х12</t>
  </si>
  <si>
    <t>https://instrument.ms/stroitelnoe-oborudovanie/lestnitsy-sektsionnye/tm-alyumet/lestnitsa-trekhsektsionnaya-alyumet-2kh12</t>
  </si>
  <si>
    <t>5212</t>
  </si>
  <si>
    <t>Лестница двухсекционная Алюмет 2х7</t>
  </si>
  <si>
    <t>https://instrument.ms/stroitelnoe-oborudovanie/lestnitsy-sektsionnye/tm-alyumet/lestnitsa-dvukhsektsionnaya-alyumet-2kh7</t>
  </si>
  <si>
    <t>H2 5207</t>
  </si>
  <si>
    <t>Лестница односекционная Алюмет 1х10</t>
  </si>
  <si>
    <t>https://instrument.ms/stroitelnoe-oborudovanie/lestnitsy-sektsionnye/tm-alyumet/lestnitsa-odnosektsionnaya-alyumet-1kh10</t>
  </si>
  <si>
    <t>H1 5110</t>
  </si>
  <si>
    <t>Лестница односекционная Алюмет 1х8</t>
  </si>
  <si>
    <t>https://instrument.ms/stroitelnoe-oborudovanie/lestnitsy-sektsionnye/tm-alyumet/lestnitsa-odnosektsionnaya-alyumet-1kh8</t>
  </si>
  <si>
    <t>H1 5108</t>
  </si>
  <si>
    <t>Лестница трехсекционная Алюмет 3х10</t>
  </si>
  <si>
    <t>https://instrument.ms/stroitelnoe-oborudovanie/lestnitsy-sektsionnye/tm-alyumet/lestnitsa-trekhsektsionnaya-alyumet-3kh10</t>
  </si>
  <si>
    <t>H3 5310</t>
  </si>
  <si>
    <t>Лестница трехсекционная Алюмет 3х11</t>
  </si>
  <si>
    <t>https://instrument.ms/stroitelnoe-oborudovanie/lestnitsy-sektsionnye/tm-alyumet/lestnitsa-trekhsektsionnaya-alyumet-3kh11</t>
  </si>
  <si>
    <t>H3 5311</t>
  </si>
  <si>
    <t>Лестница трехсекционная Алюмет 3х12</t>
  </si>
  <si>
    <t>https://instrument.ms/stroitelnoe-oborudovanie/lestnitsy-sektsionnye/tm-alyumet/lestnitsa-trekhsektsionnaya-alyumet-3kh12</t>
  </si>
  <si>
    <t>H3 5312</t>
  </si>
  <si>
    <t>Лестница трехсекционная Алюмет 3х14</t>
  </si>
  <si>
    <t>https://instrument.ms/stroitelnoe-oborudovanie/lestnitsy-sektsionnye/tm-alyumet/lestnitsa-trekhsektsionnaya-alyumet-3kh14</t>
  </si>
  <si>
    <t>H3 5314</t>
  </si>
  <si>
    <t>Лестница трехсекционная Алюмет 3х16</t>
  </si>
  <si>
    <t>https://instrument.ms/stroitelnoe-oborudovanie/lestnitsy-sektsionnye/tm-alyumet/lestnitsa-trekhsektsionnaya-alyumet-3kh16-1</t>
  </si>
  <si>
    <t>P3 9316</t>
  </si>
  <si>
    <t>Лестница трехсекционная Алюмет 3х6</t>
  </si>
  <si>
    <t>https://instrument.ms/stroitelnoe-oborudovanie/lestnitsy-sektsionnye/tm-alyumet/lestnitsa-trekhsektsionnaya-alyumet-3kh6</t>
  </si>
  <si>
    <t>H3 5306</t>
  </si>
  <si>
    <t>Лестница трехсекционная Алюмет 3х7</t>
  </si>
  <si>
    <t>https://instrument.ms/stroitelnoe-oborudovanie/lestnitsy-sektsionnye/tm-alyumet/lestnitsa-trekhsektsionnaya-alyumet-3kh7</t>
  </si>
  <si>
    <t>H3 5307</t>
  </si>
  <si>
    <t>Лестница трехсекционная Алюмет 3х8</t>
  </si>
  <si>
    <t>https://instrument.ms/stroitelnoe-oborudovanie/lestnitsy-sektsionnye/tm-alyumet/lestnitsa-trekhsektsionnaya-alyumet-3kh8</t>
  </si>
  <si>
    <t>H3 5308</t>
  </si>
  <si>
    <t>Лестница трехсекционная Алюмет 3х9</t>
  </si>
  <si>
    <t>https://instrument.ms/stroitelnoe-oborudovanie/lestnitsy-sektsionnye/tm-alyumet/lestnitsa-trekhsektsionnaya-alyumet-3kh9</t>
  </si>
  <si>
    <t>H3 5309</t>
  </si>
  <si>
    <t>Лестница-стремянка Алюмет 10-ти ступенчатая</t>
  </si>
  <si>
    <t>https://instrument.ms/stroitelnoe-oborudovanie/lestnitsy-stremyanki/tm-alyumet/lestnica-stremanka-alumet-10-ti-stupencataa-2</t>
  </si>
  <si>
    <t>М8410</t>
  </si>
  <si>
    <t>Лестница-стремянка Алюмет 3-х ступенчатая</t>
  </si>
  <si>
    <t>https://instrument.ms/stroitelnoe-oborudovanie/lestnitsy-stremyanki/tm-alyumet/lestnitsa-stremyanka-alyumet-3-kh-stupenchataya-1</t>
  </si>
  <si>
    <t>М8303</t>
  </si>
  <si>
    <t>https://instrument.ms/stroitelnoe-oborudovanie/lestnitsy-stremyanki/tm-alyumet/lestnitsa-stremyanka-alyumet-3-kh-stupenchataya</t>
  </si>
  <si>
    <t>Ам703</t>
  </si>
  <si>
    <t>Лестница-стремянка Алюмет 4-х ступенчатая</t>
  </si>
  <si>
    <t>https://instrument.ms/stroitelnoe-oborudovanie/lestnitsy-stremyanki/tm-alyumet/lestnitsa-stremyanka-alyumet-4-kh-stupenchataya-1</t>
  </si>
  <si>
    <t>М8304</t>
  </si>
  <si>
    <t>https://instrument.ms/stroitelnoe-oborudovanie/lestnitsy-stremyanki/tm-alyumet/lestnitsa-stremyanka-alyumet-4-kh-stupenchataya</t>
  </si>
  <si>
    <t>Ам704</t>
  </si>
  <si>
    <t>Лестница-стремянка Алюмет 5-ти ступенчатая</t>
  </si>
  <si>
    <t>https://instrument.ms/stroitelnoe-oborudovanie/lestnitsy-stremyanki/tm-alyumet/lestnitsa-stremyanka-alyumet-5-ti-stupenchataya-2</t>
  </si>
  <si>
    <t>М8305</t>
  </si>
  <si>
    <t>https://instrument.ms/stroitelnoe-oborudovanie/lestnitsy-stremyanki/tm-alyumet/lestnitsa-stremyanka-alyumet-5-ti-stupenchataya-1</t>
  </si>
  <si>
    <t>Ам705</t>
  </si>
  <si>
    <t>Лестница-стремянка Алюмет 6-ти ступенчатая</t>
  </si>
  <si>
    <t>https://instrument.ms/stroitelnoe-oborudovanie/lestnitsy-stremyanki/tm-alyumet/lestnitsa-stremyanka-alyumet-6-ti-stupenchataya-1</t>
  </si>
  <si>
    <t>М8406</t>
  </si>
  <si>
    <t>https://instrument.ms/stroitelnoe-oborudovanie/lestnitsy-stremyanki/tm-alyumet/lestnitsa-stremyanka-alyumet-6-ti-stupenchataya</t>
  </si>
  <si>
    <t>Ам706</t>
  </si>
  <si>
    <t>Лестница-стремянка Алюмет 7-ми ступенчатая</t>
  </si>
  <si>
    <t>https://instrument.ms/stroitelnoe-oborudovanie/lestnitsy-stremyanki/tm-alyumet/lestnitsa-stremyanka-alyumet-7-mi-stupenchataya-1</t>
  </si>
  <si>
    <t>Ам707</t>
  </si>
  <si>
    <t>Лестница-стремянка Алюмет 7-ти ступенчатая</t>
  </si>
  <si>
    <t>https://instrument.ms/stroitelnoe-oborudovanie/lestnitsy-stremyanki/tm-alyumet/lestnica-stremanka-alumet-7-ti-stupencataa</t>
  </si>
  <si>
    <t>М8407</t>
  </si>
  <si>
    <t>Лестница-стремянка Алюмет 8-ми ступенчатая</t>
  </si>
  <si>
    <t>https://instrument.ms/stroitelnoe-oborudovanie/lestnitsy-stremyanki/tm-alyumet/lestnica-stremanka-alumet-8-mi-stupencataa</t>
  </si>
  <si>
    <t>М8408</t>
  </si>
  <si>
    <t>Лестница-стремянка Алюмет 8-ти ступенчатая</t>
  </si>
  <si>
    <t>https://instrument.ms/stroitelnoe-oborudovanie/lestnitsy-stremyanki/tm-alyumet/lestnitsa-stremyanka-alyumet-8-ti-stupenchataya</t>
  </si>
  <si>
    <t>Ам708</t>
  </si>
  <si>
    <t>Лестница-стремянка Алюмет 9-ти ступенчатая</t>
  </si>
  <si>
    <t>https://instrument.ms/stroitelnoe-oborudovanie/lestnitsy-stremyanki/tm-alyumet/lestnitsa-stremyanka-alyumet-9-ti-stupenchataya</t>
  </si>
  <si>
    <t>М8409</t>
  </si>
  <si>
    <t>https://instrument.ms/stroitelnoe-oborudovanie/lestnitsy-stremyanki/tm-alyumet/lestnica-stremanka-alumet-9-ti-stupencataa</t>
  </si>
  <si>
    <t>Ам709</t>
  </si>
  <si>
    <t>Лестница-стремянка двухсторонняя Алюмет 2-х ступенчатая</t>
  </si>
  <si>
    <t>https://instrument.ms/stroitelnoe-oborudovanie/lestnitsy-stremyanki/tm-alyumet/lestnitsa-stremyanka-dvukhstoronnyaya-alyumet-2-kh-stupenchataya</t>
  </si>
  <si>
    <t>7202</t>
  </si>
  <si>
    <t>Лестница-стремянка двухсторонняя Алюмет 3-х ступенчатая</t>
  </si>
  <si>
    <t>https://instrument.ms/stroitelnoe-oborudovanie/lestnitsy-stremyanki/tm-alyumet/lestnitsa-stremyanka-dvukhstoronnyaya-alyumet-3-kh-stupenchataya</t>
  </si>
  <si>
    <t>7203</t>
  </si>
  <si>
    <t>Лестница-стремянка двухсторонняя Алюмет 4-х ступенчатая</t>
  </si>
  <si>
    <t>https://instrument.ms/stroitelnoe-oborudovanie/lestnitsy-stremyanki/tm-alyumet/lestnitsa-stremyanka-dvukhstoronnyaya-alyumet-4-kh-stupenchataya</t>
  </si>
  <si>
    <t>AD7204</t>
  </si>
  <si>
    <t>Лестница-стремянка двухсторонняя Алюмет 5-и ступенчатая</t>
  </si>
  <si>
    <t>https://instrument.ms/stroitelnoe-oborudovanie/lestnitsy-stremyanki/tm-alyumet/lestnitsa-stremyanka-dvukhstoronnyaya-alyumet-5-i-stupenchataya</t>
  </si>
  <si>
    <t>7205</t>
  </si>
  <si>
    <t>Лестница-стремянка двухсторонняя Алюмет 6-и ступенчатая</t>
  </si>
  <si>
    <t>https://instrument.ms/stroitelnoe-oborudovanie/lestnitsy-stremyanki/tm-alyumet/lestnitsa-stremyanka-dvukhstoronnyaya-alyumet-6-i-stupenchataya</t>
  </si>
  <si>
    <t>AD7206</t>
  </si>
  <si>
    <t>Лестница-трансформер Алюмет 4х3</t>
  </si>
  <si>
    <t>https://instrument.ms/stroitelnoe-oborudovanie/lestnitsy-sektsionnye/tm-alyumet/lestnitsa-transformer-alyumet-4kh3</t>
  </si>
  <si>
    <t>TL4033</t>
  </si>
  <si>
    <t>Лестница-трансформер Алюмет 4х4</t>
  </si>
  <si>
    <t>https://instrument.ms/stroitelnoe-oborudovanie/lestnitsy-sektsionnye/tm-alyumet/lestnitsa-transformer-alyumet-4kh4</t>
  </si>
  <si>
    <t>TL4044</t>
  </si>
  <si>
    <t>Лестница-трансформер Алюмет 4х5</t>
  </si>
  <si>
    <t>https://instrument.ms/stroitelnoe-oborudovanie/lestnitsy-sektsionnye/tm-alyumet/lestnitsa-transformer-alyumet-4kh5</t>
  </si>
  <si>
    <t>Т455</t>
  </si>
  <si>
    <t>Органайзер на стремянку Алюмет АК008</t>
  </si>
  <si>
    <t>https://instrument.ms/stroitelnoe-oborudovanie/lestnitsy-stremyanki/tm-alyumet/sumka-cehol-na-lestnicu-stremanku-alumet-ak008</t>
  </si>
  <si>
    <t>AK008</t>
  </si>
  <si>
    <t>Моечная машина Karcher HD 5/12 C</t>
  </si>
  <si>
    <t>https://instrument.ms/kliningovaya-tekhnika/moechnye-mashiny/tm-karcher/moechnaya-mashina-karcher-hd-5-12-s</t>
  </si>
  <si>
    <t>1.520-900.0</t>
  </si>
  <si>
    <t>Моечная машина Karcher K 2 basic</t>
  </si>
  <si>
    <t>https://instrument.ms/kliningovaya-tekhnika/moechnye-mashiny/tm-karcher/moechnaya-mashina-karcher-k-2-basic</t>
  </si>
  <si>
    <t>1.673-155.0</t>
  </si>
  <si>
    <t>Моечная машина Karcher K 2 basic new</t>
  </si>
  <si>
    <t>https://instrument.ms/kliningovaya-tekhnika/moechnye-mashiny/tm-karcher/moecnaa-masina-karcher-k-2-basic-new</t>
  </si>
  <si>
    <t>1.673-159.0</t>
  </si>
  <si>
    <t>Моечная машина Karcher K 3 *EU</t>
  </si>
  <si>
    <t>https://instrument.ms/kliningovaya-tekhnika/moechnye-mashiny/tm-karcher/moechnaya-mashina-karcher-k-3-eu</t>
  </si>
  <si>
    <t>1.601-812.0</t>
  </si>
  <si>
    <t>Моечная машина Karcher K 4 Compact NEW</t>
  </si>
  <si>
    <t>https://instrument.ms/kliningovaya-tekhnika/moechnye-mashiny/tm-karcher/moecnaa-masina-karcher-k-4-compact-new</t>
  </si>
  <si>
    <t>1.637-500.0</t>
  </si>
  <si>
    <t>Моечная машина Karcher K 5 Compact NEW</t>
  </si>
  <si>
    <t>https://instrument.ms/kliningovaya-tekhnika/moechnye-mashiny/tm-karcher/moecnaa-masina-karcher-k-5-compact-new</t>
  </si>
  <si>
    <t>1.630-750.0</t>
  </si>
  <si>
    <t>Моечная машина Karcher K 7 Compact</t>
  </si>
  <si>
    <t>https://instrument.ms/kliningovaya-tekhnika/moechnye-mashiny/tm-karcher/moechnaya-mashina-karcher-k-7-compact</t>
  </si>
  <si>
    <t>1.447-002</t>
  </si>
  <si>
    <t>Моечная машина Karcher K 7 Compact NEW</t>
  </si>
  <si>
    <t>https://instrument.ms/kliningovaya-tekhnika/moechnye-mashiny/tm-karcher/moecnaa-masina-karcher-k-7-compact-new</t>
  </si>
  <si>
    <t>1.447-050.0</t>
  </si>
  <si>
    <t>Пароочиститель Karcher SC 2 EasyFix*EU</t>
  </si>
  <si>
    <t>https://instrument.ms/kliningovaya-tekhnika/pylesosy/tm-karcher/paroocistitel-karcher-sc-2-easyfixeu</t>
  </si>
  <si>
    <t>1.512-050.0</t>
  </si>
  <si>
    <t>Пылесос Karcher WD 2 (MV 2)</t>
  </si>
  <si>
    <t>https://instrument.ms/kliningovaya-tekhnika/pylesosy/tm-karcher/pylesos-karcher-wd-2-mv-2</t>
  </si>
  <si>
    <t>1.629-783. (1.629-760.)</t>
  </si>
  <si>
    <t>Пылесос Karcher WD 3 P Premium EU-I</t>
  </si>
  <si>
    <t>https://instrument.ms/kliningovaya-tekhnika/pylesosy/tm-karcher/pylesos-karcher-wd-3-p-premium-eu-i</t>
  </si>
  <si>
    <t>1.629-891.0</t>
  </si>
  <si>
    <t>Пылесос Karcher WD 3 P Premium EU-I + мешки</t>
  </si>
  <si>
    <t>https://instrument.ms/kliningovaya-tekhnika/pylesosy/tm-karcher/pylesos-karcher-wd-3-p-premium-eu-i-meski</t>
  </si>
  <si>
    <t>Пылесос Karcher WD 4 (MV 4) Premium</t>
  </si>
  <si>
    <t>https://instrument.ms/kliningovaya-tekhnika/pylesosy/tm-karcher/pylesos-karcher-wd-4-mv-4-premium</t>
  </si>
  <si>
    <t>1.348-150</t>
  </si>
  <si>
    <t>Пылесос Karcher WD 5 (MV 5) P</t>
  </si>
  <si>
    <t>https://instrument.ms/kliningovaya-tekhnika/pylesosy/tm-karcher/pylesos-karcher-wd-5-mv-5-p</t>
  </si>
  <si>
    <t>1.348-194.0</t>
  </si>
  <si>
    <t>Пылесос Karcher WD 5 (MV 5) Premium</t>
  </si>
  <si>
    <t>https://instrument.ms/kliningovaya-tekhnika/pylesosy/tm-karcher/pylesos-karcher-wd-5-mv-5-premium</t>
  </si>
  <si>
    <t>1.348-230</t>
  </si>
  <si>
    <t>Пылесос Karcher WD 6 (MV 6) P Premium</t>
  </si>
  <si>
    <t>https://instrument.ms/kliningovaya-tekhnika/pylesosy/tm-karcher/pylesos-karcher-wd-6-mv-6-p-premium</t>
  </si>
  <si>
    <t>1.348-270</t>
  </si>
  <si>
    <t>Пылесос сухой уборки с аквафильтром Karcher DS 6*EU</t>
  </si>
  <si>
    <t>https://instrument.ms/kliningovaya-tekhnika/pylesosy/tm-karcher/pylesos-suhoj-uborki-s-akvafiltrom-karcher-ds-6eu</t>
  </si>
  <si>
    <t>1.195-220.0</t>
  </si>
  <si>
    <t>Стеклоочиститель Karcher WV 50 Plus</t>
  </si>
  <si>
    <t>https://instrument.ms/kliningovaya-tekhnika/pylesosy/tm-karcher/stekloochistitel-karcher-wv-50-plus</t>
  </si>
  <si>
    <t>1.633-117</t>
  </si>
  <si>
    <t>Мотоблок Нева МБ1-Б-6,5 RS MultiAGRO</t>
  </si>
  <si>
    <t>https://instrument.ms/vse-dlya-sada/motobloki-i-kultivatory/motobloki/tm-neva/motoblok-neva-mb1-b-65-rs-multiagro</t>
  </si>
  <si>
    <t>00-00016350</t>
  </si>
  <si>
    <t>Мотоблок Нева МБ-23Б-10,0</t>
  </si>
  <si>
    <t>https://instrument.ms/vse-dlya-sada/motobloki-i-kultivatory/motobloki/tm-neva/motoblok-neva-mb-23b-10-0-1</t>
  </si>
  <si>
    <t>Ц00010419</t>
  </si>
  <si>
    <t>https://instrument.ms/vse-dlya-sada/motobloki-i-kultivatory/motobloki/tm-neva/motoblok-neva-mb-23b-10-0</t>
  </si>
  <si>
    <t>Ц00007847</t>
  </si>
  <si>
    <t>Мотоблок Нева МБ-23Б-10,0 ФС</t>
  </si>
  <si>
    <t>https://instrument.ms/vse-dlya-sada/motobloki-i-kultivatory/motobloki/tm-neva/motoblok-neva-mb-23b-10-0-fs</t>
  </si>
  <si>
    <t>Ц00013495</t>
  </si>
  <si>
    <t>https://instrument.ms/vse-dlya-sada/motobloki-i-kultivatory/motobloki/tm-neva/motoblok-neva-mb-23b-10-0-fs-1</t>
  </si>
  <si>
    <t>00-00009270</t>
  </si>
  <si>
    <t>Мотоблок Нева МБ-23Н-9,0PRO</t>
  </si>
  <si>
    <t>https://instrument.ms/vse-dlya-sada/motobloki-i-kultivatory/motobloki/tm-neva/motoblok-neva-mb-23n-90pro</t>
  </si>
  <si>
    <t>00-00024785</t>
  </si>
  <si>
    <t>https://instrument.ms/vse-dlya-sada/motobloki-i-kultivatory/motobloki/tm-neva/motoblok-neva-mb-23n-9-0pro</t>
  </si>
  <si>
    <t>Ц00004996</t>
  </si>
  <si>
    <t>Мотоблок Нева МБ-23Я MX 250 MultiAGRO</t>
  </si>
  <si>
    <t>https://instrument.ms/vse-dlya-sada/motobloki-i-kultivatory/motobloki/tm-neva/motoblok-neva-mb-23a-mx-250-multiagro-2</t>
  </si>
  <si>
    <t>MX 250</t>
  </si>
  <si>
    <t>Мотоблок Нева МБ-23Я MX 300 MultiAGRO</t>
  </si>
  <si>
    <t>https://instrument.ms/vse-dlya-sada/motobloki-i-kultivatory/motobloki/tm-neva/motoblok-neva-mb-23a-mx-300-multiagro</t>
  </si>
  <si>
    <t>MX 300 MultiAgro</t>
  </si>
  <si>
    <t>Мотоблок Нева МБ-2B&amp;S-6,5 Vanguard</t>
  </si>
  <si>
    <t>https://instrument.ms/vse-dlya-sada/motobloki-i-kultivatory/motobloki/tm-neva/motoblok-neva-mb-2b-65-vanguard</t>
  </si>
  <si>
    <t>00-00016176</t>
  </si>
  <si>
    <t>Мотоблок Нева МБ-2B&amp;S-6,5 Vanguard MultiAGRO</t>
  </si>
  <si>
    <t>https://instrument.ms/vse-dlya-sada/motobloki-i-kultivatory/motobloki/tm-neva/motoblok-neva-mb-2bs-65-vanguard-multiagro</t>
  </si>
  <si>
    <t>00-00018306</t>
  </si>
  <si>
    <t>Мотоблок Нева МБ-2YAMAHA-MX175</t>
  </si>
  <si>
    <t>https://instrument.ms/vse-dlya-sada/motobloki-i-kultivatory/motobloki/tm-neva/motoblok-neva-mb-2-yamaha-mx175</t>
  </si>
  <si>
    <t>00-00018009</t>
  </si>
  <si>
    <t>Мотоблок Нева МБ-2YAMAHA-MX200</t>
  </si>
  <si>
    <t>https://instrument.ms/vse-dlya-sada/motobloki-i-kultivatory/motobloki/tm-neva/motoblok-neva-mb-2-yamaha-mx200</t>
  </si>
  <si>
    <t>00-00018010</t>
  </si>
  <si>
    <t>Мотоблок Нева МБ-2Б-6,0 I/C ФС</t>
  </si>
  <si>
    <t>https://instrument.ms/vse-dlya-sada/motobloki-i-kultivatory/motobloki/tm-neva/motoblok-neva-mb-2b-6-0-i-c-fs</t>
  </si>
  <si>
    <t>00-00003202</t>
  </si>
  <si>
    <t>Мотоблок Нева МБ-2Б-6,5 RS</t>
  </si>
  <si>
    <t>https://instrument.ms/vse-dlya-sada/motobloki-i-kultivatory/motobloki/tm-neva/motoblok-neva-mb-2b-6-5-rs</t>
  </si>
  <si>
    <t>00-00003995</t>
  </si>
  <si>
    <t>Мотоблок Нева МБ-2КС</t>
  </si>
  <si>
    <t>https://instrument.ms/vse-dlya-sada/motobloki-i-kultivatory/motobloki/tm-neva/motoblok-neva-mb-2-ks</t>
  </si>
  <si>
    <t>00-00020088</t>
  </si>
  <si>
    <t>Мотоблок Нева МБ-Б-6,5 RS Компакт</t>
  </si>
  <si>
    <t>https://instrument.ms/vse-dlya-sada/motobloki-i-kultivatory/motobloki/tm-neva/motoblok-neva-mb-b-6-5-rs-kompakt</t>
  </si>
  <si>
    <t>00-00007590</t>
  </si>
  <si>
    <t>Мотоблок Нева МБ-С-6,0 Компакт</t>
  </si>
  <si>
    <t>https://instrument.ms/vse-dlya-sada/motobloki-i-kultivatory/motobloki/tm-neva/motoblok-neva-mb-s-6-0-kompakt</t>
  </si>
  <si>
    <t>Ц00014449</t>
  </si>
  <si>
    <t>Мотокультиватор Нева МК-100Р Kasei</t>
  </si>
  <si>
    <t>https://instrument.ms/vse-dlya-sada/motobloki-i-kultivatory/motokultivatory/tm-neva/motokultivator-neva-mk-100r-kasei</t>
  </si>
  <si>
    <t>00-00023796</t>
  </si>
  <si>
    <t>Мотокультиватор Нева МК-100Р-B&amp;S</t>
  </si>
  <si>
    <t>https://instrument.ms/vse-dlya-sada/motobloki-i-kultivatory/motokultivatory/tm-neva/motokultivator-neva-mk-100r-bs</t>
  </si>
  <si>
    <t>00-00025095</t>
  </si>
  <si>
    <t>Мотокультиватор Нева МК-200Б-5,0RS</t>
  </si>
  <si>
    <t>https://instrument.ms/vse-dlya-sada/motobloki-i-kultivatory/motokultivatory/tm-neva/motokultivator-neva-mk-200-b</t>
  </si>
  <si>
    <t>Ц00015117</t>
  </si>
  <si>
    <t>https://instrument.ms/vse-dlya-sada/motobloki-i-kultivatory/motokultivatory/tm-neva/motokultivator-neva-mk-200b-5-0rs</t>
  </si>
  <si>
    <t>МК-200Б-5,0RS</t>
  </si>
  <si>
    <t>Мотокультиватор Нева МК-70 Kasei</t>
  </si>
  <si>
    <t>https://instrument.ms/vse-dlya-sada/motobloki-i-kultivatory/motokultivatory/tm-neva/motokultivator-neva-mk-70-kasei</t>
  </si>
  <si>
    <t>00-00018314</t>
  </si>
  <si>
    <t>Мотокультиватор Нева МК-80 Р Kasei</t>
  </si>
  <si>
    <t>https://instrument.ms/vse-dlya-sada/motobloki-i-kultivatory/motokultivatory/tm-neva/motokultivator-neva-mk-80-r-kasei-2</t>
  </si>
  <si>
    <t>00-00019025</t>
  </si>
  <si>
    <t>Мотокультиватор Нева МК-80 Р-С5,0</t>
  </si>
  <si>
    <t>https://instrument.ms/vse-dlya-sada/motobloki-i-kultivatory/motokultivatory/tm-neva/motokultivator-neva-mk-80-r-s5-0</t>
  </si>
  <si>
    <t>Ц00010422</t>
  </si>
  <si>
    <t>Мотоблок ОКА Кадви МБ-1Д1М10</t>
  </si>
  <si>
    <t>https://instrument.ms/vse-dlya-sada/motobloki-i-kultivatory/motobloki/tm-kadvi/motoblok-oka-kadvi-mb-1d1m10</t>
  </si>
  <si>
    <t>005.45.0100-36</t>
  </si>
  <si>
    <t>Мотоблок ОКА Кадви МБ-1Д2/1М16</t>
  </si>
  <si>
    <t>https://instrument.ms/vse-dlya-sada/motobloki-i-kultivatory/motobloki/tm-kadvi/motoblok-oka-kadvi-mb-1d2-1m16</t>
  </si>
  <si>
    <t>005.45.0100-52</t>
  </si>
  <si>
    <t>Мотоблок УГРА Кадви НМБ-1Н14</t>
  </si>
  <si>
    <t>https://instrument.ms/vse-dlya-sada/motobloki-i-kultivatory/motobloki/tm-kadvi/motoblok-ugra-kadvi-nmb-1n14</t>
  </si>
  <si>
    <t>НМБ.000.000.0-28Д</t>
  </si>
  <si>
    <t>Мотоблок УГРА Кадви НМБ-1Н14-2</t>
  </si>
  <si>
    <t>https://instrument.ms/vse-dlya-sada/motobloki-i-kultivatory/motobloki/tm-kadvi/motoblok-ugra-kadvi-nmb-1n14-2</t>
  </si>
  <si>
    <t>НМБ.000.000.0-70</t>
  </si>
  <si>
    <t>Мотоблок УГРА Кадви НМБ-1Н5</t>
  </si>
  <si>
    <t>https://instrument.ms/vse-dlya-sada/motobloki-i-kultivatory/motobloki/tm-kadvi/motoblok-ugra-kadvi-nmb-1n5</t>
  </si>
  <si>
    <t>НМБ.000.000.0-15</t>
  </si>
  <si>
    <t>Мотоблок УГРА Кадви НМБ-1Н7</t>
  </si>
  <si>
    <t>https://instrument.ms/vse-dlya-sada/motobloki-i-kultivatory/motobloki/tm-kadvi/motoblok-ugra-kadvi-nmb-1n7</t>
  </si>
  <si>
    <t>НМБ.000.000.0-30</t>
  </si>
  <si>
    <t>Дрель Rebir IE-1205-16/1300ER</t>
  </si>
  <si>
    <t>https://instrument.ms/elektroinstrument/dreli-i-miksery/dreli/tm-rebir/drel-rebir-ie-1205-16-1300er</t>
  </si>
  <si>
    <t>IE 1205-16/1300ER</t>
  </si>
  <si>
    <t>Дрель Rebir IE-1206 ER</t>
  </si>
  <si>
    <t>https://instrument.ms/elektroinstrument/dreli-i-miksery/dreli/tm-rebir/drel-rebir-ie-1206-er</t>
  </si>
  <si>
    <t>IE 1206-16/2000ER</t>
  </si>
  <si>
    <t>Дрель Rebir IE-1305-16/1300R</t>
  </si>
  <si>
    <t>https://instrument.ms/elektroinstrument/dreli-i-miksery/dreli/tm-rebir/drel-rebir-ie-1305-16-1300r</t>
  </si>
  <si>
    <t>IE 1305-16/1300R</t>
  </si>
  <si>
    <t>Дрель Rebir IE-1305-A-16/1300ER</t>
  </si>
  <si>
    <t>https://instrument.ms/elektroinstrument/dreli-i-miksery/dreli/tm-rebir/drel-rebir-ie-1305-a-16-1300er</t>
  </si>
  <si>
    <t>IE 1305A-16/1300ER</t>
  </si>
  <si>
    <t>Дрель Rebir UM 2-16/1200ER</t>
  </si>
  <si>
    <t>https://instrument.ms/elektroinstrument/dreli-i-miksery/dreli/tm-rebir/drel-rebir-um-2-161200er</t>
  </si>
  <si>
    <t>UM2-16/1200 ER</t>
  </si>
  <si>
    <t>Миксер Rebir ЕМ1-950Е-2</t>
  </si>
  <si>
    <t>https://instrument.ms/elektroinstrument/dreli-i-miksery/miksery/tm-rebir/mikser-rebir-em1-950e-2</t>
  </si>
  <si>
    <t>EM1-950E2</t>
  </si>
  <si>
    <t>Миксер Rebir ЕМ2-1500Е-2</t>
  </si>
  <si>
    <t>https://instrument.ms/elektroinstrument/dreli-i-miksery/miksery/tm-rebir/mikser-rebir-em2-1500e-2</t>
  </si>
  <si>
    <t>EM2-1500Е2</t>
  </si>
  <si>
    <t>Пила дисковая Rebir IE-5107 G2</t>
  </si>
  <si>
    <t>https://instrument.ms/elektroinstrument/pily-diskovye/pily-diskovye-setevye/tm-rebir/pila-diskovaya-rebir-ie-5107-g2</t>
  </si>
  <si>
    <t>IE 5107 G2</t>
  </si>
  <si>
    <t>Пила дисковая Rebir IE-5107 G3</t>
  </si>
  <si>
    <t>https://instrument.ms/elektroinstrument/pily-diskovye/pily-diskovye-setevye/tm-rebir/pila-diskovaya-rebir-ie-5107-g3</t>
  </si>
  <si>
    <t>IE 5107 G3</t>
  </si>
  <si>
    <t>Пила дисковая Rebir RZ2-70-2</t>
  </si>
  <si>
    <t>https://instrument.ms/elektroinstrument/pily-diskovye/pily-diskovye-setevye/tm-rebir/pila-diskovaya-rebir-rz2-70-2</t>
  </si>
  <si>
    <t>RZ-2-70-2</t>
  </si>
  <si>
    <t>Рубанок Rebir IE-5708C</t>
  </si>
  <si>
    <t>https://instrument.ms/elektroinstrument/rubanki/rubanki-setevye/tm-rebir/rubanok-rebir-ie-5708c</t>
  </si>
  <si>
    <t>IE 5708C</t>
  </si>
  <si>
    <t>Рубанок Rebir IE-5709G-1</t>
  </si>
  <si>
    <t>https://instrument.ms/elektroinstrument/rubanki/rubanki-setevye/tm-rebir/rubanok-rebir-ie-5709g-1</t>
  </si>
  <si>
    <t>IE 5709 G1</t>
  </si>
  <si>
    <t>Рубанок Rebir Е1-82-1</t>
  </si>
  <si>
    <t>https://instrument.ms/elektroinstrument/rubanki/rubanki-setevye/tm-rebir/rubanok-rebir-e1-82-1</t>
  </si>
  <si>
    <t>E 1-82-1</t>
  </si>
  <si>
    <t>Шлифмашина прямая Rebir TSM 1-150</t>
  </si>
  <si>
    <t>https://instrument.ms/elektroinstrument/shlifovalnye-mashiny/shlifmashiny-pryamye/tm-rebir/shlifmashina-pryamaya-rebir-tsm-1-150</t>
  </si>
  <si>
    <t>TSM 1-150</t>
  </si>
  <si>
    <t>Электропила цепная Rebir KZ5-400</t>
  </si>
  <si>
    <t>https://instrument.ms/vse-dlya-sada/pily-tsepnye/tsepnye-elektropily/tm-rebir/elektropila-tsepnaya-rebir-kz5-400</t>
  </si>
  <si>
    <t>KZ5-400</t>
  </si>
  <si>
    <t>000003330</t>
  </si>
  <si>
    <t>Насос погружной вибрационный Лепсе Водолей-3 10м</t>
  </si>
  <si>
    <t>https://instrument.ms/sistemy-vodosnabzheniya/nasosy-pogruzhnye/tm-lepse/nasos-pogruzhnoi-vibratsionnyi-lepse-vodolei-3-10m</t>
  </si>
  <si>
    <t>0660001</t>
  </si>
  <si>
    <t>000034646</t>
  </si>
  <si>
    <t>Насос погружной вибрационный Лепсе Водолей-3 16м</t>
  </si>
  <si>
    <t>https://instrument.ms/sistemy-vodosnabzheniya/nasosy-pogruzhnye/tm-lepse/nasos-pogruzhnoi-vibratsionnyi-lepse-vodolei-3-16m</t>
  </si>
  <si>
    <t>004.577-13</t>
  </si>
  <si>
    <t>000034647</t>
  </si>
  <si>
    <t>Насос погружной вибрационный Лепсе Водолей-3 25м</t>
  </si>
  <si>
    <t>https://instrument.ms/sistemy-vodosnabzheniya/nasosy-pogruzhnye/tm-lepse/nasos-pogruzhnoi-vibratsionnyi-lepse-vodolei-3-25m</t>
  </si>
  <si>
    <t>004.577-14</t>
  </si>
  <si>
    <t>000034648</t>
  </si>
  <si>
    <t>Насос погружной вибрационный Лепсе Водолей-3 40м</t>
  </si>
  <si>
    <t>https://instrument.ms/sistemy-vodosnabzheniya/nasosy-pogruzhnye/tm-lepse/nasos-pogruzhnoi-vibratsionnyi-lepse-vodolei-3-40m</t>
  </si>
  <si>
    <t>004.577-15</t>
  </si>
  <si>
    <t>Насос погружной вибрационный Лепсе Водолей-3К 10м</t>
  </si>
  <si>
    <t>https://instrument.ms/sistemy-vodosnabzheniya/nasosy-pogruzhnye/tm-lepse/nasos-pogruznoj-vibracionnyj-lepse-vodolej-3k-10m</t>
  </si>
  <si>
    <t>004.849-00</t>
  </si>
  <si>
    <t>Насос магистральный Джилекс Водомет 55/35 М-2</t>
  </si>
  <si>
    <t>https://instrument.ms/sistemy-vodosnabzheniya/nasosy-magistralnye/tm-dzhileks/nasos-magistralnyi-dzhileks-vodomet-55-35</t>
  </si>
  <si>
    <t>1036</t>
  </si>
  <si>
    <t>000020894</t>
  </si>
  <si>
    <t>Насос поверхностный Джилекс 60/35 П</t>
  </si>
  <si>
    <t>https://instrument.ms/sistemy-vodosnabzheniya/nasosy-poverkhnostnye/tm-dzhileks/nasos-poverkhnostnyi-dzhileks-60-35-p</t>
  </si>
  <si>
    <t>3001</t>
  </si>
  <si>
    <t>000021016</t>
  </si>
  <si>
    <t>Насос поверхностный Джилекс 70/50 Н</t>
  </si>
  <si>
    <t>https://instrument.ms/sistemy-vodosnabzheniya/nasosy-poverkhnostnye/tm-dzhileks/nasos-poverkhnostnyi-dzhileks-70-50-n</t>
  </si>
  <si>
    <t>3702</t>
  </si>
  <si>
    <t>000021095</t>
  </si>
  <si>
    <t>Насос поверхностный Джилекс 70/50 П</t>
  </si>
  <si>
    <t>https://instrument.ms/sistemy-vodosnabzheniya/nasosy-poverkhnostnye/tm-dzhileks/nasos-poverhnostnyj-dzileks-7050-p</t>
  </si>
  <si>
    <t>3701</t>
  </si>
  <si>
    <t>Насос погружной дренажный Джилекс 110/8</t>
  </si>
  <si>
    <t>https://instrument.ms/sistemy-vodosnabzheniya/nasosy-drenazhnye/tm-dzhileks/nasos-pogruzhnoi-drenazhnyi-dzhileks-110-8</t>
  </si>
  <si>
    <t>5100</t>
  </si>
  <si>
    <t>Насос погружной дренажный Джилекс 200/25</t>
  </si>
  <si>
    <t>https://instrument.ms/sistemy-vodosnabzheniya/nasosy-drenazhnye/tm-dzhileks/nasos-pogruznoj-drenaznyj-dzileks-20025</t>
  </si>
  <si>
    <t>5152</t>
  </si>
  <si>
    <t>Насос погружной дренажный Джилекс 220/12</t>
  </si>
  <si>
    <t>https://instrument.ms/sistemy-vodosnabzheniya/nasosy-drenazhnye/tm-dzhileks/nasos-pogruzhnoi-drenazhnyi-dzhileks-220-12</t>
  </si>
  <si>
    <t>5101</t>
  </si>
  <si>
    <t>Насос погружной дренажный Джилекс 350/17</t>
  </si>
  <si>
    <t>https://instrument.ms/sistemy-vodosnabzheniya/nasosy-drenazhnye/tm-dzhileks/nasos-pogruzhnoi-drenazhnyi-dzhileks-350-17</t>
  </si>
  <si>
    <t>5150</t>
  </si>
  <si>
    <t>000021522</t>
  </si>
  <si>
    <t>Насос погружной дренажный Джилекс КАЧОК 550/14</t>
  </si>
  <si>
    <t>https://instrument.ms/sistemy-vodosnabzheniya/nasosy-drenazhnye/tm-dzhileks/nasos-pogruzhnoi-drenazhnyi-dzhileks-kachok-550-14</t>
  </si>
  <si>
    <t>5151</t>
  </si>
  <si>
    <t>000040135</t>
  </si>
  <si>
    <t>Насос погружной скважинный Джилекс Водомет 110/110</t>
  </si>
  <si>
    <t>https://instrument.ms/sistemy-vodosnabzheniya/nasosy-pogruzhnye/tm-dzhileks/nasos-pogruznoj-skvazinnyj-dzileks-vodomet-110110</t>
  </si>
  <si>
    <t>1110</t>
  </si>
  <si>
    <t>Насос погружной скважинный Джилекс Водомет 40/50 ок</t>
  </si>
  <si>
    <t>https://instrument.ms/sistemy-vodosnabzheniya/nasosy-pogruzhnye/tm-dzhileks/nasos-pogruznoj-skvazinnyj-dzileks-vodomet-4050-ok</t>
  </si>
  <si>
    <t>4050</t>
  </si>
  <si>
    <t>Насос погружной скважинный Джилекс Водомет 40/75 ок</t>
  </si>
  <si>
    <t>https://instrument.ms/sistemy-vodosnabzheniya/nasosy-pogruzhnye/tm-dzhileks/nasos-pogruznoj-skvazinnyj-dzileks-vodomet-4075-ok</t>
  </si>
  <si>
    <t>4075</t>
  </si>
  <si>
    <t>000040099</t>
  </si>
  <si>
    <t>Насос погружной скважинный Джилекс Водомет 55/35</t>
  </si>
  <si>
    <t>https://instrument.ms/sistemy-vodosnabzheniya/nasosy-pogruzhnye/tm-dzhileks/nasos-pogruzhnoi-skvazhinnyi-dzhileks-vodomet-55-35</t>
  </si>
  <si>
    <t>1035</t>
  </si>
  <si>
    <t>Насос погружной скважинный Джилекс Водомет 55/35 ок</t>
  </si>
  <si>
    <t>https://instrument.ms/sistemy-vodosnabzheniya/nasosy-pogruzhnye/tm-dzhileks/nasos-pogruznoj-skvazinnyj-dzileks-vodomet-5535-ok</t>
  </si>
  <si>
    <t>5535</t>
  </si>
  <si>
    <t>000041457</t>
  </si>
  <si>
    <t>Насос погружной скважинный Джилекс Водомет 55/50</t>
  </si>
  <si>
    <t>https://instrument.ms/sistemy-vodosnabzheniya/nasosy-pogruzhnye/tm-dzhileks/nasos-pogruzhnoi-skvazhinnyi-dzhileks-vodomet-55-50</t>
  </si>
  <si>
    <t>1050</t>
  </si>
  <si>
    <t>Насос погружной скважинный Джилекс Водомет 55/50 ок</t>
  </si>
  <si>
    <t>https://instrument.ms/sistemy-vodosnabzheniya/nasosy-pogruzhnye/tm-dzhileks/nasos-pogruznoj-skvazinnyj-dzileks-vodomet-5550-ok</t>
  </si>
  <si>
    <t>5550</t>
  </si>
  <si>
    <t>Насос погружной скважинный Джилекс Водомет 55/75 ок</t>
  </si>
  <si>
    <t>https://instrument.ms/sistemy-vodosnabzheniya/nasosy-pogruzhnye/tm-dzhileks/nasos-pogruznoj-skvazinnyj-dzileks-vodomet-5575-ok</t>
  </si>
  <si>
    <t>5575</t>
  </si>
  <si>
    <t>Насос погружной скважинный Джилекс Водомет 55/90 ок</t>
  </si>
  <si>
    <t>https://instrument.ms/sistemy-vodosnabzheniya/nasosy-pogruzhnye/tm-dzhileks/nasos-pogruznoj-skvazinnyj-dzileks-vodomet-5590-ok</t>
  </si>
  <si>
    <t>5590</t>
  </si>
  <si>
    <t>000069726</t>
  </si>
  <si>
    <t>Насос погружной фекальный Джилекс 140/6</t>
  </si>
  <si>
    <t>https://instrument.ms/sistemy-vodosnabzheniya/nasosy-drenazhnye/tm-dzhileks/nasos-pogruzhnoi-fekalnyi-dzhileks-140-6</t>
  </si>
  <si>
    <t>5400</t>
  </si>
  <si>
    <t>000087090</t>
  </si>
  <si>
    <t>Насос погружной фекальный Джилекс 200/7 Н</t>
  </si>
  <si>
    <t>https://instrument.ms/sistemy-vodosnabzheniya/nasosy-drenazhnye/tm-dzhileks/nasos-pogruznoj-fekalnyj-dzileks-2007-n</t>
  </si>
  <si>
    <t>5305</t>
  </si>
  <si>
    <t>000072350</t>
  </si>
  <si>
    <t>Насос погружной фекальный Джилекс 230/8</t>
  </si>
  <si>
    <t>https://instrument.ms/sistemy-vodosnabzheniya/nasosy-drenazhnye/tm-dzhileks/nasos-pogruzhnoi-fekalnyi-dzhileks-230-8</t>
  </si>
  <si>
    <t>5401</t>
  </si>
  <si>
    <t>000021015</t>
  </si>
  <si>
    <t>Насос погружной фекальный Джилекс 255/11 Н</t>
  </si>
  <si>
    <t>https://instrument.ms/sistemy-vodosnabzheniya/nasosy-drenazhnye/tm-dzhileks/nasos-pogruzhnoi-fekalnyi-dzhileks-255-11-n</t>
  </si>
  <si>
    <t>5303</t>
  </si>
  <si>
    <t>000087091</t>
  </si>
  <si>
    <t>Насос погружной фекальный Джилекс 260/10 Н</t>
  </si>
  <si>
    <t>https://instrument.ms/sistemy-vodosnabzheniya/nasosy-drenazhnye/tm-dzhileks/nasos-pogruznoj-fekalnyj-dzileks-26010-n</t>
  </si>
  <si>
    <t>5306</t>
  </si>
  <si>
    <t>000093916</t>
  </si>
  <si>
    <t>Насос погружной фекальный Джилекс 330/12</t>
  </si>
  <si>
    <t>https://instrument.ms/sistemy-vodosnabzheniya/nasosy-drenazhnye/tm-dzhileks/nasos-pogruznoj-fekalnyj-dzileks-33012</t>
  </si>
  <si>
    <t>5402</t>
  </si>
  <si>
    <t>Насос циркуляционный Джилекс 25/40</t>
  </si>
  <si>
    <t>https://instrument.ms/sistemy-vodosnabzheniya/nasosy-tsirkulyatsionnye/tm-dzhileks/nasos-tsirkulyatsionnyi-dzhileks-25-40</t>
  </si>
  <si>
    <t>2540</t>
  </si>
  <si>
    <t>Насос циркуляционный Джилекс 25/60</t>
  </si>
  <si>
    <t>https://instrument.ms/sistemy-vodosnabzheniya/nasosy-tsirkulyatsionnye/tm-dzhileks/nasos-tsirkulyatsionnyi-dzhileks-25-60</t>
  </si>
  <si>
    <t>2560</t>
  </si>
  <si>
    <t>Насос циркуляционный Джилекс 25/80</t>
  </si>
  <si>
    <t>https://instrument.ms/sistemy-vodosnabzheniya/nasosy-tsirkulyatsionnye/tm-dzhileks/nasos-tsirkulyatsionnyi-dzhileks-25-80</t>
  </si>
  <si>
    <t>2580</t>
  </si>
  <si>
    <t>Насос циркуляционный Джилекс 32/40</t>
  </si>
  <si>
    <t>https://instrument.ms/sistemy-vodosnabzheniya/nasosy-tsirkulyatsionnye/tm-dzhileks/nasos-tsirkulyatsionnyi-dzhileks-32-40</t>
  </si>
  <si>
    <t>3240</t>
  </si>
  <si>
    <t>Насос циркуляционный Джилекс 32/60</t>
  </si>
  <si>
    <t>https://instrument.ms/sistemy-vodosnabzheniya/nasosy-tsirkulyatsionnye/tm-dzhileks/nasos-tsirkulyatsionnyi-dzhileks-32-60</t>
  </si>
  <si>
    <t>3260</t>
  </si>
  <si>
    <t>Насос циркуляционный Джилекс 32/80</t>
  </si>
  <si>
    <t>https://instrument.ms/sistemy-vodosnabzheniya/nasosy-tsirkulyatsionnye/tm-dzhileks/nasos-tsirkulyatsionnyi-dzhileks-32-80</t>
  </si>
  <si>
    <t>3280</t>
  </si>
  <si>
    <t>Насосная станция Джилекс 50/28 Ч-14</t>
  </si>
  <si>
    <t>https://instrument.ms/sistemy-vodosnabzheniya/nasosnye-stantsii/tm-dzhileks/nasosnaya-stantsiya-dzhileks-50-28-ch-14</t>
  </si>
  <si>
    <t>4016</t>
  </si>
  <si>
    <t>000049763</t>
  </si>
  <si>
    <t>Насосная станция Джилекс 50/28 Ч-18</t>
  </si>
  <si>
    <t>https://instrument.ms/sistemy-vodosnabzheniya/nasosnye-stantsii/tm-dzhileks/nasosnaya-stantsiya-dzhileks-50-28-ch-18</t>
  </si>
  <si>
    <t>4017</t>
  </si>
  <si>
    <t>Насосная станция Джилекс 60/35 Н-24</t>
  </si>
  <si>
    <t>https://instrument.ms/sistemy-vodosnabzheniya/nasosnye-stantsii/tm-dzhileks/nasosnaya-stantsiya-dzhileks-60-35-n-24</t>
  </si>
  <si>
    <t>4022</t>
  </si>
  <si>
    <t>000018097</t>
  </si>
  <si>
    <t>Насосная станция Джилекс 60/35 П-24</t>
  </si>
  <si>
    <t>https://instrument.ms/sistemy-vodosnabzheniya/nasosnye-stantsii/tm-dzhileks/nasosnaya-stantsiya-dzhileks-60-35-p-24</t>
  </si>
  <si>
    <t>4021</t>
  </si>
  <si>
    <t>000033157</t>
  </si>
  <si>
    <t>Насосная станция Джилекс 60/35 Ч-24</t>
  </si>
  <si>
    <t>https://instrument.ms/sistemy-vodosnabzheniya/nasosnye-stantsii/tm-dzhileks/nasosnaya-stantsiya-dzhileks-60-35-ch-24</t>
  </si>
  <si>
    <t>4020</t>
  </si>
  <si>
    <t>000093192</t>
  </si>
  <si>
    <t>Насосная станция Джилекс 70/50 Н-24</t>
  </si>
  <si>
    <t>https://instrument.ms/sistemy-vodosnabzheniya/nasosnye-stantsii/tm-dzhileks/nasosnaya-stantsiya-dzhileks-70-50-n-24</t>
  </si>
  <si>
    <t>4722</t>
  </si>
  <si>
    <t>000021097</t>
  </si>
  <si>
    <t>Насосная станция Джилекс 70/50 П-24</t>
  </si>
  <si>
    <t>https://instrument.ms/sistemy-vodosnabzheniya/nasosnye-stantsii/tm-dzhileks/nasosnaya-stantsiya-dzhileks-70-50-p-24</t>
  </si>
  <si>
    <t>4721</t>
  </si>
  <si>
    <t>Насосная станция Джилекс 70/50 П-50</t>
  </si>
  <si>
    <t>https://instrument.ms/sistemy-vodosnabzheniya/nasosnye-stantsii/tm-dzhileks/nasosnaya-stantsiya-dzhileks-70-50-p-50</t>
  </si>
  <si>
    <t>4751</t>
  </si>
  <si>
    <t>Насосная станция Джилекс 70/50 Ч-24</t>
  </si>
  <si>
    <t>https://instrument.ms/sistemy-vodosnabzheniya/nasosnye-stantsii/tm-dzhileks/nasosnaya-stantsiya-dzhileks-70-50-ch-24</t>
  </si>
  <si>
    <t>4720</t>
  </si>
  <si>
    <t>000079961</t>
  </si>
  <si>
    <t>Станок деревообрабатывающий комбинированный Белмаш SDM - 2000M</t>
  </si>
  <si>
    <t>https://instrument.ms/stanki/stanki-universalnye-po-derevu/tm-belmash/stanok-derevoobrabatyvausij-kombinirovannyj-belmas-sdm-2000m</t>
  </si>
  <si>
    <t>S014A</t>
  </si>
  <si>
    <t>000071296</t>
  </si>
  <si>
    <t>Станок деревообрабатывающий комбинированный Белмаш SDM - 2200M</t>
  </si>
  <si>
    <t>https://instrument.ms/stanki/stanki-universalnye-po-derevu/tm-belmash/stanok-derevoobrabatyvausij-kombinirovannyj-belmas-sdm-2200m</t>
  </si>
  <si>
    <t>S015A</t>
  </si>
  <si>
    <t>000070209</t>
  </si>
  <si>
    <t>Станок деревообрабатывающий комбинированный Белмаш SDM - 2500M</t>
  </si>
  <si>
    <t>https://instrument.ms/stanki/stanki-universalnye-po-derevu/tm-belmash/stanok-derevoobrabatyvayushchii-kombinirovannyi-belmash-sdm-2500m</t>
  </si>
  <si>
    <t>S016A</t>
  </si>
  <si>
    <t>Станок деревообрабатывающий комбинированный Белмаш SDMR-2500</t>
  </si>
  <si>
    <t>https://instrument.ms/stanki/stanki-universalnye-po-derevu/tm-belmash/stanok-derevoobrabatyvausij-kombinirovannyj-belmas-sdmr-2500</t>
  </si>
  <si>
    <t>S041A</t>
  </si>
  <si>
    <t>Станок деревообрабатывающий комбинированный Белмаш БМ2,4</t>
  </si>
  <si>
    <t>https://instrument.ms/stanki/stanki-universalnye-po-derevu/tm-belmash/stanok-derevoobrabatyvayushchii-kombinirovannyi-belmash-bm2-4</t>
  </si>
  <si>
    <t>S005A</t>
  </si>
  <si>
    <t>Станок деревообрабатывающий комбинированный Белмаш СДМП-2200</t>
  </si>
  <si>
    <t>https://instrument.ms/stanki/stanki-universalnye-po-derevu/tm-belmash/stanok-derevoobrabatyvayushchii-kombinirovannyi-belmash-sdmp-2200</t>
  </si>
  <si>
    <t>S004A</t>
  </si>
  <si>
    <t>Станок деревообрабатывающий комбинированный Белмаш Универсал 2000</t>
  </si>
  <si>
    <t>https://instrument.ms/stanki/stanki-universalnye-po-derevu/tm-belmash/stanok-derevoobrabatyvayushchii-kombinirovannyi-belmash-belmash-universal-2000</t>
  </si>
  <si>
    <t>S001A</t>
  </si>
  <si>
    <t>000070797</t>
  </si>
  <si>
    <t>Станок деревообрабатывающий комбинированный Белмаш Универсал 2500Е</t>
  </si>
  <si>
    <t>https://instrument.ms/stanki/stanki-universalnye-po-derevu/tm-belmash/stanok-derevoobrabatyvayushchii-kombinirovannyi-belmash-bu-2500e</t>
  </si>
  <si>
    <t>S007A</t>
  </si>
  <si>
    <t>000001821</t>
  </si>
  <si>
    <t>Станок деревообрабатывающий комбинированный Могилев ИЭ-6009 А2.1-02</t>
  </si>
  <si>
    <t>https://instrument.ms/stanki/stanki-universalnye-po-derevu/tm-mogilev/stanok-derevoobrabatyvayushchii-kombinirovannyi-mogilev-ie-6009-a2</t>
  </si>
  <si>
    <t>3140007</t>
  </si>
  <si>
    <t>000005333</t>
  </si>
  <si>
    <t>Станок деревообрабатывающий комбинированный Могилев ИЭ-6009 А4.2-02</t>
  </si>
  <si>
    <t>https://instrument.ms/stanki/stanki-universalnye-po-derevu/tm-mogilev/stanok-derevoobrabatyvayushchii-kombinirovannyi-mogilev-ie-6009-a4-1</t>
  </si>
  <si>
    <t>3140010</t>
  </si>
  <si>
    <t>000091556</t>
  </si>
  <si>
    <t>Ножницы вырубные Лепсе ВЭРН-0,52  П</t>
  </si>
  <si>
    <t>https://instrument.ms/elektroinstrument/nozhnitsy/nozhnitsy-setevye/tm-lepse/elnoznicy-lepse-vern-052-p</t>
  </si>
  <si>
    <t>5260003</t>
  </si>
  <si>
    <t>000043519</t>
  </si>
  <si>
    <t>Ножницы вырубные Лепсе НРЭН 520-2,8</t>
  </si>
  <si>
    <t>https://instrument.ms/elektroinstrument/nozhnitsy/nozhnitsy-setevye/tm-lepse/noznicy-vyrubnye-gkirov-nern-520-28</t>
  </si>
  <si>
    <t>00-00024162</t>
  </si>
  <si>
    <t>000071227</t>
  </si>
  <si>
    <t>Шлифмашина угловая Лепсе МШУ-0,8-125</t>
  </si>
  <si>
    <t>https://instrument.ms/elektroinstrument/ushm-bolgarki/shlifmashiny-uglovye/tm-lepse/shlifmashina-uglovaya-lepse-mshu-0-8-125</t>
  </si>
  <si>
    <t>П00002144</t>
  </si>
  <si>
    <t>000074302</t>
  </si>
  <si>
    <t>Шлифмашина угловая Лепсе МШУ-0,8-125-Э</t>
  </si>
  <si>
    <t>https://instrument.ms/elektroinstrument/ushm-bolgarki/shlifmashiny-uglovye/tm-lepse/shlifmashina-uglovaya-lepse-mshu-0-8-125-e</t>
  </si>
  <si>
    <t>5800001</t>
  </si>
  <si>
    <t>000063211</t>
  </si>
  <si>
    <t>Шлифмашина угловая Лепсе МШУ-1,8</t>
  </si>
  <si>
    <t>https://instrument.ms/elektroinstrument/ushm-bolgarki/shlifmashiny-uglovye/tm-lepse/shlifmashina-uglovaya-lepse-mshu-1-8</t>
  </si>
  <si>
    <t>5800009</t>
  </si>
  <si>
    <t>000058590</t>
  </si>
  <si>
    <t>Шлифмашина угловая Лепсе МШУ-1,8 П</t>
  </si>
  <si>
    <t>https://instrument.ms/elektroinstrument/ushm-bolgarki/shlifmashiny-uglovye/tm-lepse/slifmasina-uglovaa-lepse-msu-18-p</t>
  </si>
  <si>
    <t>00-00026186</t>
  </si>
  <si>
    <t>000058592</t>
  </si>
  <si>
    <t>Шлифмашина угловая Лепсе МШУ-2,0-230</t>
  </si>
  <si>
    <t>https://instrument.ms/elektroinstrument/ushm-bolgarki/shlifmashiny-uglovye/tm-lepse/shlifmashina-uglovaya-lepse-mshu-2-0-230</t>
  </si>
  <si>
    <t>5800004</t>
  </si>
  <si>
    <t>000058591</t>
  </si>
  <si>
    <t>Шлифмашина угловая Лепсе МШУ-2,0-230 П</t>
  </si>
  <si>
    <t>https://instrument.ms/elektroinstrument/ushm-bolgarki/shlifmashiny-uglovye/tm-lepse/slifmasina-uglovaa-lepse-msu-20-230-p</t>
  </si>
  <si>
    <t>00-00026187</t>
  </si>
  <si>
    <t>000059073</t>
  </si>
  <si>
    <t>Шлифмашина угловая Лепсе МШУ-2,2-230</t>
  </si>
  <si>
    <t>https://instrument.ms/elektroinstrument/ushm-bolgarki/shlifmashiny-uglovye/tm-lepse/shlifmashina-uglovaya-lepse-mshu-2-2-230</t>
  </si>
  <si>
    <t>004.563-01</t>
  </si>
  <si>
    <t>Шлифмашина угловая Лепсе МШУ-2,4-230 П</t>
  </si>
  <si>
    <t>https://instrument.ms/elektroinstrument/ushm-bolgarki/shlifmashiny-uglovye/tm-lepse/slifmasina-uglovaa-lepse-msu-24-230-p</t>
  </si>
  <si>
    <t>00-00026188</t>
  </si>
  <si>
    <t>Грабли веерные детские, дерев.черенок Truper</t>
  </si>
  <si>
    <t>https://instrument.ms/ruchnoi-instrument/tovary-dlya-sada/sadovyi-inventar/tm-truper/grabli-veernye-detskie-derevcerenok-truper</t>
  </si>
  <si>
    <t>Грабли садовые детские, дерев.черенок Truper</t>
  </si>
  <si>
    <t>https://instrument.ms/ruchnoi-instrument/tovary-dlya-sada/sadovyi-inventar/tm-truper/grabli-sadovye-detskie-derevcerenok-truper</t>
  </si>
  <si>
    <t>Киянка резиновая 512г, дерев.ручка Truper</t>
  </si>
  <si>
    <t>https://instrument.ms/ruchnoi-instrument/stolyarno-slesarnyi-instrument/molotki-kuvaldy-kiyanki/tm-truper/kianka-rezinovaa-512g-derevrucka-truper</t>
  </si>
  <si>
    <t>000078947</t>
  </si>
  <si>
    <t>Кувалда 2,7кг, дерев.ручка Truper</t>
  </si>
  <si>
    <t>https://instrument.ms/ruchnoi-instrument/stolyarno-slesarnyi-instrument/molotki-kuvaldy-kiyanki/tm-truper/kuvalda-27kg-derevrucka-truper</t>
  </si>
  <si>
    <t>Кувалда 3,6кг, дерев.ручка Truper</t>
  </si>
  <si>
    <t>https://instrument.ms/ruchnoi-instrument/stolyarno-slesarnyi-instrument/molotki-kuvaldy-kiyanki/tm-truper/kuvalda-36kg-derevrucka-truper</t>
  </si>
  <si>
    <t>000078949</t>
  </si>
  <si>
    <t>Кувалда 4,54кг, фиберглас.ручка Truper</t>
  </si>
  <si>
    <t>https://instrument.ms/ruchnoi-instrument/stolyarno-slesarnyi-instrument/molotki-kuvaldy-kiyanki/tm-truper/kuvalda-454kg-fiberglasrucka-truper</t>
  </si>
  <si>
    <t>000079213</t>
  </si>
  <si>
    <t>Кувалда 5,45кг, фиберглас.ручка Truper</t>
  </si>
  <si>
    <t>https://instrument.ms/ruchnoi-instrument/stolyarno-slesarnyi-instrument/molotki-kuvaldy-kiyanki/tm-truper/kuvalda-545kg-fiberglasrucka-truper</t>
  </si>
  <si>
    <t>000077960</t>
  </si>
  <si>
    <t>Кувалда 7,26кг, фиберглас.ручка Truper</t>
  </si>
  <si>
    <t>https://instrument.ms/ruchnoi-instrument/stolyarno-slesarnyi-instrument/molotki-kuvaldy-kiyanki/tm-truper/kuvalda-726kg-fiberglasrucka-truper</t>
  </si>
  <si>
    <t>000078948</t>
  </si>
  <si>
    <t>Кувалда 9,0кг, дерев.ручка Truper</t>
  </si>
  <si>
    <t>https://instrument.ms/ruchnoi-instrument/stolyarno-slesarnyi-instrument/molotki-kuvaldy-kiyanki/tm-truper/kuvalda-90kg-derevrucka-truper</t>
  </si>
  <si>
    <t>Лопата совковая детская Truper</t>
  </si>
  <si>
    <t>https://instrument.ms/ruchnoi-instrument/tovary-dlya-sada/lopaty-zemlyanye/tm-truper/lopata-sovkovaa-detskaa-truper</t>
  </si>
  <si>
    <t>Лопата штыковая детская Truper</t>
  </si>
  <si>
    <t>https://instrument.ms/ruchnoi-instrument/tovary-dlya-sada/lopaty-zemlyanye/tm-truper/lopata-stykovaa-detskaa-truper</t>
  </si>
  <si>
    <t>Лопата штыковая дренажная, дерев.ручка Truper</t>
  </si>
  <si>
    <t>https://instrument.ms/ruchnoi-instrument/tovary-dlya-sada/lopaty-zemlyanye/tm-truper/lopata-stykovaa-drenaznaa-derevrucka-truper</t>
  </si>
  <si>
    <t>https://instrument.ms/ruchnoi-instrument/tovary-dlya-sada/lopaty-zemlyanye/tm-truper/lopata-stykovaa-drenaznaa-derevrucka-truper-3</t>
  </si>
  <si>
    <t>000078024</t>
  </si>
  <si>
    <t>Мачете двустороннее 300мм " Truper</t>
  </si>
  <si>
    <t>https://instrument.ms/ruchnoi-instrument/stolyarno-slesarnyi-instrument/topory/tm-truper/macete-dvustoronnee-300mm-truper</t>
  </si>
  <si>
    <t>000078021</t>
  </si>
  <si>
    <t>Мачете двустороннее 450мм Truper</t>
  </si>
  <si>
    <t>https://instrument.ms/ruchnoi-instrument/stolyarno-slesarnyi-instrument/topory/tm-truper/machete-dvustoronnee-plyus-sadovaya-pila-450mm-truper</t>
  </si>
  <si>
    <t>000079470</t>
  </si>
  <si>
    <t>Мачете двустороннее с чехлом 450мм Truper MACH -18Х</t>
  </si>
  <si>
    <t>https://instrument.ms/ruchnoi-instrument/stolyarno-slesarnyi-instrument/topory/tm-truper/macete-dvustoronnee-s-cehlom-450mm-truper-mach-18h</t>
  </si>
  <si>
    <t>Мачете прямое лезвие 460мм Truper</t>
  </si>
  <si>
    <t>https://instrument.ms/ruchnoi-instrument/stolyarno-slesarnyi-instrument/topory/tm-truper/machete-pryamoe-lezvie-oranzhevaya-ruchka-460mm-truper</t>
  </si>
  <si>
    <t>000077958</t>
  </si>
  <si>
    <t>Молоток 1600г, дерев.ручка Truper</t>
  </si>
  <si>
    <t>https://instrument.ms/ruchnoi-instrument/stolyarno-slesarnyi-instrument/molotki-kuvaldy-kiyanki/tm-truper/molotok-1600g-derevrucka-truper</t>
  </si>
  <si>
    <t>000078950</t>
  </si>
  <si>
    <t>Молоток 900г, дерев.ручка Truper</t>
  </si>
  <si>
    <t>https://instrument.ms/ruchnoi-instrument/stolyarno-slesarnyi-instrument/molotki-kuvaldy-kiyanki/tm-truper/molotok-900g-derevrucka-truper</t>
  </si>
  <si>
    <t>Молоток-гвоздодер 450г, метал.ручка Truper</t>
  </si>
  <si>
    <t>https://instrument.ms/ruchnoi-instrument/stolyarno-slesarnyi-instrument/molotki-kuvaldy-kiyanki/tm-truper/molotok-gvozdoder-450g-metalrucka-truper-2</t>
  </si>
  <si>
    <t>https://instrument.ms/ruchnoi-instrument/stolyarno-slesarnyi-instrument/molotki-kuvaldy-kiyanki/tm-truper/molotok-gvozdoder-450g-metalrucka-truper</t>
  </si>
  <si>
    <t>Молоток-гвоздодер 500г, дерев.ручка Truper</t>
  </si>
  <si>
    <t>https://instrument.ms/ruchnoi-instrument/stolyarno-slesarnyi-instrument/molotki-kuvaldy-kiyanki/tm-truper/molotok-gvozdoder-500g-derevrucka-truper</t>
  </si>
  <si>
    <t>000079475</t>
  </si>
  <si>
    <t>https://instrument.ms/ruchnoi-instrument/stolyarno-slesarnyi-instrument/molotki-kuvaldy-kiyanki/tm-truper/molotok-gvozdoder-500g-derevrucka-truper-2</t>
  </si>
  <si>
    <t>https://instrument.ms/ruchnoi-instrument/stolyarno-slesarnyi-instrument/molotki-kuvaldy-kiyanki/tm-truper/molotok-gvozdoder-500g-derevrucka-truper-3</t>
  </si>
  <si>
    <t>Молоток-гвоздодер 500г, метал.ручка Truper</t>
  </si>
  <si>
    <t>https://instrument.ms/ruchnoi-instrument/stolyarno-slesarnyi-instrument/molotki-kuvaldy-kiyanki/tm-truper/molotok-gvozdoder-500g-metalrucka-truper</t>
  </si>
  <si>
    <t>Набор инструмента 101 предмет Ombra</t>
  </si>
  <si>
    <t>https://instrument.ms/ruchnoi-instrument/avtoinstrument/nabory-avtoinstrumenta/tm-ombra/nabor-instrumenta-101-predmet-ombra</t>
  </si>
  <si>
    <t>OMT101S</t>
  </si>
  <si>
    <t>Набор инструмента 104 предмета Арсенал АР-104 AUTO</t>
  </si>
  <si>
    <t>https://instrument.ms/ruchnoi-instrument/avtoinstrument/nabory-avtoinstrumenta/tm-arsenal/nabor-instrumenta-104-predmeta-arsenal-ar-104-auto</t>
  </si>
  <si>
    <t>Набор инструмента 108 предметов AA-C1412L108 AL-108 AUTO</t>
  </si>
  <si>
    <t>https://instrument.ms/ruchnoi-instrument/avtoinstrument/nabory-avtoinstrumenta/tm-arsenal/nabor-instrumenta-108-predmetov-aa-c1412l108-al-108-auto</t>
  </si>
  <si>
    <t>Набор инструмента 108 предметов Thorvik</t>
  </si>
  <si>
    <t>https://instrument.ms/ruchnoi-instrument/avtoinstrument/nabory-avtoinstrumenta/tm-thorvik/nabor-instrumenta-108-predmetov-thorvik</t>
  </si>
  <si>
    <t>UTS0108</t>
  </si>
  <si>
    <t>Набор инструмента 132 предмета Арсенал Auto</t>
  </si>
  <si>
    <t>https://instrument.ms/ruchnoi-instrument/avtoinstrument/nabory-avtoinstrumenta/tm-arsenal/nabor-instrumenta-132-predmetov-arsenal-ar-132-auto</t>
  </si>
  <si>
    <t>1920800/8144620</t>
  </si>
  <si>
    <t>Набор инструмента 136 предметов Арсенал AР-136 AUTO</t>
  </si>
  <si>
    <t>https://instrument.ms/ruchnoi-instrument/avtoinstrument/nabory-avtoinstrumenta/tm-arsenal/nabor-instrumenta-136-predmetov-arsenal-ar-136-auto</t>
  </si>
  <si>
    <t>Набор инструмента 14 предметов 3/4" для грузовиков Арсенал  для грузовиков</t>
  </si>
  <si>
    <t>https://instrument.ms/ruchnoi-instrument/avtoinstrument/nabory-avtoinstrumenta/tm-arsenal/nabor-instrumentov-14-predmetov-34-dla-gruzovikov-arsenal</t>
  </si>
  <si>
    <t>Набор инструмента 14 предметов Hans</t>
  </si>
  <si>
    <t>https://instrument.ms/ruchnoi-instrument/avtoinstrument/nabory-avtoinstrumenta/tm-hans/nabor-instrumenta-14-predmetov-stankoimport-6614m</t>
  </si>
  <si>
    <t>6614М</t>
  </si>
  <si>
    <t>Набор инструмента 148 предметов Арсенал 148</t>
  </si>
  <si>
    <t>https://instrument.ms/ruchnoi-instrument/avtoinstrument/nabory-avtoinstrumenta/tm-arsenal/nabor-instrumenta-148-predmetov-arsenal-148</t>
  </si>
  <si>
    <t>Набор инструмента 16 предметов Hans</t>
  </si>
  <si>
    <t>https://instrument.ms/ruchnoi-instrument/avtoinstrument/nabory-avtoinstrumenta/tm-hans/nabor-instrumenta-16-predmetov-stankoimport-4619m</t>
  </si>
  <si>
    <t>4619М</t>
  </si>
  <si>
    <t>Набор инструмента 18 предметов Hans</t>
  </si>
  <si>
    <t>https://instrument.ms/ruchnoi-instrument/avtoinstrument/nabory-avtoinstrumenta/tm-hans/nabor-instrumenta-18-predmetov-stankoimport-2618m</t>
  </si>
  <si>
    <t>2618М</t>
  </si>
  <si>
    <t>Набор инструмента 20 предметов Арсенал</t>
  </si>
  <si>
    <t>https://instrument.ms/ruchnoi-instrument/avtoinstrument/nabory-avtoinstrumenta/tm-arsenal/nabor-instrumenta-20-predmetov-arsenal</t>
  </si>
  <si>
    <t>Набор инструмента 21 предмет Арсенал АР-21 Auto</t>
  </si>
  <si>
    <t>https://instrument.ms/ruchnoi-instrument/avtoinstrument/nabory-avtoinstrumenta/tm-arsenal/nabor-instrumenta-21-predmetov-arsenal-ar-21-auto</t>
  </si>
  <si>
    <t>2271500/8144640</t>
  </si>
  <si>
    <t>Набор инструмента 29предм. Арсенал Al-29 Auto</t>
  </si>
  <si>
    <t>https://instrument.ms/ruchnoi-instrument/avtoinstrument/nabory-avtoinstrumenta/tm-arsenal/nabor-instrumenta-29-predmetov-arsenal-al-29-auto</t>
  </si>
  <si>
    <t>Набор инструмента 42 предмета Арсенал Auto</t>
  </si>
  <si>
    <t>https://instrument.ms/ruchnoi-instrument/avtoinstrument/nabory-avtoinstrumenta/tm-arsenal/nabor-instrumenta-42-predmeta-arsenal-al-42-auto</t>
  </si>
  <si>
    <t>1920810/8144590</t>
  </si>
  <si>
    <t>Набор инструмента 43 предмета Арсенал</t>
  </si>
  <si>
    <t>https://instrument.ms/ruchnoi-instrument/avtoinstrument/nabory-avtoinstrumenta/tm-arsenal/nabor-instrumenta-43-predmeta-arsenal</t>
  </si>
  <si>
    <t>Набор инструмента 56 предметов Thorvik</t>
  </si>
  <si>
    <t>https://instrument.ms/ruchnoi-instrument/avtoinstrument/nabory-avtoinstrumenta/tm-thorvik/nabor-instrumenta-56-predmetov-thorvik</t>
  </si>
  <si>
    <t>UTS0056</t>
  </si>
  <si>
    <t>Набор инструмента 56 предметов Арсенал AL-56 Auto</t>
  </si>
  <si>
    <t>https://instrument.ms/ruchnoi-instrument/avtoinstrument/nabory-avtoinstrumenta/tm-arsenal/nabor-instrumenta-56-predmetov-arsenal-al-56-auto</t>
  </si>
  <si>
    <t>Набор инструмента 63 предмета Арсенал</t>
  </si>
  <si>
    <t>https://instrument.ms/ruchnoi-instrument/avtoinstrument/nabory-avtoinstrumenta/tm-arsenal/nabor-instrumenta-63-predmeta-arsenal</t>
  </si>
  <si>
    <t>Набор инструмента 72 предмета Арсенал AL-72 AUTO</t>
  </si>
  <si>
    <t>https://instrument.ms/ruchnoi-instrument/avtoinstrument/nabory-avtoinstrumenta/tm-arsenal/nabor-instrumenta-72-predmeta-arsenal-al-72-auto</t>
  </si>
  <si>
    <t>Набор инструмента 77 предметов Арсенал AL-77 AUTO</t>
  </si>
  <si>
    <t>https://instrument.ms/ruchnoi-instrument/avtoinstrument/nabory-avtoinstrumenta/tm-arsenal/nabor-instrumenta-77-predmetov-arsenal-al-77-auto</t>
  </si>
  <si>
    <t>Набор инструмента 78 предметов Арсенал AL-78 Auto</t>
  </si>
  <si>
    <t>https://instrument.ms/ruchnoi-instrument/avtoinstrument/nabory-avtoinstrumenta/tm-arsenal/nabor-instrumenta-78-predmetov-arsenal-al-78-auto</t>
  </si>
  <si>
    <t>Набор инструмента 82 предмета Арсенал Auto</t>
  </si>
  <si>
    <t>https://instrument.ms/ruchnoi-instrument/avtoinstrument/nabory-avtoinstrumenta/tm-arsenal/nabor-instrumenta-82-predmeta-arsenal-auto</t>
  </si>
  <si>
    <t>AA-C1412L82</t>
  </si>
  <si>
    <t>Набор инструмента 84предм. Арсенал Al-84 Auto</t>
  </si>
  <si>
    <t>https://instrument.ms/ruchnoi-instrument/avtoinstrument/nabory-avtoinstrumenta/tm-arsenal/nabor-instrumenta-84-predmeta-arsenal-al-84-auto</t>
  </si>
  <si>
    <t>Набор инструмента 90 предметов Арсенал AL-90 AUTO</t>
  </si>
  <si>
    <t>https://instrument.ms/ruchnoi-instrument/avtoinstrument/nabory-avtoinstrumenta/tm-arsenal/nabor-instrumenta-90-predmetov-arsenal-al-90-auto</t>
  </si>
  <si>
    <t>Набор инструмента 98 предметов Арсенал AL-98 Auto</t>
  </si>
  <si>
    <t>https://instrument.ms/ruchnoi-instrument/avtoinstrument/nabory-avtoinstrumenta/tm-arsenal/nabor-instrumenta-98-predmetov-arsenal-al-98-auto</t>
  </si>
  <si>
    <t>000078968</t>
  </si>
  <si>
    <t>Топор туристический, фиберглас.ручка 565г Truper</t>
  </si>
  <si>
    <t>https://instrument.ms/ruchnoi-instrument/stolyarno-slesarnyi-instrument/topory/tm-truper/topor-turisticeskij-fiberglasrucka-565g-truper</t>
  </si>
  <si>
    <t>000081395</t>
  </si>
  <si>
    <t>Топор универсальный, дерев.ручка 1000г Truper</t>
  </si>
  <si>
    <t>https://instrument.ms/ruchnoi-instrument/stolyarno-slesarnyi-instrument/topory/tm-truper/topor-universalnyj-derevrucka-1000g-truper</t>
  </si>
  <si>
    <t>Топор универсальный, дерев.ручка 1300г Truper</t>
  </si>
  <si>
    <t>https://instrument.ms/ruchnoi-instrument/stolyarno-slesarnyi-instrument/topory/tm-truper/topor-universalnyj-derevrucka-1300g-truper</t>
  </si>
  <si>
    <t>Топор универсальный, дерев.ручка 1600г Truper</t>
  </si>
  <si>
    <t>https://instrument.ms/ruchnoi-instrument/stolyarno-slesarnyi-instrument/topory/tm-truper/topor-universalnyj-derevrucka-1600g-truper</t>
  </si>
  <si>
    <t>Топор универсальный, дерев.ручка 1800г Truper</t>
  </si>
  <si>
    <t>https://instrument.ms/ruchnoi-instrument/stolyarno-slesarnyi-instrument/topory/tm-truper/topor-universalnyj-derevrucka-1800g-truper</t>
  </si>
  <si>
    <t>000078971</t>
  </si>
  <si>
    <t>Топор универсальный, дерев.ручка 700г Truper</t>
  </si>
  <si>
    <t>https://instrument.ms/ruchnoi-instrument/stolyarno-slesarnyi-instrument/topory/tm-truper/topor-universalnyj-derevrucka-700g-truper</t>
  </si>
  <si>
    <t>000077970</t>
  </si>
  <si>
    <t>Топор-колун 3600г, дерев.ручка Truper</t>
  </si>
  <si>
    <t>https://instrument.ms/ruchnoi-instrument/stolyarno-slesarnyi-instrument/topory/tm-truper/topor-kolun-36kg-derevrucka-truper</t>
  </si>
  <si>
    <t>Топор-мотыга, дерев.ручка 1600г Truper</t>
  </si>
  <si>
    <t>https://instrument.ms/ruchnoi-instrument/stolyarno-slesarnyi-instrument/topory/tm-truper/topor-motyga-kovannyi-1600g-truper</t>
  </si>
  <si>
    <t>Топор-мотыга, дерев.ручка 535г Truper</t>
  </si>
  <si>
    <t>https://instrument.ms/ruchnoi-instrument/stolyarno-slesarnyi-instrument/topory/tm-truper/topor-motyga-derevyannaya-ruchka-535g-truper</t>
  </si>
  <si>
    <t>Труборез для пластиковых труб 1-5/8" 2- 15 мм Truper  2- 15 мм</t>
  </si>
  <si>
    <t>https://instrument.ms/ruchnoi-instrument/stolyarno-slesarnyi-instrument/truborezy-trubogiby/tm-truper/truborez-dla-plastikovyh-trub-1-58-2-15-mm-truper-2-15-mm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</si>
</sst>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>
      <sz val="11.0"/>
      <color theme="1"/>
      <name val="Cambria"/>
    </font>
    <font>
      <sz val="11.0"/>
      <color rgb="FF000000"/>
      <name val="Calibri"/>
    </font>
    <font>
      <u/>
      <sz val="11.0"/>
      <color rgb="FF0000FF"/>
      <name val="Calibri"/>
    </font>
    <font>
      <sz val="11.0"/>
      <color rgb="FF000000"/>
      <name val="Cambria"/>
    </font>
    <font>
      <sz val="11.0"/>
      <name val="Calibri"/>
    </font>
    <font>
      <u/>
      <sz val="11.0"/>
      <color rgb="FF0000FF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76" Type="http://schemas.openxmlformats.org/officeDocument/2006/relationships/hyperlink" Target="https://instrument.ms/kliningovaya-tekhnika/pylesosy/tm-bosch/pylesos-bosch-gas-15ps" TargetMode="External"/><Relationship Id="rId175" Type="http://schemas.openxmlformats.org/officeDocument/2006/relationships/hyperlink" Target="https://instrument.ms/kliningovaya-tekhnika/pylesosy/tm-bosch/pylesos-bosch-gas-25lsfc" TargetMode="External"/><Relationship Id="rId174" Type="http://schemas.openxmlformats.org/officeDocument/2006/relationships/hyperlink" Target="https://instrument.ms/kliningovaya-tekhnika/pylesosy/tm-bosch/pylesos-bosch-gas-12-25pl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5" Type="http://schemas.openxmlformats.org/officeDocument/2006/relationships/hyperlink" Target="https://instrument.ms/elektroinstrument/frezery/tm-bosch/frezer-kromocnyj-bosch-gkf-550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385" Type="http://schemas.openxmlformats.org/officeDocument/2006/relationships/hyperlink" Target="https://instrument.ms/vse-dlya-sada/pily-tsepnye/benzopily/tm-echo/benzopila-echo-cs-510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8" Type="http://schemas.openxmlformats.org/officeDocument/2006/relationships/hyperlink" Target="https://instrument.ms/zapasnye-chasti/dvigateli/tm-lifan/dvigatel-4-l-s-d18-mm-lifan-160f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20" Type="http://schemas.openxmlformats.org/officeDocument/2006/relationships/hyperlink" Target="https://instrument.ms/zapasnye-chasti/dvigateli/tm-lifan/dvigatel-15-ls-d25-mm-lifan-190f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525" Type="http://schemas.openxmlformats.org/officeDocument/2006/relationships/hyperlink" Target="https://instrument.ms/elektroinstrument/dreli-i-miksery/dreli/tm-makita/drel-makita-6408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526" Type="http://schemas.openxmlformats.org/officeDocument/2006/relationships/hyperlink" Target="https://instrument.ms/elektroinstrument/dreli-i-miksery/dreli/tm-makita/drel-makita-6413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520" Type="http://schemas.openxmlformats.org/officeDocument/2006/relationships/hyperlink" Target="https://instrument.ms/elektroinstrument/borozdodely/tm-makita/borozdodel-makita-sg-1251j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0" Type="http://schemas.openxmlformats.org/officeDocument/2006/relationships/hyperlink" Target="https://instrument.ms/sistemy-vodosnabzheniya/motopompy/tm-fubag/motopompa-fubag-pg-600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0" Type="http://schemas.openxmlformats.org/officeDocument/2006/relationships/hyperlink" Target="https://instrument.ms/zapasnye-chasti/dvigateli/tm-lifan/dvigatel-5-ls-lifan-1p64fv-c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759" Type="http://schemas.openxmlformats.org/officeDocument/2006/relationships/hyperlink" Target="https://instrument.ms/sistemy-vodosnabzheniya/motopompy/tm-fubag/motopompa-fubag-pg-302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757" Type="http://schemas.openxmlformats.org/officeDocument/2006/relationships/hyperlink" Target="https://instrument.ms/sistemy-vodosnabzheniya/motopompy/tm-fubag/motopompa-fubag-pg-1000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5" Type="http://schemas.openxmlformats.org/officeDocument/2006/relationships/hyperlink" Target="https://instrument.ms/zapasnye-chasti/dvigateli/tm-lifan/dvigatel-7-ls-lifan-170f-eco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6" Type="http://schemas.openxmlformats.org/officeDocument/2006/relationships/hyperlink" Target="https://instrument.ms/zapasnye-chasti/dvigateli/tm-lifan/dvigatel-9-l-s-d25-mm-lifan-177f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107" Type="http://schemas.openxmlformats.org/officeDocument/2006/relationships/hyperlink" Target="https://instrument.ms/izmeriteli-dliny/tm-bosch/izmeritel-dliny-lazernyj-bosch-glm-500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106" Type="http://schemas.openxmlformats.org/officeDocument/2006/relationships/hyperlink" Target="https://instrument.ms/izmeriteli-dliny/tm-bosch/izmeritel-dliny-lazernyj-bosch-glm-50-c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105" Type="http://schemas.openxmlformats.org/officeDocument/2006/relationships/hyperlink" Target="https://instrument.ms/izmeriteli-dliny/tm-bosch/izmeritel-dliny-lazernyj-bosch-glm-5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104" Type="http://schemas.openxmlformats.org/officeDocument/2006/relationships/hyperlink" Target="https://instrument.ms/izmeriteli-dliny/tm-bosch/izmeritel-dliny-lazernyj-bosch-glm-40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08" Type="http://schemas.openxmlformats.org/officeDocument/2006/relationships/hyperlink" Target="https://instrument.ms/izmeriteli-dliny/tm-bosch/izmeritel-dliny-lazernyj-bosch-glm-80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103" Type="http://schemas.openxmlformats.org/officeDocument/2006/relationships/hyperlink" Target="https://instrument.ms/izmeriteli-dliny/tm-bosch/izmeritel-dliny-lazernyj-bosch-glm-2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585" Type="http://schemas.openxmlformats.org/officeDocument/2006/relationships/hyperlink" Target="https://instrument.ms/kliningovaya-tekhnika/pylesosy/tm-makita/pylesos-makita-vc-3011l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3" Type="http://schemas.openxmlformats.org/officeDocument/2006/relationships/hyperlink" Target="https://instrument.ms/detektory/tm-bosch/detektor-cifrovoj-bosch-pmd-10" TargetMode="External"/><Relationship Id="rId92" Type="http://schemas.openxmlformats.org/officeDocument/2006/relationships/hyperlink" Target="https://instrument.ms/detektory/tm-bosch/detektor-cifrovoj-bosch-gms-120-prof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599" Type="http://schemas.openxmlformats.org/officeDocument/2006/relationships/hyperlink" Target="https://instrument.ms/elektroinstrument/frezery/tm-makita/frezer-makita-rp-1800-f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598" Type="http://schemas.openxmlformats.org/officeDocument/2006/relationships/hyperlink" Target="https://instrument.ms/elektroinstrument/frezery/tm-makita/frezer-makita-rp-1110-c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597" Type="http://schemas.openxmlformats.org/officeDocument/2006/relationships/hyperlink" Target="https://instrument.ms/elektroinstrument/frezery/tm-makita/frezer-makita-rp-0910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596" Type="http://schemas.openxmlformats.org/officeDocument/2006/relationships/hyperlink" Target="https://instrument.ms/elektroinstrument/frezery/tm-makita/frezer-makita-3612-s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304" Type="http://schemas.openxmlformats.org/officeDocument/2006/relationships/hyperlink" Target="https://instrument.ms/vse-dlya-sada/motobury/tm-champion/motobur-champion-dr-230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303" Type="http://schemas.openxmlformats.org/officeDocument/2006/relationships/hyperlink" Target="https://instrument.ms/vse-dlya-sada/motobury/tm-champion/motobur-champion-ag-364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302" Type="http://schemas.openxmlformats.org/officeDocument/2006/relationships/hyperlink" Target="https://instrument.ms/vse-dlya-sada/motobury/tm-champion/motobur-champion-ag-352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781" Type="http://schemas.openxmlformats.org/officeDocument/2006/relationships/hyperlink" Target="https://instrument.ms/kliningovaya-tekhnika/pylesosy/tm-fubag/pylesos-fubag-wd-4sp" TargetMode="External"/><Relationship Id="rId780" Type="http://schemas.openxmlformats.org/officeDocument/2006/relationships/hyperlink" Target="https://instrument.ms/kliningovaya-tekhnika/pylesosy/tm-fubag/pylesos-fubag-wd-3" TargetMode="External"/><Relationship Id="rId301" Type="http://schemas.openxmlformats.org/officeDocument/2006/relationships/hyperlink" Target="https://instrument.ms/vse-dlya-sada/motobury/tm-champion/motobur-champion-ag-252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300" Type="http://schemas.openxmlformats.org/officeDocument/2006/relationships/hyperlink" Target="https://instrument.ms/vse-dlya-sada/motobury/tm-champion/motobur-champion-ag-243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783" Type="http://schemas.openxmlformats.org/officeDocument/2006/relationships/hyperlink" Target="https://instrument.ms/kliningovaya-tekhnika/pylesosy/tm-fubag/pylesos-fubag-wd-6sp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782" Type="http://schemas.openxmlformats.org/officeDocument/2006/relationships/hyperlink" Target="https://instrument.ms/kliningovaya-tekhnika/pylesosy/tm-fubag/pylesos-fubag-wd-5sp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7" Type="http://schemas.openxmlformats.org/officeDocument/2006/relationships/hyperlink" Target="https://instrument.ms/izmeriteli-dliny/tm-makita/izmeritel-dliny-lazernyj-makita-ld-050-p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869" Type="http://schemas.openxmlformats.org/officeDocument/2006/relationships/hyperlink" Target="https://instrument.ms/kliningovaya-tekhnika/pylesosy/tm-karcher/pylesos-karcher-wd-2-mv-2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601" Type="http://schemas.openxmlformats.org/officeDocument/2006/relationships/hyperlink" Target="https://instrument.ms/elektroinstrument/frezery/tm-makita/frezer-makita-rp-2300-fc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600" Type="http://schemas.openxmlformats.org/officeDocument/2006/relationships/hyperlink" Target="https://instrument.ms/elektroinstrument/frezery/tm-makita/frezer-makita-rp-1801-f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drawing" Target="../drawings/drawing1.xm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235" Type="http://schemas.openxmlformats.org/officeDocument/2006/relationships/hyperlink" Target="https://instrument.ms/izmeritelnaya-tekhnika/shtativy-reiki/tm-bosch/shtativ-bosch-bt-160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234" Type="http://schemas.openxmlformats.org/officeDocument/2006/relationships/hyperlink" Target="https://instrument.ms/izmeritelnaya-tekhnika/shtativy-reiki/tm-bosch/shtativ-bosch-bt-150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475" Type="http://schemas.openxmlformats.org/officeDocument/2006/relationships/hyperlink" Target="https://instrument.ms/kliningovaya-tekhnika/pylesosy/tm-metabo/pylesos-metabo-asa-25lpc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445" Type="http://schemas.openxmlformats.org/officeDocument/2006/relationships/hyperlink" Target="https://instrument.ms/izmeriteli-dliny/tm-metabo/izmeritel-dliny-lazernyj-metabo-ld-60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7" max="27" width="8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>
      <c r="A2" s="1">
        <v>84016.0</v>
      </c>
      <c r="B2" s="2" t="s">
        <v>5</v>
      </c>
      <c r="C2" s="4" t="s">
        <v>6</v>
      </c>
      <c r="D2" s="2">
        <v>9990.0</v>
      </c>
      <c r="E2" s="2" t="s">
        <v>7</v>
      </c>
    </row>
    <row r="3">
      <c r="A3" s="5"/>
      <c r="B3" s="2" t="s">
        <v>8</v>
      </c>
      <c r="C3" s="4" t="s">
        <v>9</v>
      </c>
      <c r="D3" s="2">
        <v>18173.0</v>
      </c>
      <c r="E3" s="2" t="s">
        <v>10</v>
      </c>
    </row>
    <row r="4">
      <c r="A4" s="1">
        <v>84021.0</v>
      </c>
      <c r="B4" s="2" t="s">
        <v>11</v>
      </c>
      <c r="C4" s="4" t="s">
        <v>12</v>
      </c>
      <c r="D4" s="2">
        <v>11330.0</v>
      </c>
      <c r="E4" s="2" t="s">
        <v>13</v>
      </c>
    </row>
    <row r="5">
      <c r="A5" s="1">
        <v>84022.0</v>
      </c>
      <c r="B5" s="2" t="s">
        <v>14</v>
      </c>
      <c r="C5" s="4" t="s">
        <v>15</v>
      </c>
      <c r="D5" s="2">
        <v>11849.0</v>
      </c>
      <c r="E5" s="2" t="s">
        <v>16</v>
      </c>
    </row>
    <row r="6">
      <c r="A6" s="1">
        <v>84023.0</v>
      </c>
      <c r="B6" s="2" t="s">
        <v>17</v>
      </c>
      <c r="C6" s="4" t="s">
        <v>18</v>
      </c>
      <c r="D6" s="2">
        <v>12983.0</v>
      </c>
      <c r="E6" s="2" t="s">
        <v>19</v>
      </c>
    </row>
    <row r="7">
      <c r="A7" s="1">
        <v>84024.0</v>
      </c>
      <c r="B7" s="2" t="s">
        <v>20</v>
      </c>
      <c r="C7" s="4" t="s">
        <v>21</v>
      </c>
      <c r="D7" s="2">
        <v>14192.0</v>
      </c>
      <c r="E7" s="2" t="s">
        <v>22</v>
      </c>
    </row>
    <row r="8">
      <c r="A8" s="1">
        <v>84025.0</v>
      </c>
      <c r="B8" s="2" t="s">
        <v>23</v>
      </c>
      <c r="C8" s="4" t="s">
        <v>24</v>
      </c>
      <c r="D8" s="2">
        <v>14778.0</v>
      </c>
      <c r="E8" s="2" t="s">
        <v>25</v>
      </c>
    </row>
    <row r="9">
      <c r="A9" s="1">
        <v>75764.0</v>
      </c>
      <c r="B9" s="2" t="s">
        <v>26</v>
      </c>
      <c r="C9" s="4" t="s">
        <v>27</v>
      </c>
      <c r="D9" s="2">
        <v>7152.0</v>
      </c>
      <c r="E9" s="2" t="s">
        <v>28</v>
      </c>
    </row>
    <row r="10">
      <c r="A10" s="5"/>
      <c r="B10" s="2" t="s">
        <v>29</v>
      </c>
      <c r="C10" s="4" t="s">
        <v>30</v>
      </c>
      <c r="D10" s="2">
        <v>8175.0</v>
      </c>
      <c r="E10" s="2" t="s">
        <v>31</v>
      </c>
    </row>
    <row r="11">
      <c r="A11" s="5"/>
      <c r="B11" s="2" t="s">
        <v>32</v>
      </c>
      <c r="C11" s="4" t="s">
        <v>33</v>
      </c>
      <c r="D11" s="2">
        <v>7710.0</v>
      </c>
      <c r="E11" s="2" t="s">
        <v>34</v>
      </c>
    </row>
    <row r="12">
      <c r="A12" s="5"/>
      <c r="B12" s="2" t="s">
        <v>35</v>
      </c>
      <c r="C12" s="4" t="s">
        <v>36</v>
      </c>
      <c r="D12" s="2">
        <v>8277.0</v>
      </c>
      <c r="E12" s="2" t="s">
        <v>37</v>
      </c>
    </row>
    <row r="13">
      <c r="A13" s="1">
        <v>38947.0</v>
      </c>
      <c r="B13" s="2" t="s">
        <v>38</v>
      </c>
      <c r="C13" s="4" t="s">
        <v>39</v>
      </c>
      <c r="D13" s="2">
        <v>9105.0</v>
      </c>
      <c r="E13" s="2" t="s">
        <v>40</v>
      </c>
    </row>
    <row r="14">
      <c r="A14" s="1">
        <v>69408.0</v>
      </c>
      <c r="B14" s="2" t="s">
        <v>41</v>
      </c>
      <c r="C14" s="4" t="s">
        <v>42</v>
      </c>
      <c r="D14" s="2">
        <v>6780.0</v>
      </c>
      <c r="E14" s="2" t="s">
        <v>43</v>
      </c>
    </row>
    <row r="15">
      <c r="A15" s="1">
        <v>26320.0</v>
      </c>
      <c r="B15" s="2" t="s">
        <v>41</v>
      </c>
      <c r="C15" s="4" t="s">
        <v>44</v>
      </c>
      <c r="D15" s="2">
        <v>7617.0</v>
      </c>
      <c r="E15" s="2" t="s">
        <v>45</v>
      </c>
    </row>
    <row r="16">
      <c r="A16" s="1">
        <v>86462.0</v>
      </c>
      <c r="B16" s="2" t="s">
        <v>46</v>
      </c>
      <c r="C16" s="4" t="s">
        <v>47</v>
      </c>
      <c r="D16" s="2">
        <v>7152.0</v>
      </c>
      <c r="E16" s="2" t="s">
        <v>48</v>
      </c>
    </row>
    <row r="17">
      <c r="A17" s="1">
        <v>26815.0</v>
      </c>
      <c r="B17" s="2" t="s">
        <v>49</v>
      </c>
      <c r="C17" s="4" t="s">
        <v>50</v>
      </c>
      <c r="D17" s="2">
        <v>15150.0</v>
      </c>
      <c r="E17" s="2" t="s">
        <v>51</v>
      </c>
    </row>
    <row r="18">
      <c r="A18" s="5"/>
      <c r="B18" s="2" t="s">
        <v>52</v>
      </c>
      <c r="C18" s="4" t="s">
        <v>53</v>
      </c>
      <c r="D18" s="2">
        <v>20451.0</v>
      </c>
      <c r="E18" s="2" t="s">
        <v>54</v>
      </c>
    </row>
    <row r="19">
      <c r="A19" s="1">
        <v>58566.0</v>
      </c>
      <c r="B19" s="2" t="s">
        <v>55</v>
      </c>
      <c r="C19" s="4" t="s">
        <v>56</v>
      </c>
      <c r="D19" s="2">
        <v>16182.0</v>
      </c>
      <c r="E19" s="2" t="s">
        <v>57</v>
      </c>
    </row>
    <row r="20">
      <c r="A20" s="1">
        <v>28145.0</v>
      </c>
      <c r="B20" s="2" t="s">
        <v>58</v>
      </c>
      <c r="C20" s="4" t="s">
        <v>59</v>
      </c>
      <c r="D20" s="2">
        <v>18591.0</v>
      </c>
      <c r="E20" s="2" t="s">
        <v>60</v>
      </c>
    </row>
    <row r="21" ht="15.75" customHeight="1">
      <c r="A21" s="1">
        <v>28145.0</v>
      </c>
      <c r="B21" s="2" t="s">
        <v>61</v>
      </c>
      <c r="C21" s="4" t="s">
        <v>62</v>
      </c>
      <c r="D21" s="2">
        <v>17196.0</v>
      </c>
      <c r="E21" s="2" t="s">
        <v>63</v>
      </c>
    </row>
    <row r="22" ht="15.75" customHeight="1">
      <c r="A22" s="1">
        <v>25670.0</v>
      </c>
      <c r="B22" s="2" t="s">
        <v>64</v>
      </c>
      <c r="C22" s="4" t="s">
        <v>65</v>
      </c>
      <c r="D22" s="2">
        <v>19521.0</v>
      </c>
      <c r="E22" s="2" t="s">
        <v>66</v>
      </c>
    </row>
    <row r="23" ht="15.75" customHeight="1">
      <c r="A23" s="1">
        <v>91650.0</v>
      </c>
      <c r="B23" s="2" t="s">
        <v>67</v>
      </c>
      <c r="C23" s="4" t="s">
        <v>68</v>
      </c>
      <c r="D23" s="2">
        <v>21846.0</v>
      </c>
      <c r="E23" s="2" t="s">
        <v>69</v>
      </c>
    </row>
    <row r="24" ht="15.75" customHeight="1">
      <c r="A24" s="5"/>
      <c r="B24" s="2" t="s">
        <v>70</v>
      </c>
      <c r="C24" s="4" t="s">
        <v>71</v>
      </c>
      <c r="D24" s="2">
        <v>21381.0</v>
      </c>
      <c r="E24" s="2" t="s">
        <v>72</v>
      </c>
    </row>
    <row r="25" ht="15.75" customHeight="1">
      <c r="A25" s="1">
        <v>91688.0</v>
      </c>
      <c r="B25" s="2" t="s">
        <v>73</v>
      </c>
      <c r="C25" s="4" t="s">
        <v>74</v>
      </c>
      <c r="D25" s="2">
        <v>22683.0</v>
      </c>
      <c r="E25" s="2" t="s">
        <v>75</v>
      </c>
    </row>
    <row r="26" ht="15.75" customHeight="1">
      <c r="A26" s="1">
        <v>78214.0</v>
      </c>
      <c r="B26" s="2" t="s">
        <v>76</v>
      </c>
      <c r="C26" s="4" t="s">
        <v>77</v>
      </c>
      <c r="D26" s="2">
        <v>24087.0</v>
      </c>
      <c r="E26" s="2" t="s">
        <v>78</v>
      </c>
    </row>
    <row r="27" ht="15.75" customHeight="1">
      <c r="A27" s="5"/>
      <c r="B27" s="2" t="s">
        <v>79</v>
      </c>
      <c r="C27" s="4" t="s">
        <v>80</v>
      </c>
      <c r="D27" s="2">
        <v>51987.0</v>
      </c>
      <c r="E27" s="2" t="s">
        <v>81</v>
      </c>
    </row>
    <row r="28" ht="15.75" customHeight="1">
      <c r="A28" s="1">
        <v>91658.0</v>
      </c>
      <c r="B28" s="2" t="s">
        <v>82</v>
      </c>
      <c r="C28" s="4" t="s">
        <v>83</v>
      </c>
      <c r="D28" s="2">
        <v>5385.0</v>
      </c>
      <c r="E28" s="2" t="s">
        <v>84</v>
      </c>
    </row>
    <row r="29" ht="15.75" customHeight="1">
      <c r="A29" s="6"/>
      <c r="B29" s="2" t="s">
        <v>85</v>
      </c>
      <c r="C29" s="4" t="s">
        <v>86</v>
      </c>
      <c r="D29" s="2">
        <v>12100.0</v>
      </c>
      <c r="E29" s="7" t="s">
        <v>87</v>
      </c>
    </row>
    <row r="30" ht="15.75" customHeight="1">
      <c r="A30" s="6">
        <v>79179.0</v>
      </c>
      <c r="B30" s="2" t="s">
        <v>88</v>
      </c>
      <c r="C30" s="4" t="s">
        <v>89</v>
      </c>
      <c r="D30" s="2">
        <v>3470.0</v>
      </c>
      <c r="E30" s="7" t="s">
        <v>90</v>
      </c>
    </row>
    <row r="31" ht="15.75" customHeight="1">
      <c r="A31" s="6">
        <v>73578.0</v>
      </c>
      <c r="B31" s="2" t="s">
        <v>91</v>
      </c>
      <c r="C31" s="4" t="s">
        <v>92</v>
      </c>
      <c r="D31" s="2">
        <v>7800.0</v>
      </c>
      <c r="E31" s="7" t="s">
        <v>93</v>
      </c>
    </row>
    <row r="32" ht="15.75" customHeight="1">
      <c r="A32" s="6">
        <v>80983.0</v>
      </c>
      <c r="B32" s="2" t="s">
        <v>94</v>
      </c>
      <c r="C32" s="4" t="s">
        <v>95</v>
      </c>
      <c r="D32" s="2">
        <v>9858.0</v>
      </c>
      <c r="E32" s="7" t="s">
        <v>96</v>
      </c>
    </row>
    <row r="33" ht="15.75" customHeight="1">
      <c r="A33" s="6"/>
      <c r="B33" s="2" t="s">
        <v>97</v>
      </c>
      <c r="C33" s="4" t="s">
        <v>98</v>
      </c>
      <c r="D33" s="2">
        <v>19700.0</v>
      </c>
      <c r="E33" s="7" t="s">
        <v>99</v>
      </c>
    </row>
    <row r="34" ht="15.75" customHeight="1">
      <c r="A34" s="6">
        <v>92028.0</v>
      </c>
      <c r="B34" s="2" t="s">
        <v>100</v>
      </c>
      <c r="C34" s="4" t="s">
        <v>101</v>
      </c>
      <c r="D34" s="2">
        <v>12453.0</v>
      </c>
      <c r="E34" s="7" t="s">
        <v>102</v>
      </c>
    </row>
    <row r="35" ht="15.75" customHeight="1">
      <c r="A35" s="6"/>
      <c r="B35" s="2" t="s">
        <v>103</v>
      </c>
      <c r="C35" s="4" t="s">
        <v>104</v>
      </c>
      <c r="D35" s="2">
        <v>11600.0</v>
      </c>
      <c r="E35" s="7" t="s">
        <v>105</v>
      </c>
    </row>
    <row r="36" ht="15.75" customHeight="1">
      <c r="A36" s="6">
        <v>92026.0</v>
      </c>
      <c r="B36" s="2" t="s">
        <v>106</v>
      </c>
      <c r="C36" s="4" t="s">
        <v>107</v>
      </c>
      <c r="D36" s="2">
        <v>20800.0</v>
      </c>
      <c r="E36" s="7" t="s">
        <v>108</v>
      </c>
    </row>
    <row r="37" ht="15.75" customHeight="1">
      <c r="A37" s="6">
        <v>93171.0</v>
      </c>
      <c r="B37" s="2" t="s">
        <v>109</v>
      </c>
      <c r="C37" s="4" t="s">
        <v>110</v>
      </c>
      <c r="D37" s="2">
        <v>15390.0</v>
      </c>
      <c r="E37" s="7" t="s">
        <v>111</v>
      </c>
    </row>
    <row r="38" ht="15.75" customHeight="1">
      <c r="A38" s="6">
        <v>66394.0</v>
      </c>
      <c r="B38" s="2" t="s">
        <v>112</v>
      </c>
      <c r="C38" s="4" t="s">
        <v>113</v>
      </c>
      <c r="D38" s="2">
        <v>13300.0</v>
      </c>
      <c r="E38" s="7" t="s">
        <v>114</v>
      </c>
    </row>
    <row r="39" ht="15.75" customHeight="1">
      <c r="A39" s="6">
        <v>44112.0</v>
      </c>
      <c r="B39" s="2" t="s">
        <v>115</v>
      </c>
      <c r="C39" s="4" t="s">
        <v>116</v>
      </c>
      <c r="D39" s="2">
        <v>7800.0</v>
      </c>
      <c r="E39" s="7" t="s">
        <v>117</v>
      </c>
    </row>
    <row r="40" ht="15.75" customHeight="1">
      <c r="A40" s="6"/>
      <c r="B40" s="2" t="s">
        <v>118</v>
      </c>
      <c r="C40" s="4" t="s">
        <v>119</v>
      </c>
      <c r="D40" s="2">
        <v>17300.0</v>
      </c>
      <c r="E40" s="7" t="s">
        <v>120</v>
      </c>
    </row>
    <row r="41" ht="15.75" customHeight="1">
      <c r="A41" s="6">
        <v>51576.0</v>
      </c>
      <c r="B41" s="2" t="s">
        <v>121</v>
      </c>
      <c r="C41" s="4" t="s">
        <v>122</v>
      </c>
      <c r="D41" s="2">
        <v>9300.0</v>
      </c>
      <c r="E41" s="7" t="s">
        <v>123</v>
      </c>
    </row>
    <row r="42" ht="15.75" customHeight="1">
      <c r="A42" s="6">
        <v>73591.0</v>
      </c>
      <c r="B42" s="2" t="s">
        <v>124</v>
      </c>
      <c r="C42" s="4" t="s">
        <v>125</v>
      </c>
      <c r="D42" s="2">
        <v>8900.0</v>
      </c>
      <c r="E42" s="7" t="s">
        <v>126</v>
      </c>
    </row>
    <row r="43" ht="15.75" customHeight="1">
      <c r="A43" s="6">
        <v>73583.0</v>
      </c>
      <c r="B43" s="2" t="s">
        <v>127</v>
      </c>
      <c r="C43" s="4" t="s">
        <v>128</v>
      </c>
      <c r="D43" s="2">
        <v>17990.0</v>
      </c>
      <c r="E43" s="7" t="s">
        <v>129</v>
      </c>
    </row>
    <row r="44" ht="15.75" customHeight="1">
      <c r="A44" s="6">
        <v>75419.0</v>
      </c>
      <c r="B44" s="2" t="s">
        <v>130</v>
      </c>
      <c r="C44" s="4" t="s">
        <v>131</v>
      </c>
      <c r="D44" s="2">
        <v>17990.0</v>
      </c>
      <c r="E44" s="7" t="s">
        <v>132</v>
      </c>
    </row>
    <row r="45" ht="15.75" customHeight="1">
      <c r="A45" s="6"/>
      <c r="B45" s="2" t="s">
        <v>133</v>
      </c>
      <c r="C45" s="4" t="s">
        <v>134</v>
      </c>
      <c r="D45" s="2">
        <v>8742.0</v>
      </c>
      <c r="E45" s="7" t="s">
        <v>135</v>
      </c>
    </row>
    <row r="46" ht="15.75" customHeight="1">
      <c r="A46" s="6"/>
      <c r="B46" s="2" t="s">
        <v>136</v>
      </c>
      <c r="C46" s="4" t="s">
        <v>137</v>
      </c>
      <c r="D46" s="2">
        <v>25100.0</v>
      </c>
      <c r="E46" s="7" t="s">
        <v>138</v>
      </c>
    </row>
    <row r="47" ht="15.75" customHeight="1">
      <c r="A47" s="6"/>
      <c r="B47" s="2" t="s">
        <v>139</v>
      </c>
      <c r="C47" s="4" t="s">
        <v>140</v>
      </c>
      <c r="D47" s="2">
        <v>9942.0</v>
      </c>
      <c r="E47" s="7" t="s">
        <v>141</v>
      </c>
    </row>
    <row r="48" ht="15.75" customHeight="1">
      <c r="A48" s="6"/>
      <c r="B48" s="2" t="s">
        <v>142</v>
      </c>
      <c r="C48" s="4" t="s">
        <v>143</v>
      </c>
      <c r="D48" s="2">
        <v>11151.0</v>
      </c>
      <c r="E48" s="7" t="s">
        <v>144</v>
      </c>
    </row>
    <row r="49" ht="15.75" customHeight="1">
      <c r="A49" s="6">
        <v>68790.0</v>
      </c>
      <c r="B49" s="2" t="s">
        <v>145</v>
      </c>
      <c r="C49" s="4" t="s">
        <v>146</v>
      </c>
      <c r="D49" s="2">
        <v>4599.0</v>
      </c>
      <c r="E49" s="7" t="s">
        <v>147</v>
      </c>
    </row>
    <row r="50" ht="15.75" customHeight="1">
      <c r="A50" s="6">
        <v>92551.0</v>
      </c>
      <c r="B50" s="2" t="s">
        <v>148</v>
      </c>
      <c r="C50" s="4" t="s">
        <v>149</v>
      </c>
      <c r="D50" s="2">
        <v>6696.0</v>
      </c>
      <c r="E50" s="7" t="s">
        <v>150</v>
      </c>
    </row>
    <row r="51" ht="15.75" customHeight="1">
      <c r="A51" s="6"/>
      <c r="B51" s="2" t="s">
        <v>151</v>
      </c>
      <c r="C51" s="4" t="s">
        <v>152</v>
      </c>
      <c r="D51" s="2">
        <v>12700.0</v>
      </c>
      <c r="E51" s="7" t="s">
        <v>153</v>
      </c>
    </row>
    <row r="52" ht="15.75" customHeight="1">
      <c r="A52" s="6"/>
      <c r="B52" s="2" t="s">
        <v>154</v>
      </c>
      <c r="C52" s="4" t="s">
        <v>155</v>
      </c>
      <c r="D52" s="2">
        <v>9300.0</v>
      </c>
      <c r="E52" s="7" t="s">
        <v>156</v>
      </c>
    </row>
    <row r="53" ht="15.75" customHeight="1">
      <c r="A53" s="6">
        <v>93168.0</v>
      </c>
      <c r="B53" s="2" t="s">
        <v>157</v>
      </c>
      <c r="C53" s="4" t="s">
        <v>158</v>
      </c>
      <c r="D53" s="2">
        <v>13950.0</v>
      </c>
      <c r="E53" s="7" t="s">
        <v>159</v>
      </c>
    </row>
    <row r="54" ht="15.75" customHeight="1">
      <c r="A54" s="6"/>
      <c r="B54" s="2" t="s">
        <v>160</v>
      </c>
      <c r="C54" s="4" t="s">
        <v>161</v>
      </c>
      <c r="D54" s="2">
        <v>6800.0</v>
      </c>
      <c r="E54" s="7" t="s">
        <v>162</v>
      </c>
    </row>
    <row r="55" ht="15.75" customHeight="1">
      <c r="A55" s="6"/>
      <c r="B55" s="2" t="s">
        <v>163</v>
      </c>
      <c r="C55" s="4" t="s">
        <v>164</v>
      </c>
      <c r="D55" s="2">
        <v>7390.0</v>
      </c>
      <c r="E55" s="7" t="s">
        <v>165</v>
      </c>
    </row>
    <row r="56" ht="15.75" customHeight="1">
      <c r="A56" s="6"/>
      <c r="B56" s="2" t="s">
        <v>166</v>
      </c>
      <c r="C56" s="4" t="s">
        <v>167</v>
      </c>
      <c r="D56" s="2">
        <v>6990.0</v>
      </c>
      <c r="E56" s="7" t="s">
        <v>168</v>
      </c>
    </row>
    <row r="57" ht="15.75" customHeight="1">
      <c r="A57" s="6"/>
      <c r="B57" s="2" t="s">
        <v>169</v>
      </c>
      <c r="C57" s="4" t="s">
        <v>170</v>
      </c>
      <c r="D57" s="2">
        <v>11299.0</v>
      </c>
      <c r="E57" s="7" t="s">
        <v>171</v>
      </c>
    </row>
    <row r="58" ht="15.75" customHeight="1">
      <c r="A58" s="6">
        <v>92885.0</v>
      </c>
      <c r="B58" s="2" t="s">
        <v>172</v>
      </c>
      <c r="C58" s="4" t="s">
        <v>173</v>
      </c>
      <c r="D58" s="2">
        <v>11499.0</v>
      </c>
      <c r="E58" s="7" t="s">
        <v>174</v>
      </c>
    </row>
    <row r="59" ht="15.75" customHeight="1">
      <c r="A59" s="6"/>
      <c r="B59" s="2" t="s">
        <v>175</v>
      </c>
      <c r="C59" s="4" t="s">
        <v>176</v>
      </c>
      <c r="D59" s="2">
        <v>17290.0</v>
      </c>
      <c r="E59" s="7" t="s">
        <v>177</v>
      </c>
    </row>
    <row r="60" ht="15.75" customHeight="1">
      <c r="A60" s="6"/>
      <c r="B60" s="2" t="s">
        <v>178</v>
      </c>
      <c r="C60" s="4" t="s">
        <v>179</v>
      </c>
      <c r="D60" s="2">
        <v>8990.0</v>
      </c>
      <c r="E60" s="7" t="s">
        <v>180</v>
      </c>
    </row>
    <row r="61" ht="15.75" customHeight="1">
      <c r="A61" s="6">
        <v>73476.0</v>
      </c>
      <c r="B61" s="2" t="s">
        <v>181</v>
      </c>
      <c r="C61" s="4" t="s">
        <v>182</v>
      </c>
      <c r="D61" s="2">
        <v>12100.0</v>
      </c>
      <c r="E61" s="7" t="s">
        <v>183</v>
      </c>
    </row>
    <row r="62" ht="15.75" customHeight="1">
      <c r="A62" s="6"/>
      <c r="B62" s="2" t="s">
        <v>184</v>
      </c>
      <c r="C62" s="4" t="s">
        <v>185</v>
      </c>
      <c r="D62" s="2">
        <v>25950.0</v>
      </c>
      <c r="E62" s="7" t="s">
        <v>186</v>
      </c>
    </row>
    <row r="63" ht="15.75" customHeight="1">
      <c r="A63" s="6"/>
      <c r="B63" s="2" t="s">
        <v>187</v>
      </c>
      <c r="C63" s="4" t="s">
        <v>188</v>
      </c>
      <c r="D63" s="2">
        <v>2930.0</v>
      </c>
      <c r="E63" s="7" t="s">
        <v>189</v>
      </c>
    </row>
    <row r="64" ht="15.75" customHeight="1">
      <c r="A64" s="6">
        <v>59916.0</v>
      </c>
      <c r="B64" s="2" t="s">
        <v>190</v>
      </c>
      <c r="C64" s="4" t="s">
        <v>191</v>
      </c>
      <c r="D64" s="2">
        <v>4900.0</v>
      </c>
      <c r="E64" s="7" t="s">
        <v>192</v>
      </c>
    </row>
    <row r="65" ht="15.75" customHeight="1">
      <c r="A65" s="6"/>
      <c r="B65" s="2" t="s">
        <v>193</v>
      </c>
      <c r="C65" s="4" t="s">
        <v>194</v>
      </c>
      <c r="D65" s="2">
        <v>2999.0</v>
      </c>
      <c r="E65" s="7" t="s">
        <v>195</v>
      </c>
    </row>
    <row r="66" ht="15.75" customHeight="1">
      <c r="A66" s="6">
        <v>73579.0</v>
      </c>
      <c r="B66" s="2" t="s">
        <v>196</v>
      </c>
      <c r="C66" s="4" t="s">
        <v>197</v>
      </c>
      <c r="D66" s="2">
        <v>3699.0</v>
      </c>
      <c r="E66" s="7" t="s">
        <v>198</v>
      </c>
    </row>
    <row r="67" ht="15.75" customHeight="1">
      <c r="A67" s="6"/>
      <c r="B67" s="2" t="s">
        <v>199</v>
      </c>
      <c r="C67" s="4" t="s">
        <v>200</v>
      </c>
      <c r="D67" s="2">
        <v>7990.0</v>
      </c>
      <c r="E67" s="7" t="s">
        <v>201</v>
      </c>
    </row>
    <row r="68" ht="15.75" customHeight="1">
      <c r="A68" s="6"/>
      <c r="B68" s="2" t="s">
        <v>202</v>
      </c>
      <c r="C68" s="4" t="s">
        <v>203</v>
      </c>
      <c r="D68" s="2">
        <v>7290.0</v>
      </c>
      <c r="E68" s="7" t="s">
        <v>204</v>
      </c>
    </row>
    <row r="69" ht="15.75" customHeight="1">
      <c r="A69" s="6">
        <v>72895.0</v>
      </c>
      <c r="B69" s="2" t="s">
        <v>205</v>
      </c>
      <c r="C69" s="4" t="s">
        <v>206</v>
      </c>
      <c r="D69" s="2">
        <v>8700.0</v>
      </c>
      <c r="E69" s="7" t="s">
        <v>207</v>
      </c>
    </row>
    <row r="70" ht="15.75" customHeight="1">
      <c r="A70" s="6">
        <v>70427.0</v>
      </c>
      <c r="B70" s="2" t="s">
        <v>208</v>
      </c>
      <c r="C70" s="4" t="s">
        <v>209</v>
      </c>
      <c r="D70" s="2">
        <v>5800.0</v>
      </c>
      <c r="E70" s="7" t="s">
        <v>210</v>
      </c>
    </row>
    <row r="71" ht="15.75" customHeight="1">
      <c r="A71" s="6"/>
      <c r="B71" s="2" t="s">
        <v>211</v>
      </c>
      <c r="C71" s="4" t="s">
        <v>212</v>
      </c>
      <c r="D71" s="2">
        <v>12990.0</v>
      </c>
      <c r="E71" s="7" t="s">
        <v>213</v>
      </c>
    </row>
    <row r="72" ht="15.75" customHeight="1">
      <c r="A72" s="6">
        <v>89879.0</v>
      </c>
      <c r="B72" s="2" t="s">
        <v>214</v>
      </c>
      <c r="C72" s="4" t="s">
        <v>215</v>
      </c>
      <c r="D72" s="2">
        <v>7790.0</v>
      </c>
      <c r="E72" s="7" t="s">
        <v>216</v>
      </c>
    </row>
    <row r="73" ht="15.75" customHeight="1">
      <c r="A73" s="6"/>
      <c r="B73" s="2" t="s">
        <v>217</v>
      </c>
      <c r="C73" s="4" t="s">
        <v>218</v>
      </c>
      <c r="D73" s="2">
        <v>8370.0</v>
      </c>
      <c r="E73" s="7" t="s">
        <v>219</v>
      </c>
    </row>
    <row r="74" ht="15.75" customHeight="1">
      <c r="A74" s="6"/>
      <c r="B74" s="2" t="s">
        <v>220</v>
      </c>
      <c r="C74" s="4" t="s">
        <v>221</v>
      </c>
      <c r="D74" s="2">
        <v>12555.0</v>
      </c>
      <c r="E74" s="7" t="s">
        <v>222</v>
      </c>
    </row>
    <row r="75" ht="15.75" customHeight="1">
      <c r="A75" s="6"/>
      <c r="B75" s="2" t="s">
        <v>223</v>
      </c>
      <c r="C75" s="4" t="s">
        <v>224</v>
      </c>
      <c r="D75" s="2">
        <v>12927.0</v>
      </c>
      <c r="E75" s="7" t="s">
        <v>225</v>
      </c>
    </row>
    <row r="76" ht="15.75" customHeight="1">
      <c r="A76" s="6"/>
      <c r="B76" s="2" t="s">
        <v>226</v>
      </c>
      <c r="C76" s="4" t="s">
        <v>227</v>
      </c>
      <c r="D76" s="2">
        <v>10990.0</v>
      </c>
      <c r="E76" s="7" t="s">
        <v>228</v>
      </c>
    </row>
    <row r="77" ht="15.75" customHeight="1">
      <c r="A77" s="6"/>
      <c r="B77" s="2" t="s">
        <v>229</v>
      </c>
      <c r="C77" s="4" t="s">
        <v>230</v>
      </c>
      <c r="D77" s="2">
        <v>16700.0</v>
      </c>
      <c r="E77" s="7" t="s">
        <v>231</v>
      </c>
    </row>
    <row r="78" ht="15.75" customHeight="1">
      <c r="A78" s="6"/>
      <c r="B78" s="2" t="s">
        <v>232</v>
      </c>
      <c r="C78" s="4" t="s">
        <v>233</v>
      </c>
      <c r="D78" s="2">
        <v>8390.0</v>
      </c>
      <c r="E78" s="7" t="s">
        <v>234</v>
      </c>
    </row>
    <row r="79" ht="15.75" customHeight="1">
      <c r="A79" s="6">
        <v>62055.0</v>
      </c>
      <c r="B79" s="2" t="s">
        <v>235</v>
      </c>
      <c r="C79" s="4" t="s">
        <v>236</v>
      </c>
      <c r="D79" s="2">
        <v>15700.0</v>
      </c>
      <c r="E79" s="7" t="s">
        <v>237</v>
      </c>
    </row>
    <row r="80" ht="15.75" customHeight="1">
      <c r="A80" s="6"/>
      <c r="B80" s="2" t="s">
        <v>238</v>
      </c>
      <c r="C80" s="4" t="s">
        <v>239</v>
      </c>
      <c r="D80" s="2">
        <v>15440.0</v>
      </c>
      <c r="E80" s="7" t="s">
        <v>240</v>
      </c>
    </row>
    <row r="81" ht="15.75" customHeight="1">
      <c r="A81" s="6">
        <v>73585.0</v>
      </c>
      <c r="B81" s="2" t="s">
        <v>241</v>
      </c>
      <c r="C81" s="4" t="s">
        <v>242</v>
      </c>
      <c r="D81" s="2">
        <v>8300.0</v>
      </c>
      <c r="E81" s="7" t="s">
        <v>243</v>
      </c>
    </row>
    <row r="82" ht="15.75" customHeight="1">
      <c r="A82" s="6"/>
      <c r="B82" s="2" t="s">
        <v>244</v>
      </c>
      <c r="C82" s="4" t="s">
        <v>245</v>
      </c>
      <c r="D82" s="2">
        <v>6882.0</v>
      </c>
      <c r="E82" s="7" t="s">
        <v>246</v>
      </c>
    </row>
    <row r="83" ht="15.75" customHeight="1">
      <c r="A83" s="6">
        <v>93169.0</v>
      </c>
      <c r="B83" s="2" t="s">
        <v>247</v>
      </c>
      <c r="C83" s="4" t="s">
        <v>248</v>
      </c>
      <c r="D83" s="2">
        <v>13020.0</v>
      </c>
      <c r="E83" s="7" t="s">
        <v>249</v>
      </c>
    </row>
    <row r="84" ht="15.75" customHeight="1">
      <c r="A84" s="6"/>
      <c r="B84" s="2" t="s">
        <v>250</v>
      </c>
      <c r="C84" s="4" t="s">
        <v>251</v>
      </c>
      <c r="D84" s="2">
        <v>5290.0</v>
      </c>
      <c r="E84" s="7" t="s">
        <v>252</v>
      </c>
    </row>
    <row r="85" ht="15.75" customHeight="1">
      <c r="A85" s="6">
        <v>90150.0</v>
      </c>
      <c r="B85" s="2" t="s">
        <v>253</v>
      </c>
      <c r="C85" s="4" t="s">
        <v>254</v>
      </c>
      <c r="D85" s="2">
        <v>5590.0</v>
      </c>
      <c r="E85" s="7" t="s">
        <v>255</v>
      </c>
    </row>
    <row r="86" ht="15.75" customHeight="1">
      <c r="A86" s="6"/>
      <c r="B86" s="2" t="s">
        <v>253</v>
      </c>
      <c r="C86" s="4" t="s">
        <v>256</v>
      </c>
      <c r="D86" s="2">
        <v>6873.0</v>
      </c>
      <c r="E86" s="7" t="s">
        <v>257</v>
      </c>
    </row>
    <row r="87" ht="15.75" customHeight="1">
      <c r="A87" s="6"/>
      <c r="B87" s="2" t="s">
        <v>258</v>
      </c>
      <c r="C87" s="4" t="s">
        <v>259</v>
      </c>
      <c r="D87" s="2">
        <v>7905.0</v>
      </c>
      <c r="E87" s="7" t="s">
        <v>260</v>
      </c>
    </row>
    <row r="88" ht="15.75" customHeight="1">
      <c r="A88" s="6">
        <v>88043.0</v>
      </c>
      <c r="B88" s="2" t="s">
        <v>261</v>
      </c>
      <c r="C88" s="4" t="s">
        <v>262</v>
      </c>
      <c r="D88" s="2">
        <v>9765.0</v>
      </c>
      <c r="E88" s="7" t="s">
        <v>263</v>
      </c>
    </row>
    <row r="89" ht="15.75" customHeight="1">
      <c r="A89" s="6"/>
      <c r="B89" s="2" t="s">
        <v>264</v>
      </c>
      <c r="C89" s="4" t="s">
        <v>265</v>
      </c>
      <c r="D89" s="2">
        <v>8045.0</v>
      </c>
      <c r="E89" s="7" t="s">
        <v>266</v>
      </c>
    </row>
    <row r="90" ht="15.75" customHeight="1">
      <c r="A90" s="6"/>
      <c r="B90" s="2" t="s">
        <v>267</v>
      </c>
      <c r="C90" s="4" t="s">
        <v>268</v>
      </c>
      <c r="D90" s="2">
        <v>7347.0</v>
      </c>
      <c r="E90" s="7" t="s">
        <v>269</v>
      </c>
    </row>
    <row r="91" ht="15.75" customHeight="1">
      <c r="A91" s="6"/>
      <c r="B91" s="2" t="s">
        <v>270</v>
      </c>
      <c r="C91" s="4" t="s">
        <v>271</v>
      </c>
      <c r="D91" s="2">
        <v>25290.0</v>
      </c>
      <c r="E91" s="7" t="s">
        <v>272</v>
      </c>
    </row>
    <row r="92" ht="15.75" customHeight="1">
      <c r="A92" s="6"/>
      <c r="B92" s="2" t="s">
        <v>273</v>
      </c>
      <c r="C92" s="4" t="s">
        <v>274</v>
      </c>
      <c r="D92" s="2">
        <v>77832.0</v>
      </c>
      <c r="E92" s="7" t="s">
        <v>275</v>
      </c>
    </row>
    <row r="93" ht="15.75" customHeight="1">
      <c r="A93" s="6" t="s">
        <v>276</v>
      </c>
      <c r="B93" s="2" t="s">
        <v>277</v>
      </c>
      <c r="C93" s="4" t="s">
        <v>278</v>
      </c>
      <c r="D93" s="2">
        <v>6490.0</v>
      </c>
      <c r="E93" s="7" t="s">
        <v>279</v>
      </c>
    </row>
    <row r="94" ht="15.75" customHeight="1">
      <c r="A94" s="6"/>
      <c r="B94" s="2" t="s">
        <v>280</v>
      </c>
      <c r="C94" s="4" t="s">
        <v>281</v>
      </c>
      <c r="D94" s="2">
        <v>5013.0</v>
      </c>
      <c r="E94" s="7" t="s">
        <v>282</v>
      </c>
    </row>
    <row r="95" ht="15.75" customHeight="1">
      <c r="A95" s="6">
        <v>21648.0</v>
      </c>
      <c r="B95" s="2" t="s">
        <v>283</v>
      </c>
      <c r="C95" s="4" t="s">
        <v>284</v>
      </c>
      <c r="D95" s="2">
        <v>6000.0</v>
      </c>
      <c r="E95" s="7" t="s">
        <v>285</v>
      </c>
    </row>
    <row r="96" ht="15.75" customHeight="1">
      <c r="A96" s="6">
        <v>62923.0</v>
      </c>
      <c r="B96" s="2" t="s">
        <v>286</v>
      </c>
      <c r="C96" s="4" t="s">
        <v>287</v>
      </c>
      <c r="D96" s="2">
        <v>18500.0</v>
      </c>
      <c r="E96" s="7" t="s">
        <v>288</v>
      </c>
    </row>
    <row r="97" ht="15.75" customHeight="1">
      <c r="A97" s="6">
        <v>6057.0</v>
      </c>
      <c r="B97" s="2" t="s">
        <v>289</v>
      </c>
      <c r="C97" s="4" t="s">
        <v>290</v>
      </c>
      <c r="D97" s="2">
        <v>6600.0</v>
      </c>
      <c r="E97" s="7" t="s">
        <v>291</v>
      </c>
    </row>
    <row r="98" ht="15.75" customHeight="1">
      <c r="A98" s="6">
        <v>22613.0</v>
      </c>
      <c r="B98" s="2" t="s">
        <v>292</v>
      </c>
      <c r="C98" s="4" t="s">
        <v>293</v>
      </c>
      <c r="D98" s="2">
        <v>9800.0</v>
      </c>
      <c r="E98" s="7" t="s">
        <v>294</v>
      </c>
    </row>
    <row r="99" ht="15.75" customHeight="1">
      <c r="A99" s="6"/>
      <c r="B99" s="2" t="s">
        <v>295</v>
      </c>
      <c r="C99" s="4" t="s">
        <v>296</v>
      </c>
      <c r="D99" s="2">
        <v>10686.0</v>
      </c>
      <c r="E99" s="7" t="s">
        <v>297</v>
      </c>
    </row>
    <row r="100" ht="15.75" customHeight="1">
      <c r="A100" s="6"/>
      <c r="B100" s="2" t="s">
        <v>298</v>
      </c>
      <c r="C100" s="4" t="s">
        <v>299</v>
      </c>
      <c r="D100" s="2">
        <v>16833.0</v>
      </c>
      <c r="E100" s="7" t="s">
        <v>300</v>
      </c>
    </row>
    <row r="101" ht="15.75" customHeight="1">
      <c r="A101" s="6">
        <v>14882.0</v>
      </c>
      <c r="B101" s="2" t="s">
        <v>301</v>
      </c>
      <c r="C101" s="4" t="s">
        <v>302</v>
      </c>
      <c r="D101" s="2">
        <v>4199.0</v>
      </c>
      <c r="E101" s="7" t="s">
        <v>303</v>
      </c>
    </row>
    <row r="102" ht="15.75" customHeight="1">
      <c r="A102" s="6">
        <v>11601.0</v>
      </c>
      <c r="B102" s="2" t="s">
        <v>301</v>
      </c>
      <c r="C102" s="4" t="s">
        <v>304</v>
      </c>
      <c r="D102" s="2">
        <v>4799.0</v>
      </c>
      <c r="E102" s="7" t="s">
        <v>305</v>
      </c>
    </row>
    <row r="103" ht="15.75" customHeight="1">
      <c r="A103" s="6"/>
      <c r="B103" s="2" t="s">
        <v>306</v>
      </c>
      <c r="C103" s="4" t="s">
        <v>307</v>
      </c>
      <c r="D103" s="2">
        <v>17103.0</v>
      </c>
      <c r="E103" s="7" t="s">
        <v>308</v>
      </c>
    </row>
    <row r="104" ht="15.75" customHeight="1">
      <c r="A104" s="6" t="s">
        <v>309</v>
      </c>
      <c r="B104" s="2" t="s">
        <v>310</v>
      </c>
      <c r="C104" s="4" t="s">
        <v>311</v>
      </c>
      <c r="D104" s="2">
        <v>2890.0</v>
      </c>
      <c r="E104" s="7" t="s">
        <v>312</v>
      </c>
    </row>
    <row r="105" ht="15.75" customHeight="1">
      <c r="A105" s="6" t="s">
        <v>313</v>
      </c>
      <c r="B105" s="2" t="s">
        <v>314</v>
      </c>
      <c r="C105" s="4" t="s">
        <v>315</v>
      </c>
      <c r="D105" s="2">
        <v>4850.0</v>
      </c>
      <c r="E105" s="7" t="s">
        <v>316</v>
      </c>
    </row>
    <row r="106" ht="15.75" customHeight="1">
      <c r="A106" s="6"/>
      <c r="B106" s="2" t="s">
        <v>317</v>
      </c>
      <c r="C106" s="4" t="s">
        <v>318</v>
      </c>
      <c r="D106" s="2">
        <v>5390.0</v>
      </c>
      <c r="E106" s="7" t="s">
        <v>319</v>
      </c>
    </row>
    <row r="107" ht="15.75" customHeight="1">
      <c r="A107" s="6" t="s">
        <v>320</v>
      </c>
      <c r="B107" s="2" t="s">
        <v>321</v>
      </c>
      <c r="C107" s="4" t="s">
        <v>322</v>
      </c>
      <c r="D107" s="2">
        <v>8390.0</v>
      </c>
      <c r="E107" s="7" t="s">
        <v>323</v>
      </c>
    </row>
    <row r="108" ht="15.75" customHeight="1">
      <c r="A108" s="6" t="s">
        <v>324</v>
      </c>
      <c r="B108" s="2" t="s">
        <v>325</v>
      </c>
      <c r="C108" s="4" t="s">
        <v>326</v>
      </c>
      <c r="D108" s="2">
        <v>5990.0</v>
      </c>
      <c r="E108" s="7" t="s">
        <v>327</v>
      </c>
    </row>
    <row r="109" ht="15.75" customHeight="1">
      <c r="A109" s="6" t="s">
        <v>328</v>
      </c>
      <c r="B109" s="2" t="s">
        <v>329</v>
      </c>
      <c r="C109" s="4" t="s">
        <v>330</v>
      </c>
      <c r="D109" s="2">
        <v>11950.0</v>
      </c>
      <c r="E109" s="7" t="s">
        <v>331</v>
      </c>
    </row>
    <row r="110" ht="15.75" customHeight="1">
      <c r="A110" s="6"/>
      <c r="B110" s="2" t="s">
        <v>332</v>
      </c>
      <c r="C110" s="4" t="s">
        <v>333</v>
      </c>
      <c r="D110" s="2">
        <v>6073.0</v>
      </c>
      <c r="E110" s="7" t="s">
        <v>334</v>
      </c>
    </row>
    <row r="111" ht="15.75" customHeight="1">
      <c r="A111" s="6"/>
      <c r="B111" s="2" t="s">
        <v>335</v>
      </c>
      <c r="C111" s="4" t="s">
        <v>336</v>
      </c>
      <c r="D111" s="2">
        <v>9012.0</v>
      </c>
      <c r="E111" s="7" t="s">
        <v>337</v>
      </c>
    </row>
    <row r="112" ht="15.75" customHeight="1">
      <c r="A112" s="6">
        <v>22039.0</v>
      </c>
      <c r="B112" s="2" t="s">
        <v>338</v>
      </c>
      <c r="C112" s="4" t="s">
        <v>339</v>
      </c>
      <c r="D112" s="2">
        <v>18900.0</v>
      </c>
      <c r="E112" s="7" t="s">
        <v>340</v>
      </c>
    </row>
    <row r="113" ht="15.75" customHeight="1">
      <c r="A113" s="6"/>
      <c r="B113" s="2" t="s">
        <v>341</v>
      </c>
      <c r="C113" s="4" t="s">
        <v>342</v>
      </c>
      <c r="D113" s="2">
        <v>4455.0</v>
      </c>
      <c r="E113" s="7" t="s">
        <v>343</v>
      </c>
    </row>
    <row r="114" ht="15.75" customHeight="1">
      <c r="A114" s="6">
        <v>88042.0</v>
      </c>
      <c r="B114" s="2" t="s">
        <v>344</v>
      </c>
      <c r="C114" s="4" t="s">
        <v>345</v>
      </c>
      <c r="D114" s="2">
        <v>8000.0</v>
      </c>
      <c r="E114" s="7" t="s">
        <v>346</v>
      </c>
    </row>
    <row r="115" ht="15.75" customHeight="1">
      <c r="A115" s="6">
        <v>79643.0</v>
      </c>
      <c r="B115" s="2" t="s">
        <v>347</v>
      </c>
      <c r="C115" s="4" t="s">
        <v>348</v>
      </c>
      <c r="D115" s="2">
        <v>5199.0</v>
      </c>
      <c r="E115" s="7" t="s">
        <v>349</v>
      </c>
    </row>
    <row r="116" ht="15.75" customHeight="1">
      <c r="A116" s="6">
        <v>886.0</v>
      </c>
      <c r="B116" s="2" t="s">
        <v>350</v>
      </c>
      <c r="C116" s="4" t="s">
        <v>351</v>
      </c>
      <c r="D116" s="2">
        <v>53100.0</v>
      </c>
      <c r="E116" s="7" t="s">
        <v>352</v>
      </c>
    </row>
    <row r="117" ht="15.75" customHeight="1">
      <c r="A117" s="6">
        <v>8245.0</v>
      </c>
      <c r="B117" s="2" t="s">
        <v>353</v>
      </c>
      <c r="C117" s="4" t="s">
        <v>354</v>
      </c>
      <c r="D117" s="2">
        <v>79887.0</v>
      </c>
      <c r="E117" s="7" t="s">
        <v>355</v>
      </c>
    </row>
    <row r="118" ht="15.75" customHeight="1">
      <c r="A118" s="6">
        <v>18421.0</v>
      </c>
      <c r="B118" s="2" t="s">
        <v>356</v>
      </c>
      <c r="C118" s="4" t="s">
        <v>357</v>
      </c>
      <c r="D118" s="2">
        <v>42600.0</v>
      </c>
      <c r="E118" s="7" t="s">
        <v>358</v>
      </c>
    </row>
    <row r="119" ht="15.75" customHeight="1">
      <c r="A119" s="6"/>
      <c r="B119" s="2" t="s">
        <v>359</v>
      </c>
      <c r="C119" s="4" t="s">
        <v>360</v>
      </c>
      <c r="D119" s="2">
        <v>28199.0</v>
      </c>
      <c r="E119" s="7" t="s">
        <v>361</v>
      </c>
    </row>
    <row r="120" ht="15.75" customHeight="1">
      <c r="A120" s="6"/>
      <c r="B120" s="2" t="s">
        <v>362</v>
      </c>
      <c r="C120" s="4" t="s">
        <v>363</v>
      </c>
      <c r="D120" s="2">
        <v>27990.0</v>
      </c>
      <c r="E120" s="7" t="s">
        <v>364</v>
      </c>
    </row>
    <row r="121" ht="15.75" customHeight="1">
      <c r="A121" s="6"/>
      <c r="B121" s="2" t="s">
        <v>365</v>
      </c>
      <c r="C121" s="4" t="s">
        <v>366</v>
      </c>
      <c r="D121" s="2">
        <v>18990.0</v>
      </c>
      <c r="E121" s="7" t="s">
        <v>367</v>
      </c>
    </row>
    <row r="122" ht="15.75" customHeight="1">
      <c r="A122" s="6"/>
      <c r="B122" s="2" t="s">
        <v>368</v>
      </c>
      <c r="C122" s="4" t="s">
        <v>369</v>
      </c>
      <c r="D122" s="2">
        <v>29990.0</v>
      </c>
      <c r="E122" s="7" t="s">
        <v>370</v>
      </c>
    </row>
    <row r="123" ht="15.75" customHeight="1">
      <c r="A123" s="6"/>
      <c r="B123" s="2" t="s">
        <v>371</v>
      </c>
      <c r="C123" s="4" t="s">
        <v>372</v>
      </c>
      <c r="D123" s="2">
        <v>6045.0</v>
      </c>
      <c r="E123" s="7" t="s">
        <v>373</v>
      </c>
    </row>
    <row r="124" ht="15.75" customHeight="1">
      <c r="A124" s="6" t="s">
        <v>374</v>
      </c>
      <c r="B124" s="2" t="s">
        <v>375</v>
      </c>
      <c r="C124" s="4" t="s">
        <v>376</v>
      </c>
      <c r="D124" s="2">
        <v>2874.0</v>
      </c>
      <c r="E124" s="7" t="s">
        <v>377</v>
      </c>
    </row>
    <row r="125" ht="15.75" customHeight="1">
      <c r="A125" s="6" t="s">
        <v>378</v>
      </c>
      <c r="B125" s="2" t="s">
        <v>379</v>
      </c>
      <c r="C125" s="4" t="s">
        <v>380</v>
      </c>
      <c r="D125" s="2">
        <v>5330.0</v>
      </c>
      <c r="E125" s="7" t="s">
        <v>381</v>
      </c>
    </row>
    <row r="126" ht="15.75" customHeight="1">
      <c r="A126" s="6" t="s">
        <v>382</v>
      </c>
      <c r="B126" s="2" t="s">
        <v>383</v>
      </c>
      <c r="C126" s="4" t="s">
        <v>384</v>
      </c>
      <c r="D126" s="2">
        <v>11100.0</v>
      </c>
      <c r="E126" s="7" t="s">
        <v>385</v>
      </c>
    </row>
    <row r="127" ht="15.75" customHeight="1">
      <c r="A127" s="6" t="s">
        <v>386</v>
      </c>
      <c r="B127" s="2" t="s">
        <v>387</v>
      </c>
      <c r="C127" s="4" t="s">
        <v>388</v>
      </c>
      <c r="D127" s="2">
        <v>24390.0</v>
      </c>
      <c r="E127" s="7" t="s">
        <v>389</v>
      </c>
    </row>
    <row r="128" ht="15.75" customHeight="1">
      <c r="A128" s="6" t="s">
        <v>390</v>
      </c>
      <c r="B128" s="2" t="s">
        <v>391</v>
      </c>
      <c r="C128" s="4" t="s">
        <v>392</v>
      </c>
      <c r="D128" s="2">
        <v>24390.0</v>
      </c>
      <c r="E128" s="7" t="s">
        <v>393</v>
      </c>
    </row>
    <row r="129" ht="15.75" customHeight="1">
      <c r="A129" s="6" t="s">
        <v>394</v>
      </c>
      <c r="B129" s="2" t="s">
        <v>395</v>
      </c>
      <c r="C129" s="4" t="s">
        <v>396</v>
      </c>
      <c r="D129" s="2">
        <v>7750.0</v>
      </c>
      <c r="E129" s="7" t="s">
        <v>397</v>
      </c>
    </row>
    <row r="130" ht="15.75" customHeight="1">
      <c r="A130" s="6" t="s">
        <v>398</v>
      </c>
      <c r="B130" s="2" t="s">
        <v>399</v>
      </c>
      <c r="C130" s="4" t="s">
        <v>400</v>
      </c>
      <c r="D130" s="2">
        <v>7290.0</v>
      </c>
      <c r="E130" s="7" t="s">
        <v>401</v>
      </c>
    </row>
    <row r="131" ht="15.75" customHeight="1">
      <c r="A131" s="6" t="s">
        <v>402</v>
      </c>
      <c r="B131" s="2" t="s">
        <v>403</v>
      </c>
      <c r="C131" s="4" t="s">
        <v>404</v>
      </c>
      <c r="D131" s="2">
        <v>7890.0</v>
      </c>
      <c r="E131" s="7" t="s">
        <v>405</v>
      </c>
    </row>
    <row r="132" ht="15.75" customHeight="1">
      <c r="A132" s="6" t="s">
        <v>406</v>
      </c>
      <c r="B132" s="2" t="s">
        <v>407</v>
      </c>
      <c r="C132" s="4" t="s">
        <v>408</v>
      </c>
      <c r="D132" s="2">
        <v>9290.0</v>
      </c>
      <c r="E132" s="7" t="s">
        <v>409</v>
      </c>
    </row>
    <row r="133" ht="15.75" customHeight="1">
      <c r="A133" s="6" t="s">
        <v>410</v>
      </c>
      <c r="B133" s="2" t="s">
        <v>411</v>
      </c>
      <c r="C133" s="4" t="s">
        <v>412</v>
      </c>
      <c r="D133" s="2">
        <v>12790.0</v>
      </c>
      <c r="E133" s="7" t="s">
        <v>413</v>
      </c>
    </row>
    <row r="134" ht="15.75" customHeight="1">
      <c r="A134" s="6" t="s">
        <v>414</v>
      </c>
      <c r="B134" s="2" t="s">
        <v>415</v>
      </c>
      <c r="C134" s="4" t="s">
        <v>416</v>
      </c>
      <c r="D134" s="2">
        <v>17990.0</v>
      </c>
      <c r="E134" s="7" t="s">
        <v>417</v>
      </c>
    </row>
    <row r="135" ht="15.75" customHeight="1">
      <c r="A135" s="6" t="s">
        <v>418</v>
      </c>
      <c r="B135" s="2" t="s">
        <v>419</v>
      </c>
      <c r="C135" s="4" t="s">
        <v>420</v>
      </c>
      <c r="D135" s="2">
        <v>16190.0</v>
      </c>
      <c r="E135" s="7" t="s">
        <v>421</v>
      </c>
    </row>
    <row r="136" ht="15.75" customHeight="1">
      <c r="A136" s="6"/>
      <c r="B136" s="2" t="s">
        <v>422</v>
      </c>
      <c r="C136" s="4" t="s">
        <v>423</v>
      </c>
      <c r="D136" s="2">
        <v>11439.0</v>
      </c>
      <c r="E136" s="7" t="s">
        <v>424</v>
      </c>
    </row>
    <row r="137" ht="15.75" customHeight="1">
      <c r="A137" s="6" t="s">
        <v>425</v>
      </c>
      <c r="B137" s="2" t="s">
        <v>426</v>
      </c>
      <c r="C137" s="4" t="s">
        <v>427</v>
      </c>
      <c r="D137" s="2">
        <v>13790.0</v>
      </c>
      <c r="E137" s="7" t="s">
        <v>428</v>
      </c>
    </row>
    <row r="138" ht="15.75" customHeight="1">
      <c r="A138" s="6" t="s">
        <v>429</v>
      </c>
      <c r="B138" s="2" t="s">
        <v>430</v>
      </c>
      <c r="C138" s="4" t="s">
        <v>431</v>
      </c>
      <c r="D138" s="2">
        <v>15790.0</v>
      </c>
      <c r="E138" s="7" t="s">
        <v>432</v>
      </c>
    </row>
    <row r="139" ht="15.75" customHeight="1">
      <c r="A139" s="6" t="s">
        <v>433</v>
      </c>
      <c r="B139" s="2" t="s">
        <v>434</v>
      </c>
      <c r="C139" s="4" t="s">
        <v>435</v>
      </c>
      <c r="D139" s="2">
        <v>22785.0</v>
      </c>
      <c r="E139" s="7" t="s">
        <v>436</v>
      </c>
    </row>
    <row r="140" ht="15.75" customHeight="1">
      <c r="A140" s="6"/>
      <c r="B140" s="2" t="s">
        <v>437</v>
      </c>
      <c r="C140" s="4" t="s">
        <v>438</v>
      </c>
      <c r="D140" s="2">
        <v>23990.0</v>
      </c>
      <c r="E140" s="7" t="s">
        <v>439</v>
      </c>
    </row>
    <row r="141" ht="15.75" customHeight="1">
      <c r="A141" s="6">
        <v>72324.0</v>
      </c>
      <c r="B141" s="2" t="s">
        <v>440</v>
      </c>
      <c r="C141" s="4" t="s">
        <v>441</v>
      </c>
      <c r="D141" s="2">
        <v>37700.0</v>
      </c>
      <c r="E141" s="7" t="s">
        <v>442</v>
      </c>
    </row>
    <row r="142" ht="15.75" customHeight="1">
      <c r="A142" s="6">
        <v>14945.0</v>
      </c>
      <c r="B142" s="2" t="s">
        <v>443</v>
      </c>
      <c r="C142" s="4" t="s">
        <v>444</v>
      </c>
      <c r="D142" s="2">
        <v>46600.0</v>
      </c>
      <c r="E142" s="7" t="s">
        <v>445</v>
      </c>
    </row>
    <row r="143" ht="15.75" customHeight="1">
      <c r="A143" s="6">
        <v>80756.0</v>
      </c>
      <c r="B143" s="2" t="s">
        <v>446</v>
      </c>
      <c r="C143" s="4" t="s">
        <v>447</v>
      </c>
      <c r="D143" s="2">
        <v>60900.0</v>
      </c>
      <c r="E143" s="7" t="s">
        <v>448</v>
      </c>
    </row>
    <row r="144" ht="15.75" customHeight="1">
      <c r="A144" s="6">
        <v>23979.0</v>
      </c>
      <c r="B144" s="2" t="s">
        <v>449</v>
      </c>
      <c r="C144" s="4" t="s">
        <v>450</v>
      </c>
      <c r="D144" s="2">
        <v>9700.0</v>
      </c>
      <c r="E144" s="7" t="s">
        <v>451</v>
      </c>
    </row>
    <row r="145" ht="15.75" customHeight="1">
      <c r="A145" s="6">
        <v>12201.0</v>
      </c>
      <c r="B145" s="2" t="s">
        <v>452</v>
      </c>
      <c r="C145" s="4" t="s">
        <v>453</v>
      </c>
      <c r="D145" s="2">
        <v>17600.0</v>
      </c>
      <c r="E145" s="7" t="s">
        <v>454</v>
      </c>
    </row>
    <row r="146" ht="15.75" customHeight="1">
      <c r="A146" s="6">
        <v>1473.0</v>
      </c>
      <c r="B146" s="2" t="s">
        <v>455</v>
      </c>
      <c r="C146" s="4" t="s">
        <v>456</v>
      </c>
      <c r="D146" s="2">
        <v>13800.0</v>
      </c>
      <c r="E146" s="7" t="s">
        <v>457</v>
      </c>
    </row>
    <row r="147" ht="15.75" customHeight="1">
      <c r="A147" s="6">
        <v>884.0</v>
      </c>
      <c r="B147" s="2" t="s">
        <v>458</v>
      </c>
      <c r="C147" s="4" t="s">
        <v>459</v>
      </c>
      <c r="D147" s="2">
        <v>11700.0</v>
      </c>
      <c r="E147" s="7" t="s">
        <v>460</v>
      </c>
    </row>
    <row r="148" ht="15.75" customHeight="1">
      <c r="A148" s="6">
        <v>70142.0</v>
      </c>
      <c r="B148" s="2" t="s">
        <v>461</v>
      </c>
      <c r="C148" s="4" t="s">
        <v>462</v>
      </c>
      <c r="D148" s="2">
        <v>15500.0</v>
      </c>
      <c r="E148" s="7" t="s">
        <v>463</v>
      </c>
    </row>
    <row r="149" ht="15.75" customHeight="1">
      <c r="A149" s="6">
        <v>69248.0</v>
      </c>
      <c r="B149" s="2" t="s">
        <v>464</v>
      </c>
      <c r="C149" s="4" t="s">
        <v>465</v>
      </c>
      <c r="D149" s="2">
        <v>16700.0</v>
      </c>
      <c r="E149" s="7" t="s">
        <v>466</v>
      </c>
    </row>
    <row r="150" ht="15.75" customHeight="1">
      <c r="A150" s="6">
        <v>18389.0</v>
      </c>
      <c r="B150" s="2" t="s">
        <v>467</v>
      </c>
      <c r="C150" s="4" t="s">
        <v>468</v>
      </c>
      <c r="D150" s="2">
        <v>23400.0</v>
      </c>
      <c r="E150" s="7" t="s">
        <v>469</v>
      </c>
    </row>
    <row r="151" ht="15.75" customHeight="1">
      <c r="A151" s="6">
        <v>17338.0</v>
      </c>
      <c r="B151" s="2" t="s">
        <v>470</v>
      </c>
      <c r="C151" s="4" t="s">
        <v>471</v>
      </c>
      <c r="D151" s="2">
        <v>21200.0</v>
      </c>
      <c r="E151" s="7" t="s">
        <v>472</v>
      </c>
    </row>
    <row r="152" ht="15.75" customHeight="1">
      <c r="A152" s="6">
        <v>70544.0</v>
      </c>
      <c r="B152" s="2" t="s">
        <v>473</v>
      </c>
      <c r="C152" s="4" t="s">
        <v>474</v>
      </c>
      <c r="D152" s="2">
        <v>8463.0</v>
      </c>
      <c r="E152" s="7" t="s">
        <v>475</v>
      </c>
    </row>
    <row r="153" ht="15.75" customHeight="1">
      <c r="A153" s="6">
        <v>72792.0</v>
      </c>
      <c r="B153" s="2" t="s">
        <v>476</v>
      </c>
      <c r="C153" s="4" t="s">
        <v>477</v>
      </c>
      <c r="D153" s="2">
        <v>10899.0</v>
      </c>
      <c r="E153" s="7" t="s">
        <v>478</v>
      </c>
    </row>
    <row r="154" ht="15.75" customHeight="1">
      <c r="A154" s="6"/>
      <c r="B154" s="2" t="s">
        <v>479</v>
      </c>
      <c r="C154" s="4" t="s">
        <v>480</v>
      </c>
      <c r="D154" s="2">
        <v>18500.0</v>
      </c>
      <c r="E154" s="7" t="s">
        <v>481</v>
      </c>
    </row>
    <row r="155" ht="15.75" customHeight="1">
      <c r="A155" s="6"/>
      <c r="B155" s="2" t="s">
        <v>482</v>
      </c>
      <c r="C155" s="4" t="s">
        <v>483</v>
      </c>
      <c r="D155" s="2">
        <v>15990.0</v>
      </c>
      <c r="E155" s="7" t="s">
        <v>484</v>
      </c>
    </row>
    <row r="156" ht="15.75" customHeight="1">
      <c r="A156" s="6">
        <v>92027.0</v>
      </c>
      <c r="B156" s="2" t="s">
        <v>485</v>
      </c>
      <c r="C156" s="4" t="s">
        <v>486</v>
      </c>
      <c r="D156" s="2">
        <v>14890.0</v>
      </c>
      <c r="E156" s="7" t="s">
        <v>487</v>
      </c>
    </row>
    <row r="157" ht="15.75" customHeight="1">
      <c r="A157" s="6">
        <v>77461.0</v>
      </c>
      <c r="B157" s="2" t="s">
        <v>485</v>
      </c>
      <c r="C157" s="4" t="s">
        <v>488</v>
      </c>
      <c r="D157" s="2">
        <v>22999.0</v>
      </c>
      <c r="E157" s="7" t="s">
        <v>489</v>
      </c>
    </row>
    <row r="158" ht="15.75" customHeight="1">
      <c r="A158" s="6"/>
      <c r="B158" s="2" t="s">
        <v>490</v>
      </c>
      <c r="C158" s="4" t="s">
        <v>491</v>
      </c>
      <c r="D158" s="2">
        <v>11299.0</v>
      </c>
      <c r="E158" s="7" t="s">
        <v>492</v>
      </c>
    </row>
    <row r="159" ht="15.75" customHeight="1">
      <c r="A159" s="6"/>
      <c r="B159" s="2" t="s">
        <v>493</v>
      </c>
      <c r="C159" s="4" t="s">
        <v>494</v>
      </c>
      <c r="D159" s="2">
        <v>8175.0</v>
      </c>
      <c r="E159" s="7" t="s">
        <v>495</v>
      </c>
    </row>
    <row r="160" ht="15.75" customHeight="1">
      <c r="A160" s="6">
        <v>18275.0</v>
      </c>
      <c r="B160" s="2" t="s">
        <v>496</v>
      </c>
      <c r="C160" s="4" t="s">
        <v>497</v>
      </c>
      <c r="D160" s="2">
        <v>9486.0</v>
      </c>
      <c r="E160" s="7" t="s">
        <v>498</v>
      </c>
    </row>
    <row r="161" ht="15.75" customHeight="1">
      <c r="A161" s="6"/>
      <c r="B161" s="2" t="s">
        <v>499</v>
      </c>
      <c r="C161" s="4" t="s">
        <v>500</v>
      </c>
      <c r="D161" s="2">
        <v>15800.0</v>
      </c>
      <c r="E161" s="7" t="s">
        <v>501</v>
      </c>
    </row>
    <row r="162" ht="15.75" customHeight="1">
      <c r="A162" s="6">
        <v>66172.0</v>
      </c>
      <c r="B162" s="2" t="s">
        <v>502</v>
      </c>
      <c r="C162" s="4" t="s">
        <v>503</v>
      </c>
      <c r="D162" s="2">
        <v>9099.0</v>
      </c>
      <c r="E162" s="7" t="s">
        <v>504</v>
      </c>
    </row>
    <row r="163" ht="15.75" customHeight="1">
      <c r="A163" s="6">
        <v>72896.0</v>
      </c>
      <c r="B163" s="2" t="s">
        <v>505</v>
      </c>
      <c r="C163" s="4" t="s">
        <v>506</v>
      </c>
      <c r="D163" s="2">
        <v>17800.0</v>
      </c>
      <c r="E163" s="7" t="s">
        <v>507</v>
      </c>
    </row>
    <row r="164" ht="15.75" customHeight="1">
      <c r="A164" s="6">
        <v>72897.0</v>
      </c>
      <c r="B164" s="2" t="s">
        <v>508</v>
      </c>
      <c r="C164" s="4" t="s">
        <v>509</v>
      </c>
      <c r="D164" s="2">
        <v>9500.0</v>
      </c>
      <c r="E164" s="7" t="s">
        <v>510</v>
      </c>
    </row>
    <row r="165" ht="15.75" customHeight="1">
      <c r="A165" s="6">
        <v>73581.0</v>
      </c>
      <c r="B165" s="2" t="s">
        <v>511</v>
      </c>
      <c r="C165" s="4" t="s">
        <v>512</v>
      </c>
      <c r="D165" s="2">
        <v>17490.0</v>
      </c>
      <c r="E165" s="7" t="s">
        <v>513</v>
      </c>
    </row>
    <row r="166" ht="15.75" customHeight="1">
      <c r="A166" s="6"/>
      <c r="B166" s="2" t="s">
        <v>514</v>
      </c>
      <c r="C166" s="4" t="s">
        <v>515</v>
      </c>
      <c r="D166" s="2">
        <v>13890.0</v>
      </c>
      <c r="E166" s="7" t="s">
        <v>516</v>
      </c>
    </row>
    <row r="167" ht="15.75" customHeight="1">
      <c r="A167" s="6"/>
      <c r="B167" s="2" t="s">
        <v>517</v>
      </c>
      <c r="C167" s="4" t="s">
        <v>518</v>
      </c>
      <c r="D167" s="2">
        <v>44826.0</v>
      </c>
      <c r="E167" s="7" t="s">
        <v>519</v>
      </c>
    </row>
    <row r="168" ht="15.75" customHeight="1">
      <c r="A168" s="6">
        <v>37073.0</v>
      </c>
      <c r="B168" s="2" t="s">
        <v>520</v>
      </c>
      <c r="C168" s="4" t="s">
        <v>521</v>
      </c>
      <c r="D168" s="2">
        <v>42678.0</v>
      </c>
      <c r="E168" s="7" t="s">
        <v>522</v>
      </c>
    </row>
    <row r="169" ht="15.75" customHeight="1">
      <c r="A169" s="6"/>
      <c r="B169" s="2" t="s">
        <v>523</v>
      </c>
      <c r="C169" s="4" t="s">
        <v>524</v>
      </c>
      <c r="D169" s="2">
        <v>10221.0</v>
      </c>
      <c r="E169" s="7" t="s">
        <v>525</v>
      </c>
    </row>
    <row r="170" ht="15.75" customHeight="1">
      <c r="A170" s="6"/>
      <c r="B170" s="2" t="s">
        <v>526</v>
      </c>
      <c r="C170" s="4" t="s">
        <v>527</v>
      </c>
      <c r="D170" s="2">
        <v>9400.0</v>
      </c>
      <c r="E170" s="7" t="s">
        <v>528</v>
      </c>
    </row>
    <row r="171" ht="15.75" customHeight="1">
      <c r="A171" s="6">
        <v>86557.0</v>
      </c>
      <c r="B171" s="2" t="s">
        <v>529</v>
      </c>
      <c r="C171" s="4" t="s">
        <v>530</v>
      </c>
      <c r="D171" s="2">
        <v>7905.0</v>
      </c>
      <c r="E171" s="7" t="s">
        <v>531</v>
      </c>
    </row>
    <row r="172" ht="15.75" customHeight="1">
      <c r="A172" s="6">
        <v>82672.0</v>
      </c>
      <c r="B172" s="2" t="s">
        <v>532</v>
      </c>
      <c r="C172" s="4" t="s">
        <v>533</v>
      </c>
      <c r="D172" s="2">
        <v>10100.0</v>
      </c>
      <c r="E172" s="7" t="s">
        <v>534</v>
      </c>
    </row>
    <row r="173" ht="15.75" customHeight="1">
      <c r="A173" s="6"/>
      <c r="B173" s="2" t="s">
        <v>535</v>
      </c>
      <c r="C173" s="4" t="s">
        <v>536</v>
      </c>
      <c r="D173" s="2">
        <v>11532.0</v>
      </c>
      <c r="E173" s="7" t="s">
        <v>537</v>
      </c>
    </row>
    <row r="174" ht="15.75" customHeight="1">
      <c r="A174" s="6"/>
      <c r="B174" s="2" t="s">
        <v>538</v>
      </c>
      <c r="C174" s="4" t="s">
        <v>539</v>
      </c>
      <c r="D174" s="2">
        <v>10500.0</v>
      </c>
      <c r="E174" s="7" t="s">
        <v>540</v>
      </c>
    </row>
    <row r="175" ht="15.75" customHeight="1">
      <c r="A175" s="6">
        <v>83830.0</v>
      </c>
      <c r="B175" s="2" t="s">
        <v>541</v>
      </c>
      <c r="C175" s="4" t="s">
        <v>542</v>
      </c>
      <c r="D175" s="2">
        <v>17298.0</v>
      </c>
      <c r="E175" s="7" t="s">
        <v>543</v>
      </c>
    </row>
    <row r="176" ht="15.75" customHeight="1">
      <c r="A176" s="6"/>
      <c r="B176" s="2" t="s">
        <v>544</v>
      </c>
      <c r="C176" s="4" t="s">
        <v>545</v>
      </c>
      <c r="D176" s="2">
        <v>29760.0</v>
      </c>
      <c r="E176" s="7" t="s">
        <v>546</v>
      </c>
    </row>
    <row r="177" ht="15.75" customHeight="1">
      <c r="A177" s="6">
        <v>60148.0</v>
      </c>
      <c r="B177" s="2" t="s">
        <v>547</v>
      </c>
      <c r="C177" s="4" t="s">
        <v>548</v>
      </c>
      <c r="D177" s="2">
        <v>11519.0</v>
      </c>
      <c r="E177" s="7" t="s">
        <v>549</v>
      </c>
    </row>
    <row r="178" ht="15.75" customHeight="1">
      <c r="A178" s="6"/>
      <c r="B178" s="2" t="s">
        <v>550</v>
      </c>
      <c r="C178" s="4" t="s">
        <v>551</v>
      </c>
      <c r="D178" s="2">
        <v>7550.0</v>
      </c>
      <c r="E178" s="7" t="s">
        <v>552</v>
      </c>
    </row>
    <row r="179" ht="15.75" customHeight="1">
      <c r="A179" s="6">
        <v>4127.0</v>
      </c>
      <c r="B179" s="2" t="s">
        <v>553</v>
      </c>
      <c r="C179" s="4" t="s">
        <v>554</v>
      </c>
      <c r="D179" s="2">
        <v>11500.0</v>
      </c>
      <c r="E179" s="7" t="s">
        <v>555</v>
      </c>
    </row>
    <row r="180" ht="15.75" customHeight="1">
      <c r="A180" s="6"/>
      <c r="B180" s="2" t="s">
        <v>556</v>
      </c>
      <c r="C180" s="4" t="s">
        <v>557</v>
      </c>
      <c r="D180" s="2">
        <v>15990.0</v>
      </c>
      <c r="E180" s="7" t="s">
        <v>558</v>
      </c>
    </row>
    <row r="181" ht="15.75" customHeight="1">
      <c r="A181" s="6">
        <v>66176.0</v>
      </c>
      <c r="B181" s="2" t="s">
        <v>559</v>
      </c>
      <c r="C181" s="4" t="s">
        <v>560</v>
      </c>
      <c r="D181" s="2">
        <v>13100.0</v>
      </c>
      <c r="E181" s="7" t="s">
        <v>561</v>
      </c>
    </row>
    <row r="182" ht="15.75" customHeight="1">
      <c r="A182" s="6"/>
      <c r="B182" s="2" t="s">
        <v>562</v>
      </c>
      <c r="C182" s="4" t="s">
        <v>563</v>
      </c>
      <c r="D182" s="2">
        <v>33100.0</v>
      </c>
      <c r="E182" s="7" t="s">
        <v>564</v>
      </c>
    </row>
    <row r="183" ht="15.75" customHeight="1">
      <c r="A183" s="6"/>
      <c r="B183" s="2" t="s">
        <v>565</v>
      </c>
      <c r="C183" s="4" t="s">
        <v>566</v>
      </c>
      <c r="D183" s="2">
        <v>6483.0</v>
      </c>
      <c r="E183" s="7" t="s">
        <v>567</v>
      </c>
    </row>
    <row r="184" ht="15.75" customHeight="1">
      <c r="A184" s="6"/>
      <c r="B184" s="2" t="s">
        <v>568</v>
      </c>
      <c r="C184" s="4" t="s">
        <v>569</v>
      </c>
      <c r="D184" s="2">
        <v>3999.0</v>
      </c>
      <c r="E184" s="7" t="s">
        <v>570</v>
      </c>
    </row>
    <row r="185" ht="15.75" customHeight="1">
      <c r="A185" s="6"/>
      <c r="B185" s="2" t="s">
        <v>571</v>
      </c>
      <c r="C185" s="4" t="s">
        <v>572</v>
      </c>
      <c r="D185" s="2">
        <v>14500.0</v>
      </c>
      <c r="E185" s="7" t="s">
        <v>573</v>
      </c>
    </row>
    <row r="186" ht="15.75" customHeight="1">
      <c r="A186" s="6">
        <v>1258.0</v>
      </c>
      <c r="B186" s="2" t="s">
        <v>574</v>
      </c>
      <c r="C186" s="4" t="s">
        <v>575</v>
      </c>
      <c r="D186" s="2">
        <v>25100.0</v>
      </c>
      <c r="E186" s="7" t="s">
        <v>576</v>
      </c>
    </row>
    <row r="187" ht="15.75" customHeight="1">
      <c r="A187" s="6"/>
      <c r="B187" s="2" t="s">
        <v>577</v>
      </c>
      <c r="C187" s="4" t="s">
        <v>578</v>
      </c>
      <c r="D187" s="2">
        <v>5859.0</v>
      </c>
      <c r="E187" s="7" t="s">
        <v>579</v>
      </c>
    </row>
    <row r="188" ht="15.75" customHeight="1">
      <c r="A188" s="6"/>
      <c r="B188" s="2" t="s">
        <v>580</v>
      </c>
      <c r="C188" s="4" t="s">
        <v>581</v>
      </c>
      <c r="D188" s="2">
        <v>7385.0</v>
      </c>
      <c r="E188" s="7" t="s">
        <v>582</v>
      </c>
    </row>
    <row r="189" ht="15.75" customHeight="1">
      <c r="A189" s="6">
        <v>62463.0</v>
      </c>
      <c r="B189" s="2" t="s">
        <v>583</v>
      </c>
      <c r="C189" s="4" t="s">
        <v>584</v>
      </c>
      <c r="D189" s="2">
        <v>9799.0</v>
      </c>
      <c r="E189" s="7" t="s">
        <v>585</v>
      </c>
    </row>
    <row r="190" ht="15.75" customHeight="1">
      <c r="A190" s="6"/>
      <c r="B190" s="2" t="s">
        <v>586</v>
      </c>
      <c r="C190" s="4" t="s">
        <v>587</v>
      </c>
      <c r="D190" s="2">
        <v>2688.0</v>
      </c>
      <c r="E190" s="7" t="s">
        <v>588</v>
      </c>
    </row>
    <row r="191" ht="15.75" customHeight="1">
      <c r="A191" s="6"/>
      <c r="B191" s="2" t="s">
        <v>589</v>
      </c>
      <c r="C191" s="4" t="s">
        <v>590</v>
      </c>
      <c r="D191" s="2">
        <v>3060.0</v>
      </c>
      <c r="E191" s="7" t="s">
        <v>591</v>
      </c>
    </row>
    <row r="192" ht="15.75" customHeight="1">
      <c r="A192" s="6"/>
      <c r="B192" s="2" t="s">
        <v>592</v>
      </c>
      <c r="C192" s="4" t="s">
        <v>593</v>
      </c>
      <c r="D192" s="2">
        <v>16990.0</v>
      </c>
      <c r="E192" s="7" t="s">
        <v>594</v>
      </c>
    </row>
    <row r="193" ht="15.75" customHeight="1">
      <c r="A193" s="6"/>
      <c r="B193" s="2" t="s">
        <v>595</v>
      </c>
      <c r="C193" s="4" t="s">
        <v>596</v>
      </c>
      <c r="D193" s="2">
        <v>7487.0</v>
      </c>
      <c r="E193" s="7" t="s">
        <v>597</v>
      </c>
    </row>
    <row r="194" ht="15.75" customHeight="1">
      <c r="A194" s="6"/>
      <c r="B194" s="2" t="s">
        <v>598</v>
      </c>
      <c r="C194" s="4" t="s">
        <v>599</v>
      </c>
      <c r="D194" s="2">
        <v>10919.0</v>
      </c>
      <c r="E194" s="7" t="s">
        <v>600</v>
      </c>
    </row>
    <row r="195" ht="15.75" customHeight="1">
      <c r="A195" s="6">
        <v>69903.0</v>
      </c>
      <c r="B195" s="2" t="s">
        <v>601</v>
      </c>
      <c r="C195" s="4" t="s">
        <v>602</v>
      </c>
      <c r="D195" s="2">
        <v>16000.0</v>
      </c>
      <c r="E195" s="7" t="s">
        <v>603</v>
      </c>
    </row>
    <row r="196" ht="15.75" customHeight="1">
      <c r="A196" s="6">
        <v>87968.0</v>
      </c>
      <c r="B196" s="2" t="s">
        <v>604</v>
      </c>
      <c r="C196" s="4" t="s">
        <v>605</v>
      </c>
      <c r="D196" s="2">
        <v>5999.0</v>
      </c>
      <c r="E196" s="7" t="s">
        <v>606</v>
      </c>
    </row>
    <row r="197" ht="15.75" customHeight="1">
      <c r="A197" s="6">
        <v>2862.0</v>
      </c>
      <c r="B197" s="2" t="s">
        <v>607</v>
      </c>
      <c r="C197" s="4" t="s">
        <v>608</v>
      </c>
      <c r="D197" s="2">
        <v>22500.0</v>
      </c>
      <c r="E197" s="7" t="s">
        <v>609</v>
      </c>
    </row>
    <row r="198" ht="15.75" customHeight="1">
      <c r="A198" s="6"/>
      <c r="B198" s="2" t="s">
        <v>610</v>
      </c>
      <c r="C198" s="4" t="s">
        <v>611</v>
      </c>
      <c r="D198" s="2">
        <v>7794.0</v>
      </c>
      <c r="E198" s="7" t="s">
        <v>612</v>
      </c>
    </row>
    <row r="199" ht="15.75" customHeight="1">
      <c r="A199" s="6"/>
      <c r="B199" s="2" t="s">
        <v>613</v>
      </c>
      <c r="C199" s="4" t="s">
        <v>614</v>
      </c>
      <c r="D199" s="2">
        <v>7431.0</v>
      </c>
      <c r="E199" s="7" t="s">
        <v>615</v>
      </c>
    </row>
    <row r="200" ht="15.75" customHeight="1">
      <c r="A200" s="6">
        <v>18377.0</v>
      </c>
      <c r="B200" s="2" t="s">
        <v>616</v>
      </c>
      <c r="C200" s="4" t="s">
        <v>617</v>
      </c>
      <c r="D200" s="2">
        <v>5400.0</v>
      </c>
      <c r="E200" s="7" t="s">
        <v>618</v>
      </c>
    </row>
    <row r="201" ht="15.75" customHeight="1">
      <c r="A201" s="6"/>
      <c r="B201" s="2" t="s">
        <v>619</v>
      </c>
      <c r="C201" s="4" t="s">
        <v>620</v>
      </c>
      <c r="D201" s="2">
        <v>4148.0</v>
      </c>
      <c r="E201" s="7" t="s">
        <v>621</v>
      </c>
    </row>
    <row r="202" ht="15.75" customHeight="1">
      <c r="A202" s="6"/>
      <c r="B202" s="2" t="s">
        <v>622</v>
      </c>
      <c r="C202" s="4" t="s">
        <v>623</v>
      </c>
      <c r="D202" s="2">
        <v>6073.0</v>
      </c>
      <c r="E202" s="7" t="s">
        <v>624</v>
      </c>
    </row>
    <row r="203" ht="15.75" customHeight="1">
      <c r="A203" s="6">
        <v>28884.0</v>
      </c>
      <c r="B203" s="2" t="s">
        <v>625</v>
      </c>
      <c r="C203" s="4" t="s">
        <v>626</v>
      </c>
      <c r="D203" s="2">
        <v>25389.0</v>
      </c>
      <c r="E203" s="7" t="s">
        <v>627</v>
      </c>
    </row>
    <row r="204" ht="15.75" customHeight="1">
      <c r="A204" s="6">
        <v>52305.0</v>
      </c>
      <c r="B204" s="2" t="s">
        <v>628</v>
      </c>
      <c r="C204" s="4" t="s">
        <v>629</v>
      </c>
      <c r="D204" s="2">
        <v>6300.0</v>
      </c>
      <c r="E204" s="7" t="s">
        <v>630</v>
      </c>
    </row>
    <row r="205" ht="15.75" customHeight="1">
      <c r="A205" s="6">
        <v>54148.0</v>
      </c>
      <c r="B205" s="2" t="s">
        <v>631</v>
      </c>
      <c r="C205" s="4" t="s">
        <v>632</v>
      </c>
      <c r="D205" s="2">
        <v>6900.0</v>
      </c>
      <c r="E205" s="7" t="s">
        <v>633</v>
      </c>
    </row>
    <row r="206" ht="15.75" customHeight="1">
      <c r="A206" s="6">
        <v>55552.0</v>
      </c>
      <c r="B206" s="2" t="s">
        <v>634</v>
      </c>
      <c r="C206" s="4" t="s">
        <v>635</v>
      </c>
      <c r="D206" s="2">
        <v>9800.0</v>
      </c>
      <c r="E206" s="7" t="s">
        <v>636</v>
      </c>
    </row>
    <row r="207" ht="15.75" customHeight="1">
      <c r="A207" s="6">
        <v>53758.0</v>
      </c>
      <c r="B207" s="2" t="s">
        <v>637</v>
      </c>
      <c r="C207" s="4" t="s">
        <v>638</v>
      </c>
      <c r="D207" s="2">
        <v>8700.0</v>
      </c>
      <c r="E207" s="7" t="s">
        <v>639</v>
      </c>
    </row>
    <row r="208" ht="15.75" customHeight="1">
      <c r="A208" s="6">
        <v>58313.0</v>
      </c>
      <c r="B208" s="2" t="s">
        <v>640</v>
      </c>
      <c r="C208" s="4" t="s">
        <v>641</v>
      </c>
      <c r="D208" s="2">
        <v>10300.0</v>
      </c>
      <c r="E208" s="7" t="s">
        <v>642</v>
      </c>
    </row>
    <row r="209" ht="15.75" customHeight="1">
      <c r="A209" s="6">
        <v>56141.0</v>
      </c>
      <c r="B209" s="2" t="s">
        <v>643</v>
      </c>
      <c r="C209" s="4" t="s">
        <v>644</v>
      </c>
      <c r="D209" s="2">
        <v>11400.0</v>
      </c>
      <c r="E209" s="7" t="s">
        <v>645</v>
      </c>
    </row>
    <row r="210" ht="15.75" customHeight="1">
      <c r="A210" s="6">
        <v>63105.0</v>
      </c>
      <c r="B210" s="2" t="s">
        <v>646</v>
      </c>
      <c r="C210" s="4" t="s">
        <v>647</v>
      </c>
      <c r="D210" s="2">
        <v>15300.0</v>
      </c>
      <c r="E210" s="7" t="s">
        <v>648</v>
      </c>
    </row>
    <row r="211" ht="15.75" customHeight="1">
      <c r="A211" s="6">
        <v>35983.0</v>
      </c>
      <c r="B211" s="2" t="s">
        <v>649</v>
      </c>
      <c r="C211" s="4" t="s">
        <v>650</v>
      </c>
      <c r="D211" s="2">
        <v>8300.0</v>
      </c>
      <c r="E211" s="7" t="s">
        <v>651</v>
      </c>
    </row>
    <row r="212" ht="15.75" customHeight="1">
      <c r="A212" s="6">
        <v>21170.0</v>
      </c>
      <c r="B212" s="2" t="s">
        <v>652</v>
      </c>
      <c r="C212" s="4" t="s">
        <v>653</v>
      </c>
      <c r="D212" s="2">
        <v>9500.0</v>
      </c>
      <c r="E212" s="7" t="s">
        <v>654</v>
      </c>
    </row>
    <row r="213" ht="15.75" customHeight="1">
      <c r="A213" s="6">
        <v>19707.0</v>
      </c>
      <c r="B213" s="2" t="s">
        <v>655</v>
      </c>
      <c r="C213" s="4" t="s">
        <v>656</v>
      </c>
      <c r="D213" s="2">
        <v>10000.0</v>
      </c>
      <c r="E213" s="7" t="s">
        <v>657</v>
      </c>
    </row>
    <row r="214" ht="15.75" customHeight="1">
      <c r="A214" s="6">
        <v>18378.0</v>
      </c>
      <c r="B214" s="2" t="s">
        <v>658</v>
      </c>
      <c r="C214" s="4" t="s">
        <v>659</v>
      </c>
      <c r="D214" s="2">
        <v>8500.0</v>
      </c>
      <c r="E214" s="7" t="s">
        <v>660</v>
      </c>
    </row>
    <row r="215" ht="15.75" customHeight="1">
      <c r="A215" s="6">
        <v>29336.0</v>
      </c>
      <c r="B215" s="2" t="s">
        <v>661</v>
      </c>
      <c r="C215" s="4" t="s">
        <v>662</v>
      </c>
      <c r="D215" s="2">
        <v>13100.0</v>
      </c>
      <c r="E215" s="7" t="s">
        <v>663</v>
      </c>
    </row>
    <row r="216" ht="15.75" customHeight="1">
      <c r="A216" s="6">
        <v>29338.0</v>
      </c>
      <c r="B216" s="2" t="s">
        <v>664</v>
      </c>
      <c r="C216" s="4" t="s">
        <v>665</v>
      </c>
      <c r="D216" s="2">
        <v>13300.0</v>
      </c>
      <c r="E216" s="7" t="s">
        <v>666</v>
      </c>
    </row>
    <row r="217" ht="15.75" customHeight="1">
      <c r="A217" s="6">
        <v>87205.0</v>
      </c>
      <c r="B217" s="2" t="s">
        <v>667</v>
      </c>
      <c r="C217" s="4" t="s">
        <v>668</v>
      </c>
      <c r="D217" s="2">
        <v>4278.0</v>
      </c>
      <c r="E217" s="7" t="s">
        <v>669</v>
      </c>
    </row>
    <row r="218" ht="15.75" customHeight="1">
      <c r="A218" s="6"/>
      <c r="B218" s="2" t="s">
        <v>670</v>
      </c>
      <c r="C218" s="4" t="s">
        <v>671</v>
      </c>
      <c r="D218" s="2">
        <v>5394.0</v>
      </c>
      <c r="E218" s="7">
        <v>6.01396122E8</v>
      </c>
    </row>
    <row r="219" ht="15.75" customHeight="1">
      <c r="A219" s="6">
        <v>29853.0</v>
      </c>
      <c r="B219" s="2" t="s">
        <v>672</v>
      </c>
      <c r="C219" s="4" t="s">
        <v>673</v>
      </c>
      <c r="D219" s="2">
        <v>23500.0</v>
      </c>
      <c r="E219" s="7" t="s">
        <v>674</v>
      </c>
    </row>
    <row r="220" ht="15.75" customHeight="1">
      <c r="A220" s="6">
        <v>62465.0</v>
      </c>
      <c r="B220" s="2" t="s">
        <v>675</v>
      </c>
      <c r="C220" s="4" t="s">
        <v>676</v>
      </c>
      <c r="D220" s="2">
        <v>2976.0</v>
      </c>
      <c r="E220" s="7" t="s">
        <v>677</v>
      </c>
    </row>
    <row r="221" ht="15.75" customHeight="1">
      <c r="A221" s="6">
        <v>66976.0</v>
      </c>
      <c r="B221" s="2" t="s">
        <v>678</v>
      </c>
      <c r="C221" s="4" t="s">
        <v>679</v>
      </c>
      <c r="D221" s="2">
        <v>4299.0</v>
      </c>
      <c r="E221" s="7" t="s">
        <v>680</v>
      </c>
    </row>
    <row r="222" ht="15.75" customHeight="1">
      <c r="A222" s="6"/>
      <c r="B222" s="2" t="s">
        <v>681</v>
      </c>
      <c r="C222" s="4" t="s">
        <v>682</v>
      </c>
      <c r="D222" s="2">
        <v>3348.0</v>
      </c>
      <c r="E222" s="7" t="s">
        <v>683</v>
      </c>
    </row>
    <row r="223" ht="15.75" customHeight="1">
      <c r="A223" s="6"/>
      <c r="B223" s="2" t="s">
        <v>684</v>
      </c>
      <c r="C223" s="4" t="s">
        <v>685</v>
      </c>
      <c r="D223" s="2">
        <v>4139.0</v>
      </c>
      <c r="E223" s="7" t="s">
        <v>686</v>
      </c>
    </row>
    <row r="224" ht="15.75" customHeight="1">
      <c r="A224" s="6">
        <v>89242.0</v>
      </c>
      <c r="B224" s="2" t="s">
        <v>687</v>
      </c>
      <c r="C224" s="4" t="s">
        <v>688</v>
      </c>
      <c r="D224" s="2">
        <v>9021.0</v>
      </c>
      <c r="E224" s="7" t="s">
        <v>689</v>
      </c>
    </row>
    <row r="225" ht="15.75" customHeight="1">
      <c r="A225" s="6">
        <v>89245.0</v>
      </c>
      <c r="B225" s="2" t="s">
        <v>690</v>
      </c>
      <c r="C225" s="4" t="s">
        <v>691</v>
      </c>
      <c r="D225" s="2">
        <v>10416.0</v>
      </c>
      <c r="E225" s="7" t="s">
        <v>692</v>
      </c>
    </row>
    <row r="226" ht="15.75" customHeight="1">
      <c r="A226" s="6">
        <v>89243.0</v>
      </c>
      <c r="B226" s="2" t="s">
        <v>693</v>
      </c>
      <c r="C226" s="4" t="s">
        <v>694</v>
      </c>
      <c r="D226" s="2">
        <v>9672.0</v>
      </c>
      <c r="E226" s="7" t="s">
        <v>695</v>
      </c>
    </row>
    <row r="227" ht="15.75" customHeight="1">
      <c r="A227" s="6"/>
      <c r="B227" s="2" t="s">
        <v>696</v>
      </c>
      <c r="C227" s="4" t="s">
        <v>697</v>
      </c>
      <c r="D227" s="2">
        <v>11532.0</v>
      </c>
      <c r="E227" s="7" t="s">
        <v>698</v>
      </c>
    </row>
    <row r="228" ht="15.75" customHeight="1">
      <c r="A228" s="6"/>
      <c r="B228" s="2" t="s">
        <v>699</v>
      </c>
      <c r="C228" s="4" t="s">
        <v>700</v>
      </c>
      <c r="D228" s="2">
        <v>14694.0</v>
      </c>
      <c r="E228" s="7" t="s">
        <v>701</v>
      </c>
    </row>
    <row r="229" ht="15.75" customHeight="1">
      <c r="A229" s="6">
        <v>89244.0</v>
      </c>
      <c r="B229" s="2" t="s">
        <v>702</v>
      </c>
      <c r="C229" s="4" t="s">
        <v>703</v>
      </c>
      <c r="D229" s="2">
        <v>7998.0</v>
      </c>
      <c r="E229" s="7" t="s">
        <v>704</v>
      </c>
    </row>
    <row r="230" ht="15.75" customHeight="1">
      <c r="A230" s="6">
        <v>12308.0</v>
      </c>
      <c r="B230" s="2" t="s">
        <v>705</v>
      </c>
      <c r="C230" s="4" t="s">
        <v>706</v>
      </c>
      <c r="D230" s="2">
        <v>7300.0</v>
      </c>
      <c r="E230" s="7" t="s">
        <v>707</v>
      </c>
    </row>
    <row r="231" ht="15.75" customHeight="1">
      <c r="A231" s="6">
        <v>2253.0</v>
      </c>
      <c r="B231" s="2" t="s">
        <v>708</v>
      </c>
      <c r="C231" s="4" t="s">
        <v>709</v>
      </c>
      <c r="D231" s="2">
        <v>18500.0</v>
      </c>
      <c r="E231" s="7" t="s">
        <v>710</v>
      </c>
    </row>
    <row r="232" ht="15.75" customHeight="1">
      <c r="A232" s="6">
        <v>3589.0</v>
      </c>
      <c r="B232" s="2" t="s">
        <v>711</v>
      </c>
      <c r="C232" s="4" t="s">
        <v>712</v>
      </c>
      <c r="D232" s="2">
        <v>27990.0</v>
      </c>
      <c r="E232" s="7" t="s">
        <v>713</v>
      </c>
    </row>
    <row r="233" ht="15.75" customHeight="1">
      <c r="A233" s="6"/>
      <c r="B233" s="2" t="s">
        <v>714</v>
      </c>
      <c r="C233" s="4" t="s">
        <v>715</v>
      </c>
      <c r="D233" s="2">
        <v>13020.0</v>
      </c>
      <c r="E233" s="7" t="s">
        <v>716</v>
      </c>
    </row>
    <row r="234" ht="15.75" customHeight="1">
      <c r="A234" s="6"/>
      <c r="B234" s="2" t="s">
        <v>717</v>
      </c>
      <c r="C234" s="4" t="s">
        <v>718</v>
      </c>
      <c r="D234" s="2">
        <v>3627.0</v>
      </c>
      <c r="E234" s="7" t="s">
        <v>719</v>
      </c>
    </row>
    <row r="235" ht="15.75" customHeight="1">
      <c r="A235" s="6"/>
      <c r="B235" s="2" t="s">
        <v>720</v>
      </c>
      <c r="C235" s="4" t="s">
        <v>721</v>
      </c>
      <c r="D235" s="2">
        <v>2976.0</v>
      </c>
      <c r="E235" s="7" t="s">
        <v>722</v>
      </c>
    </row>
    <row r="236" ht="15.75" customHeight="1">
      <c r="A236" s="6"/>
      <c r="B236" s="2" t="s">
        <v>723</v>
      </c>
      <c r="C236" s="4" t="s">
        <v>724</v>
      </c>
      <c r="D236" s="2">
        <v>5390.0</v>
      </c>
      <c r="E236" s="7" t="s">
        <v>725</v>
      </c>
    </row>
    <row r="237" ht="15.75" customHeight="1">
      <c r="A237" s="6">
        <v>2365.0</v>
      </c>
      <c r="B237" s="2" t="s">
        <v>726</v>
      </c>
      <c r="C237" s="4" t="s">
        <v>727</v>
      </c>
      <c r="D237" s="2">
        <v>16700.0</v>
      </c>
      <c r="E237" s="7" t="s">
        <v>728</v>
      </c>
    </row>
    <row r="238" ht="15.75" customHeight="1">
      <c r="A238" s="6">
        <v>29816.0</v>
      </c>
      <c r="B238" s="2" t="s">
        <v>729</v>
      </c>
      <c r="C238" s="4" t="s">
        <v>730</v>
      </c>
      <c r="D238" s="2">
        <v>12490.0</v>
      </c>
      <c r="E238" s="7" t="s">
        <v>731</v>
      </c>
    </row>
    <row r="239" ht="15.75" customHeight="1">
      <c r="A239" s="6">
        <v>28077.0</v>
      </c>
      <c r="B239" s="2" t="s">
        <v>732</v>
      </c>
      <c r="C239" s="4" t="s">
        <v>733</v>
      </c>
      <c r="D239" s="2">
        <v>13100.0</v>
      </c>
      <c r="E239" s="7" t="s">
        <v>734</v>
      </c>
    </row>
    <row r="240" ht="15.75" customHeight="1">
      <c r="A240" s="6"/>
      <c r="B240" s="2" t="s">
        <v>735</v>
      </c>
      <c r="C240" s="4" t="s">
        <v>736</v>
      </c>
      <c r="D240" s="2">
        <v>19700.0</v>
      </c>
      <c r="E240" s="7" t="s">
        <v>737</v>
      </c>
    </row>
    <row r="241" ht="15.75" customHeight="1">
      <c r="A241" s="6"/>
      <c r="B241" s="2" t="s">
        <v>738</v>
      </c>
      <c r="C241" s="4" t="s">
        <v>739</v>
      </c>
      <c r="D241" s="2">
        <v>2186.0</v>
      </c>
      <c r="E241" s="7" t="s">
        <v>740</v>
      </c>
    </row>
    <row r="242" ht="15.75" customHeight="1">
      <c r="A242" s="6"/>
      <c r="B242" s="2" t="s">
        <v>741</v>
      </c>
      <c r="C242" s="4" t="s">
        <v>742</v>
      </c>
      <c r="D242" s="2">
        <v>8761.0</v>
      </c>
      <c r="E242" s="7" t="s">
        <v>743</v>
      </c>
    </row>
    <row r="243" ht="15.75" customHeight="1">
      <c r="A243" s="6"/>
      <c r="B243" s="2" t="s">
        <v>744</v>
      </c>
      <c r="C243" s="4" t="s">
        <v>745</v>
      </c>
      <c r="D243" s="2">
        <v>3432.0</v>
      </c>
      <c r="E243" s="7" t="s">
        <v>746</v>
      </c>
    </row>
    <row r="244" ht="15.75" customHeight="1">
      <c r="A244" s="6"/>
      <c r="B244" s="2" t="s">
        <v>747</v>
      </c>
      <c r="C244" s="4" t="s">
        <v>748</v>
      </c>
      <c r="D244" s="2">
        <v>5690.0</v>
      </c>
      <c r="E244" s="7" t="s">
        <v>749</v>
      </c>
    </row>
    <row r="245" ht="15.75" customHeight="1">
      <c r="A245" s="6"/>
      <c r="B245" s="2" t="s">
        <v>750</v>
      </c>
      <c r="C245" s="4" t="s">
        <v>751</v>
      </c>
      <c r="D245" s="2">
        <v>3897.0</v>
      </c>
      <c r="E245" s="7" t="s">
        <v>752</v>
      </c>
    </row>
    <row r="246" ht="15.75" customHeight="1">
      <c r="A246" s="6"/>
      <c r="B246" s="2" t="s">
        <v>753</v>
      </c>
      <c r="C246" s="4" t="s">
        <v>754</v>
      </c>
      <c r="D246" s="2">
        <v>4920.0</v>
      </c>
      <c r="E246" s="7" t="s">
        <v>755</v>
      </c>
    </row>
    <row r="247" ht="15.75" customHeight="1">
      <c r="A247" s="6"/>
      <c r="B247" s="2" t="s">
        <v>756</v>
      </c>
      <c r="C247" s="4" t="s">
        <v>757</v>
      </c>
      <c r="D247" s="2">
        <v>8826.0</v>
      </c>
      <c r="E247" s="7" t="s">
        <v>758</v>
      </c>
    </row>
    <row r="248" ht="15.75" customHeight="1">
      <c r="A248" s="6"/>
      <c r="B248" s="2" t="s">
        <v>759</v>
      </c>
      <c r="C248" s="4" t="s">
        <v>760</v>
      </c>
      <c r="D248" s="2">
        <v>4120.0</v>
      </c>
      <c r="E248" s="7" t="s">
        <v>761</v>
      </c>
    </row>
    <row r="249" ht="15.75" customHeight="1">
      <c r="A249" s="6">
        <v>92886.0</v>
      </c>
      <c r="B249" s="2" t="s">
        <v>762</v>
      </c>
      <c r="C249" s="4" t="s">
        <v>763</v>
      </c>
      <c r="D249" s="2">
        <v>11900.0</v>
      </c>
      <c r="E249" s="2" t="s">
        <v>764</v>
      </c>
    </row>
    <row r="250" ht="15.75" customHeight="1">
      <c r="A250" s="6"/>
      <c r="B250" s="2" t="s">
        <v>765</v>
      </c>
      <c r="C250" s="4" t="s">
        <v>766</v>
      </c>
      <c r="D250" s="2">
        <v>12900.0</v>
      </c>
      <c r="E250" s="2" t="s">
        <v>767</v>
      </c>
    </row>
    <row r="251" ht="15.75" customHeight="1">
      <c r="A251" s="6">
        <v>56304.0</v>
      </c>
      <c r="B251" s="2" t="s">
        <v>768</v>
      </c>
      <c r="C251" s="4" t="s">
        <v>769</v>
      </c>
      <c r="D251" s="2">
        <v>7150.0</v>
      </c>
      <c r="E251" s="2" t="s">
        <v>770</v>
      </c>
    </row>
    <row r="252" ht="15.75" customHeight="1">
      <c r="A252" s="6">
        <v>70066.0</v>
      </c>
      <c r="B252" s="2" t="s">
        <v>771</v>
      </c>
      <c r="C252" s="4" t="s">
        <v>772</v>
      </c>
      <c r="D252" s="2">
        <v>7150.0</v>
      </c>
      <c r="E252" s="2" t="s">
        <v>773</v>
      </c>
    </row>
    <row r="253" ht="15.75" customHeight="1">
      <c r="A253" s="6"/>
      <c r="B253" s="2" t="s">
        <v>774</v>
      </c>
      <c r="C253" s="4" t="s">
        <v>775</v>
      </c>
      <c r="D253" s="2">
        <v>8550.0</v>
      </c>
      <c r="E253" s="2" t="s">
        <v>776</v>
      </c>
    </row>
    <row r="254" ht="15.75" customHeight="1">
      <c r="A254" s="6">
        <v>67830.0</v>
      </c>
      <c r="B254" s="2" t="s">
        <v>777</v>
      </c>
      <c r="C254" s="4" t="s">
        <v>778</v>
      </c>
      <c r="D254" s="2">
        <v>7700.0</v>
      </c>
      <c r="E254" s="2" t="s">
        <v>779</v>
      </c>
    </row>
    <row r="255" ht="15.75" customHeight="1">
      <c r="A255" s="6">
        <v>74768.0</v>
      </c>
      <c r="B255" s="2" t="s">
        <v>780</v>
      </c>
      <c r="C255" s="4" t="s">
        <v>781</v>
      </c>
      <c r="D255" s="2">
        <v>8200.0</v>
      </c>
      <c r="E255" s="2" t="s">
        <v>782</v>
      </c>
    </row>
    <row r="256" ht="15.75" customHeight="1">
      <c r="A256" s="6"/>
      <c r="B256" s="2" t="s">
        <v>783</v>
      </c>
      <c r="C256" s="4" t="s">
        <v>784</v>
      </c>
      <c r="D256" s="2">
        <v>9990.0</v>
      </c>
      <c r="E256" s="2" t="s">
        <v>785</v>
      </c>
    </row>
    <row r="257" ht="15.75" customHeight="1">
      <c r="A257" s="6">
        <v>73569.0</v>
      </c>
      <c r="B257" s="2" t="s">
        <v>786</v>
      </c>
      <c r="C257" s="4" t="s">
        <v>787</v>
      </c>
      <c r="D257" s="2">
        <v>8750.0</v>
      </c>
      <c r="E257" s="2" t="s">
        <v>788</v>
      </c>
    </row>
    <row r="258" ht="15.75" customHeight="1">
      <c r="A258" s="6"/>
      <c r="B258" s="2" t="s">
        <v>789</v>
      </c>
      <c r="C258" s="4" t="s">
        <v>790</v>
      </c>
      <c r="D258" s="2">
        <v>2450.0</v>
      </c>
      <c r="E258" s="2" t="s">
        <v>791</v>
      </c>
    </row>
    <row r="259" ht="15.75" customHeight="1">
      <c r="A259" s="6">
        <v>70990.0</v>
      </c>
      <c r="B259" s="2" t="s">
        <v>792</v>
      </c>
      <c r="C259" s="4" t="s">
        <v>793</v>
      </c>
      <c r="D259" s="2">
        <v>3050.0</v>
      </c>
      <c r="E259" s="2" t="s">
        <v>794</v>
      </c>
    </row>
    <row r="260" ht="15.75" customHeight="1">
      <c r="A260" s="6">
        <v>43325.0</v>
      </c>
      <c r="B260" s="2" t="s">
        <v>795</v>
      </c>
      <c r="C260" s="4" t="s">
        <v>796</v>
      </c>
      <c r="D260" s="2">
        <v>8950.0</v>
      </c>
      <c r="E260" s="2" t="s">
        <v>797</v>
      </c>
    </row>
    <row r="261" ht="15.75" customHeight="1">
      <c r="A261" s="6">
        <v>81528.0</v>
      </c>
      <c r="B261" s="2" t="s">
        <v>798</v>
      </c>
      <c r="C261" s="4" t="s">
        <v>799</v>
      </c>
      <c r="D261" s="2">
        <v>8850.0</v>
      </c>
      <c r="E261" s="2" t="s">
        <v>800</v>
      </c>
    </row>
    <row r="262" ht="15.75" customHeight="1">
      <c r="A262" s="6"/>
      <c r="B262" s="2" t="s">
        <v>801</v>
      </c>
      <c r="C262" s="4" t="s">
        <v>802</v>
      </c>
      <c r="D262" s="2">
        <v>14200.0</v>
      </c>
      <c r="E262" s="2" t="s">
        <v>803</v>
      </c>
    </row>
    <row r="263" ht="15.75" customHeight="1">
      <c r="A263" s="6"/>
      <c r="B263" s="2" t="s">
        <v>804</v>
      </c>
      <c r="C263" s="4" t="s">
        <v>805</v>
      </c>
      <c r="D263" s="2">
        <v>19400.0</v>
      </c>
      <c r="E263" s="2" t="s">
        <v>806</v>
      </c>
    </row>
    <row r="264" ht="15.75" customHeight="1">
      <c r="A264" s="6"/>
      <c r="B264" s="2" t="s">
        <v>807</v>
      </c>
      <c r="C264" s="4" t="s">
        <v>808</v>
      </c>
      <c r="D264" s="2">
        <v>20700.0</v>
      </c>
      <c r="E264" s="2" t="s">
        <v>809</v>
      </c>
    </row>
    <row r="265" ht="15.75" customHeight="1">
      <c r="A265" s="6">
        <v>50740.0</v>
      </c>
      <c r="B265" s="2" t="s">
        <v>810</v>
      </c>
      <c r="C265" s="4" t="s">
        <v>811</v>
      </c>
      <c r="D265" s="2">
        <v>10400.0</v>
      </c>
      <c r="E265" s="2" t="s">
        <v>812</v>
      </c>
    </row>
    <row r="266" ht="15.75" customHeight="1">
      <c r="A266" s="6">
        <v>81529.0</v>
      </c>
      <c r="B266" s="2" t="s">
        <v>813</v>
      </c>
      <c r="C266" s="4" t="s">
        <v>814</v>
      </c>
      <c r="D266" s="2">
        <v>10100.0</v>
      </c>
      <c r="E266" s="2" t="s">
        <v>815</v>
      </c>
    </row>
    <row r="267" ht="15.75" customHeight="1">
      <c r="A267" s="6"/>
      <c r="B267" s="2" t="s">
        <v>816</v>
      </c>
      <c r="C267" s="4" t="s">
        <v>817</v>
      </c>
      <c r="D267" s="2">
        <v>14990.0</v>
      </c>
      <c r="E267" s="2" t="s">
        <v>818</v>
      </c>
    </row>
    <row r="268" ht="15.75" customHeight="1">
      <c r="A268" s="6">
        <v>84408.0</v>
      </c>
      <c r="B268" s="2" t="s">
        <v>819</v>
      </c>
      <c r="C268" s="4" t="s">
        <v>820</v>
      </c>
      <c r="D268" s="2">
        <v>19700.0</v>
      </c>
      <c r="E268" s="2" t="s">
        <v>821</v>
      </c>
    </row>
    <row r="269" ht="15.75" customHeight="1">
      <c r="A269" s="6">
        <v>51551.0</v>
      </c>
      <c r="B269" s="2" t="s">
        <v>822</v>
      </c>
      <c r="C269" s="4" t="s">
        <v>823</v>
      </c>
      <c r="D269" s="2">
        <v>20400.0</v>
      </c>
      <c r="E269" s="2" t="s">
        <v>824</v>
      </c>
    </row>
    <row r="270" ht="15.75" customHeight="1">
      <c r="A270" s="6"/>
      <c r="B270" s="2" t="s">
        <v>825</v>
      </c>
      <c r="C270" s="4" t="s">
        <v>826</v>
      </c>
      <c r="D270" s="2">
        <v>14900.0</v>
      </c>
      <c r="E270" s="2" t="s">
        <v>827</v>
      </c>
    </row>
    <row r="271" ht="15.75" customHeight="1">
      <c r="A271" s="6"/>
      <c r="B271" s="2" t="s">
        <v>828</v>
      </c>
      <c r="C271" s="4" t="s">
        <v>829</v>
      </c>
      <c r="D271" s="2">
        <v>18900.0</v>
      </c>
      <c r="E271" s="2" t="s">
        <v>830</v>
      </c>
    </row>
    <row r="272" ht="15.75" customHeight="1">
      <c r="A272" s="6">
        <v>61025.0</v>
      </c>
      <c r="B272" s="2" t="s">
        <v>831</v>
      </c>
      <c r="C272" s="4" t="s">
        <v>832</v>
      </c>
      <c r="D272" s="2">
        <v>22490.0</v>
      </c>
      <c r="E272" s="2" t="s">
        <v>833</v>
      </c>
    </row>
    <row r="273" ht="15.75" customHeight="1">
      <c r="A273" s="6"/>
      <c r="B273" s="2" t="s">
        <v>834</v>
      </c>
      <c r="C273" s="4" t="s">
        <v>835</v>
      </c>
      <c r="D273" s="2">
        <v>24900.0</v>
      </c>
      <c r="E273" s="2" t="s">
        <v>836</v>
      </c>
    </row>
    <row r="274" ht="15.75" customHeight="1">
      <c r="A274" s="6"/>
      <c r="B274" s="2" t="s">
        <v>837</v>
      </c>
      <c r="C274" s="4" t="s">
        <v>838</v>
      </c>
      <c r="D274" s="2">
        <v>32600.0</v>
      </c>
      <c r="E274" s="2" t="s">
        <v>839</v>
      </c>
    </row>
    <row r="275" ht="15.75" customHeight="1">
      <c r="A275" s="6"/>
      <c r="B275" s="2" t="s">
        <v>840</v>
      </c>
      <c r="C275" s="4" t="s">
        <v>841</v>
      </c>
      <c r="D275" s="2">
        <v>28100.0</v>
      </c>
      <c r="E275" s="2" t="s">
        <v>842</v>
      </c>
    </row>
    <row r="276" ht="15.75" customHeight="1">
      <c r="A276" s="6"/>
      <c r="B276" s="2" t="s">
        <v>843</v>
      </c>
      <c r="C276" s="4" t="s">
        <v>844</v>
      </c>
      <c r="D276" s="2">
        <v>38200.0</v>
      </c>
      <c r="E276" s="2" t="s">
        <v>845</v>
      </c>
    </row>
    <row r="277" ht="15.75" customHeight="1">
      <c r="A277" s="6"/>
      <c r="B277" s="2" t="s">
        <v>846</v>
      </c>
      <c r="C277" s="4" t="s">
        <v>847</v>
      </c>
      <c r="D277" s="2">
        <v>40400.0</v>
      </c>
      <c r="E277" s="2" t="s">
        <v>848</v>
      </c>
    </row>
    <row r="278" ht="15.75" customHeight="1">
      <c r="A278" s="6"/>
      <c r="B278" s="2" t="s">
        <v>849</v>
      </c>
      <c r="C278" s="4" t="s">
        <v>850</v>
      </c>
      <c r="D278" s="2">
        <v>24400.0</v>
      </c>
      <c r="E278" s="2" t="s">
        <v>851</v>
      </c>
    </row>
    <row r="279" ht="15.75" customHeight="1">
      <c r="A279" s="6"/>
      <c r="B279" s="2" t="s">
        <v>852</v>
      </c>
      <c r="C279" s="4" t="s">
        <v>853</v>
      </c>
      <c r="D279" s="2">
        <v>27100.0</v>
      </c>
      <c r="E279" s="2" t="s">
        <v>854</v>
      </c>
    </row>
    <row r="280" ht="15.75" customHeight="1">
      <c r="A280" s="6">
        <v>84409.0</v>
      </c>
      <c r="B280" s="2" t="s">
        <v>855</v>
      </c>
      <c r="C280" s="4" t="s">
        <v>856</v>
      </c>
      <c r="D280" s="2">
        <v>4950.0</v>
      </c>
      <c r="E280" s="2" t="s">
        <v>857</v>
      </c>
    </row>
    <row r="281" ht="15.75" customHeight="1">
      <c r="A281" s="6"/>
      <c r="B281" s="2" t="s">
        <v>858</v>
      </c>
      <c r="C281" s="4" t="s">
        <v>859</v>
      </c>
      <c r="D281" s="2">
        <v>6150.0</v>
      </c>
      <c r="E281" s="2" t="s">
        <v>860</v>
      </c>
    </row>
    <row r="282" ht="15.75" customHeight="1">
      <c r="A282" s="6">
        <v>84410.0</v>
      </c>
      <c r="B282" s="2" t="s">
        <v>861</v>
      </c>
      <c r="C282" s="4" t="s">
        <v>862</v>
      </c>
      <c r="D282" s="2">
        <v>8550.0</v>
      </c>
      <c r="E282" s="2" t="s">
        <v>863</v>
      </c>
    </row>
    <row r="283" ht="15.75" customHeight="1">
      <c r="A283" s="6">
        <v>84411.0</v>
      </c>
      <c r="B283" s="2" t="s">
        <v>864</v>
      </c>
      <c r="C283" s="4" t="s">
        <v>865</v>
      </c>
      <c r="D283" s="2">
        <v>9900.0</v>
      </c>
      <c r="E283" s="2" t="s">
        <v>866</v>
      </c>
    </row>
    <row r="284" ht="15.75" customHeight="1">
      <c r="A284" s="6"/>
      <c r="B284" s="2" t="s">
        <v>867</v>
      </c>
      <c r="C284" s="4" t="s">
        <v>868</v>
      </c>
      <c r="D284" s="2">
        <v>11800.0</v>
      </c>
      <c r="E284" s="2" t="s">
        <v>869</v>
      </c>
    </row>
    <row r="285" ht="15.75" customHeight="1">
      <c r="A285" s="6">
        <v>72800.0</v>
      </c>
      <c r="B285" s="2" t="s">
        <v>870</v>
      </c>
      <c r="C285" s="4" t="s">
        <v>871</v>
      </c>
      <c r="D285" s="2">
        <v>20990.0</v>
      </c>
      <c r="E285" s="2" t="s">
        <v>872</v>
      </c>
    </row>
    <row r="286" ht="15.75" customHeight="1">
      <c r="A286" s="6">
        <v>69516.0</v>
      </c>
      <c r="B286" s="2" t="s">
        <v>873</v>
      </c>
      <c r="C286" s="4" t="s">
        <v>874</v>
      </c>
      <c r="D286" s="2">
        <v>22490.0</v>
      </c>
      <c r="E286" s="2" t="s">
        <v>875</v>
      </c>
    </row>
    <row r="287" ht="15.75" customHeight="1">
      <c r="A287" s="6">
        <v>87613.0</v>
      </c>
      <c r="B287" s="2" t="s">
        <v>876</v>
      </c>
      <c r="C287" s="4" t="s">
        <v>877</v>
      </c>
      <c r="D287" s="2">
        <v>43900.0</v>
      </c>
      <c r="E287" s="2" t="s">
        <v>878</v>
      </c>
    </row>
    <row r="288" ht="15.75" customHeight="1">
      <c r="A288" s="6">
        <v>87166.0</v>
      </c>
      <c r="B288" s="2" t="s">
        <v>879</v>
      </c>
      <c r="C288" s="4" t="s">
        <v>880</v>
      </c>
      <c r="D288" s="2">
        <v>21200.0</v>
      </c>
      <c r="E288" s="2" t="s">
        <v>881</v>
      </c>
    </row>
    <row r="289" ht="15.75" customHeight="1">
      <c r="A289" s="6"/>
      <c r="B289" s="2" t="s">
        <v>882</v>
      </c>
      <c r="C289" s="4" t="s">
        <v>883</v>
      </c>
      <c r="D289" s="2">
        <v>55990.0</v>
      </c>
      <c r="E289" s="2" t="s">
        <v>884</v>
      </c>
    </row>
    <row r="290" ht="15.75" customHeight="1">
      <c r="A290" s="6"/>
      <c r="B290" s="2" t="s">
        <v>885</v>
      </c>
      <c r="C290" s="4" t="s">
        <v>886</v>
      </c>
      <c r="D290" s="2">
        <v>9450.0</v>
      </c>
      <c r="E290" s="2" t="s">
        <v>887</v>
      </c>
    </row>
    <row r="291" ht="15.75" customHeight="1">
      <c r="A291" s="6"/>
      <c r="B291" s="2" t="s">
        <v>888</v>
      </c>
      <c r="C291" s="4" t="s">
        <v>889</v>
      </c>
      <c r="D291" s="2">
        <v>8600.0</v>
      </c>
      <c r="E291" s="2" t="s">
        <v>890</v>
      </c>
    </row>
    <row r="292" ht="15.75" customHeight="1">
      <c r="A292" s="6">
        <v>80469.0</v>
      </c>
      <c r="B292" s="2" t="s">
        <v>891</v>
      </c>
      <c r="C292" s="4" t="s">
        <v>892</v>
      </c>
      <c r="D292" s="2">
        <v>9300.0</v>
      </c>
      <c r="E292" s="2" t="s">
        <v>893</v>
      </c>
    </row>
    <row r="293" ht="15.75" customHeight="1">
      <c r="A293" s="6">
        <v>73660.0</v>
      </c>
      <c r="B293" s="2" t="s">
        <v>894</v>
      </c>
      <c r="C293" s="4" t="s">
        <v>895</v>
      </c>
      <c r="D293" s="2">
        <v>6400.0</v>
      </c>
      <c r="E293" s="2" t="s">
        <v>896</v>
      </c>
    </row>
    <row r="294" ht="15.75" customHeight="1">
      <c r="A294" s="6"/>
      <c r="B294" s="2" t="s">
        <v>897</v>
      </c>
      <c r="C294" s="4" t="s">
        <v>898</v>
      </c>
      <c r="D294" s="2">
        <v>8650.0</v>
      </c>
      <c r="E294" s="2" t="s">
        <v>899</v>
      </c>
    </row>
    <row r="295" ht="15.75" customHeight="1">
      <c r="A295" s="6"/>
      <c r="B295" s="2" t="s">
        <v>900</v>
      </c>
      <c r="C295" s="4" t="s">
        <v>901</v>
      </c>
      <c r="D295" s="2">
        <v>18700.0</v>
      </c>
      <c r="E295" s="2" t="s">
        <v>902</v>
      </c>
    </row>
    <row r="296" ht="15.75" customHeight="1">
      <c r="A296" s="6">
        <v>41320.0</v>
      </c>
      <c r="B296" s="2" t="s">
        <v>903</v>
      </c>
      <c r="C296" s="4" t="s">
        <v>904</v>
      </c>
      <c r="D296" s="2">
        <v>9950.0</v>
      </c>
      <c r="E296" s="2" t="s">
        <v>905</v>
      </c>
    </row>
    <row r="297" ht="15.75" customHeight="1">
      <c r="A297" s="6">
        <v>41321.0</v>
      </c>
      <c r="B297" s="2" t="s">
        <v>906</v>
      </c>
      <c r="C297" s="4" t="s">
        <v>907</v>
      </c>
      <c r="D297" s="2">
        <v>6950.0</v>
      </c>
      <c r="E297" s="2" t="s">
        <v>908</v>
      </c>
    </row>
    <row r="298" ht="15.75" customHeight="1">
      <c r="A298" s="6">
        <v>41322.0</v>
      </c>
      <c r="B298" s="2" t="s">
        <v>909</v>
      </c>
      <c r="C298" s="4" t="s">
        <v>910</v>
      </c>
      <c r="D298" s="2">
        <v>9100.0</v>
      </c>
      <c r="E298" s="2" t="s">
        <v>911</v>
      </c>
    </row>
    <row r="299" ht="15.75" customHeight="1">
      <c r="A299" s="6"/>
      <c r="B299" s="2" t="s">
        <v>912</v>
      </c>
      <c r="C299" s="4" t="s">
        <v>913</v>
      </c>
      <c r="D299" s="2">
        <v>11532.0</v>
      </c>
      <c r="E299" s="2" t="s">
        <v>914</v>
      </c>
    </row>
    <row r="300" ht="15.75" customHeight="1">
      <c r="A300" s="6"/>
      <c r="B300" s="2" t="s">
        <v>915</v>
      </c>
      <c r="C300" s="4" t="s">
        <v>916</v>
      </c>
      <c r="D300" s="2">
        <v>44700.0</v>
      </c>
      <c r="E300" s="2" t="s">
        <v>917</v>
      </c>
    </row>
    <row r="301" ht="15.75" customHeight="1">
      <c r="A301" s="6"/>
      <c r="B301" s="2" t="s">
        <v>918</v>
      </c>
      <c r="C301" s="4" t="s">
        <v>919</v>
      </c>
      <c r="D301" s="2">
        <v>13200.0</v>
      </c>
      <c r="E301" s="2" t="s">
        <v>920</v>
      </c>
    </row>
    <row r="302" ht="15.75" customHeight="1">
      <c r="A302" s="6"/>
      <c r="B302" s="2" t="s">
        <v>921</v>
      </c>
      <c r="C302" s="4" t="s">
        <v>922</v>
      </c>
      <c r="D302" s="2">
        <v>14200.0</v>
      </c>
      <c r="E302" s="2" t="s">
        <v>923</v>
      </c>
    </row>
    <row r="303" ht="15.75" customHeight="1">
      <c r="A303" s="6"/>
      <c r="B303" s="2" t="s">
        <v>924</v>
      </c>
      <c r="C303" s="4" t="s">
        <v>925</v>
      </c>
      <c r="D303" s="2">
        <v>10990.0</v>
      </c>
      <c r="E303" s="2" t="s">
        <v>926</v>
      </c>
    </row>
    <row r="304" ht="15.75" customHeight="1">
      <c r="A304" s="6"/>
      <c r="B304" s="2" t="s">
        <v>927</v>
      </c>
      <c r="C304" s="4" t="s">
        <v>928</v>
      </c>
      <c r="D304" s="2">
        <v>15900.0</v>
      </c>
      <c r="E304" s="2" t="s">
        <v>929</v>
      </c>
    </row>
    <row r="305" ht="15.75" customHeight="1">
      <c r="A305" s="6"/>
      <c r="B305" s="2" t="s">
        <v>930</v>
      </c>
      <c r="C305" s="4" t="s">
        <v>931</v>
      </c>
      <c r="D305" s="2">
        <v>10650.0</v>
      </c>
      <c r="E305" s="2" t="s">
        <v>932</v>
      </c>
    </row>
    <row r="306" ht="15.75" customHeight="1">
      <c r="A306" s="6">
        <v>84413.0</v>
      </c>
      <c r="B306" s="2" t="s">
        <v>933</v>
      </c>
      <c r="C306" s="4" t="s">
        <v>934</v>
      </c>
      <c r="D306" s="2">
        <v>7700.0</v>
      </c>
      <c r="E306" s="2" t="s">
        <v>935</v>
      </c>
    </row>
    <row r="307" ht="15.75" customHeight="1">
      <c r="A307" s="6">
        <v>84414.0</v>
      </c>
      <c r="B307" s="2" t="s">
        <v>936</v>
      </c>
      <c r="C307" s="4" t="s">
        <v>937</v>
      </c>
      <c r="D307" s="2">
        <v>7950.0</v>
      </c>
      <c r="E307" s="2" t="s">
        <v>938</v>
      </c>
    </row>
    <row r="308" ht="15.75" customHeight="1">
      <c r="A308" s="6"/>
      <c r="B308" s="2" t="s">
        <v>939</v>
      </c>
      <c r="C308" s="4" t="s">
        <v>940</v>
      </c>
      <c r="D308" s="2">
        <v>8100.0</v>
      </c>
      <c r="E308" s="2" t="s">
        <v>941</v>
      </c>
    </row>
    <row r="309" ht="15.75" customHeight="1">
      <c r="A309" s="6"/>
      <c r="B309" s="2" t="s">
        <v>942</v>
      </c>
      <c r="C309" s="4" t="s">
        <v>943</v>
      </c>
      <c r="D309" s="2">
        <v>12300.0</v>
      </c>
      <c r="E309" s="2" t="s">
        <v>944</v>
      </c>
    </row>
    <row r="310" ht="15.75" customHeight="1">
      <c r="A310" s="6"/>
      <c r="B310" s="2" t="s">
        <v>945</v>
      </c>
      <c r="C310" s="4" t="s">
        <v>946</v>
      </c>
      <c r="D310" s="2">
        <v>8350.0</v>
      </c>
      <c r="E310" s="2" t="s">
        <v>947</v>
      </c>
    </row>
    <row r="311" ht="15.75" customHeight="1">
      <c r="A311" s="6"/>
      <c r="B311" s="2" t="s">
        <v>948</v>
      </c>
      <c r="C311" s="4" t="s">
        <v>949</v>
      </c>
      <c r="D311" s="2">
        <v>8600.0</v>
      </c>
      <c r="E311" s="2" t="s">
        <v>950</v>
      </c>
    </row>
    <row r="312" ht="15.75" customHeight="1">
      <c r="A312" s="6"/>
      <c r="B312" s="2" t="s">
        <v>951</v>
      </c>
      <c r="C312" s="4" t="s">
        <v>952</v>
      </c>
      <c r="D312" s="2">
        <v>8800.0</v>
      </c>
      <c r="E312" s="2" t="s">
        <v>953</v>
      </c>
    </row>
    <row r="313" ht="15.75" customHeight="1">
      <c r="A313" s="6"/>
      <c r="B313" s="2" t="s">
        <v>954</v>
      </c>
      <c r="C313" s="4" t="s">
        <v>955</v>
      </c>
      <c r="D313" s="2">
        <v>9050.0</v>
      </c>
      <c r="E313" s="2" t="s">
        <v>956</v>
      </c>
    </row>
    <row r="314" ht="15.75" customHeight="1">
      <c r="A314" s="6">
        <v>73656.0</v>
      </c>
      <c r="B314" s="2" t="s">
        <v>957</v>
      </c>
      <c r="C314" s="4" t="s">
        <v>958</v>
      </c>
      <c r="D314" s="2">
        <v>21100.0</v>
      </c>
      <c r="E314" s="2" t="s">
        <v>959</v>
      </c>
    </row>
    <row r="315" ht="15.75" customHeight="1">
      <c r="A315" s="6">
        <v>60503.0</v>
      </c>
      <c r="B315" s="2" t="s">
        <v>960</v>
      </c>
      <c r="C315" s="4" t="s">
        <v>961</v>
      </c>
      <c r="D315" s="2">
        <v>20990.0</v>
      </c>
      <c r="E315" s="2" t="s">
        <v>962</v>
      </c>
    </row>
    <row r="316" ht="15.75" customHeight="1">
      <c r="A316" s="6"/>
      <c r="B316" s="2" t="s">
        <v>963</v>
      </c>
      <c r="C316" s="4" t="s">
        <v>964</v>
      </c>
      <c r="D316" s="2">
        <v>26800.0</v>
      </c>
      <c r="E316" s="2" t="s">
        <v>965</v>
      </c>
    </row>
    <row r="317" ht="15.75" customHeight="1">
      <c r="A317" s="6">
        <v>40811.0</v>
      </c>
      <c r="B317" s="2" t="s">
        <v>966</v>
      </c>
      <c r="C317" s="4" t="s">
        <v>967</v>
      </c>
      <c r="D317" s="2">
        <v>25600.0</v>
      </c>
      <c r="E317" s="2" t="s">
        <v>968</v>
      </c>
    </row>
    <row r="318" ht="15.75" customHeight="1">
      <c r="A318" s="6"/>
      <c r="B318" s="2" t="s">
        <v>969</v>
      </c>
      <c r="C318" s="4" t="s">
        <v>970</v>
      </c>
      <c r="D318" s="2">
        <v>9500.0</v>
      </c>
      <c r="E318" s="2" t="s">
        <v>971</v>
      </c>
    </row>
    <row r="319" ht="15.75" customHeight="1">
      <c r="A319" s="6">
        <v>85276.0</v>
      </c>
      <c r="B319" s="2" t="s">
        <v>972</v>
      </c>
      <c r="C319" s="4" t="s">
        <v>973</v>
      </c>
      <c r="D319" s="2">
        <v>14100.0</v>
      </c>
      <c r="E319" s="2" t="s">
        <v>974</v>
      </c>
    </row>
    <row r="320" ht="15.75" customHeight="1">
      <c r="A320" s="6">
        <v>69517.0</v>
      </c>
      <c r="B320" s="2" t="s">
        <v>975</v>
      </c>
      <c r="C320" s="4" t="s">
        <v>976</v>
      </c>
      <c r="D320" s="2">
        <v>11900.0</v>
      </c>
      <c r="E320" s="2" t="s">
        <v>977</v>
      </c>
    </row>
    <row r="321" ht="15.75" customHeight="1">
      <c r="A321" s="6"/>
      <c r="B321" s="2" t="s">
        <v>978</v>
      </c>
      <c r="C321" s="4" t="s">
        <v>979</v>
      </c>
      <c r="D321" s="2">
        <v>7700.0</v>
      </c>
      <c r="E321" s="2" t="s">
        <v>980</v>
      </c>
    </row>
    <row r="322" ht="15.75" customHeight="1">
      <c r="A322" s="6">
        <v>61656.0</v>
      </c>
      <c r="B322" s="2" t="s">
        <v>981</v>
      </c>
      <c r="C322" s="4" t="s">
        <v>982</v>
      </c>
      <c r="D322" s="2">
        <v>8990.0</v>
      </c>
      <c r="E322" s="2" t="s">
        <v>983</v>
      </c>
    </row>
    <row r="323" ht="15.75" customHeight="1">
      <c r="A323" s="6"/>
      <c r="B323" s="2" t="s">
        <v>984</v>
      </c>
      <c r="C323" s="4" t="s">
        <v>985</v>
      </c>
      <c r="D323" s="2">
        <v>12600.0</v>
      </c>
      <c r="E323" s="2" t="s">
        <v>986</v>
      </c>
    </row>
    <row r="324" ht="15.75" customHeight="1">
      <c r="A324" s="6"/>
      <c r="B324" s="2" t="s">
        <v>987</v>
      </c>
      <c r="C324" s="4" t="s">
        <v>988</v>
      </c>
      <c r="D324" s="2">
        <v>14100.0</v>
      </c>
      <c r="E324" s="2" t="s">
        <v>989</v>
      </c>
    </row>
    <row r="325" ht="15.75" customHeight="1">
      <c r="A325" s="6"/>
      <c r="B325" s="2" t="s">
        <v>990</v>
      </c>
      <c r="C325" s="4" t="s">
        <v>991</v>
      </c>
      <c r="D325" s="2">
        <v>22300.0</v>
      </c>
      <c r="E325" s="2" t="s">
        <v>992</v>
      </c>
    </row>
    <row r="326" ht="15.75" customHeight="1">
      <c r="A326" s="6"/>
      <c r="B326" s="2" t="s">
        <v>993</v>
      </c>
      <c r="C326" s="4" t="s">
        <v>994</v>
      </c>
      <c r="D326" s="2">
        <v>42129.0</v>
      </c>
      <c r="E326" s="2" t="s">
        <v>995</v>
      </c>
    </row>
    <row r="327" ht="15.75" customHeight="1">
      <c r="A327" s="6"/>
      <c r="B327" s="2" t="s">
        <v>996</v>
      </c>
      <c r="C327" s="4" t="s">
        <v>997</v>
      </c>
      <c r="D327" s="2">
        <v>20490.0</v>
      </c>
      <c r="E327" s="2" t="s">
        <v>998</v>
      </c>
    </row>
    <row r="328" ht="15.75" customHeight="1">
      <c r="A328" s="6"/>
      <c r="B328" s="2" t="s">
        <v>999</v>
      </c>
      <c r="C328" s="4" t="s">
        <v>1000</v>
      </c>
      <c r="D328" s="2">
        <v>11800.0</v>
      </c>
      <c r="E328" s="2" t="s">
        <v>1001</v>
      </c>
    </row>
    <row r="329" ht="15.75" customHeight="1">
      <c r="A329" s="6"/>
      <c r="B329" s="2" t="s">
        <v>1002</v>
      </c>
      <c r="C329" s="4" t="s">
        <v>1003</v>
      </c>
      <c r="D329" s="2">
        <v>2450.0</v>
      </c>
      <c r="E329" s="2" t="s">
        <v>1004</v>
      </c>
    </row>
    <row r="330" ht="15.75" customHeight="1">
      <c r="A330" s="6"/>
      <c r="B330" s="2" t="s">
        <v>1005</v>
      </c>
      <c r="C330" s="4" t="s">
        <v>1006</v>
      </c>
      <c r="D330" s="2">
        <v>4700.0</v>
      </c>
      <c r="E330" s="2" t="s">
        <v>1007</v>
      </c>
    </row>
    <row r="331" ht="15.75" customHeight="1">
      <c r="A331" s="6"/>
      <c r="B331" s="2" t="s">
        <v>1008</v>
      </c>
      <c r="C331" s="4" t="s">
        <v>1009</v>
      </c>
      <c r="D331" s="2">
        <v>3250.0</v>
      </c>
      <c r="E331" s="2" t="s">
        <v>1010</v>
      </c>
    </row>
    <row r="332" ht="15.75" customHeight="1">
      <c r="A332" s="6"/>
      <c r="B332" s="2" t="s">
        <v>1011</v>
      </c>
      <c r="C332" s="4" t="s">
        <v>1012</v>
      </c>
      <c r="D332" s="2">
        <v>3700.0</v>
      </c>
      <c r="E332" s="2" t="s">
        <v>1013</v>
      </c>
    </row>
    <row r="333" ht="15.75" customHeight="1">
      <c r="A333" s="6"/>
      <c r="B333" s="2" t="s">
        <v>1014</v>
      </c>
      <c r="C333" s="4" t="s">
        <v>1015</v>
      </c>
      <c r="D333" s="2">
        <v>77600.0</v>
      </c>
      <c r="E333" s="2" t="s">
        <v>1016</v>
      </c>
    </row>
    <row r="334" ht="15.75" customHeight="1">
      <c r="A334" s="6"/>
      <c r="B334" s="2" t="s">
        <v>1017</v>
      </c>
      <c r="C334" s="4" t="s">
        <v>1018</v>
      </c>
      <c r="D334" s="2">
        <v>41900.0</v>
      </c>
      <c r="E334" s="2" t="s">
        <v>1019</v>
      </c>
    </row>
    <row r="335" ht="15.75" customHeight="1">
      <c r="A335" s="6">
        <v>92991.0</v>
      </c>
      <c r="B335" s="2" t="s">
        <v>1020</v>
      </c>
      <c r="C335" s="4" t="s">
        <v>1021</v>
      </c>
      <c r="D335" s="2">
        <v>13200.0</v>
      </c>
      <c r="E335" s="2" t="s">
        <v>1022</v>
      </c>
    </row>
    <row r="336" ht="15.75" customHeight="1">
      <c r="A336" s="6">
        <v>62240.0</v>
      </c>
      <c r="B336" s="2" t="s">
        <v>1023</v>
      </c>
      <c r="C336" s="4" t="s">
        <v>1024</v>
      </c>
      <c r="D336" s="2">
        <v>16600.0</v>
      </c>
      <c r="E336" s="2" t="s">
        <v>1025</v>
      </c>
    </row>
    <row r="337" ht="15.75" customHeight="1">
      <c r="A337" s="6">
        <v>39260.0</v>
      </c>
      <c r="B337" s="2" t="s">
        <v>1026</v>
      </c>
      <c r="C337" s="4" t="s">
        <v>1027</v>
      </c>
      <c r="D337" s="2">
        <v>78200.0</v>
      </c>
      <c r="E337" s="2" t="s">
        <v>1028</v>
      </c>
    </row>
    <row r="338" ht="15.75" customHeight="1">
      <c r="A338" s="6"/>
      <c r="B338" s="2" t="s">
        <v>1029</v>
      </c>
      <c r="C338" s="4" t="s">
        <v>1030</v>
      </c>
      <c r="D338" s="2">
        <v>21600.0</v>
      </c>
      <c r="E338" s="2" t="s">
        <v>1031</v>
      </c>
    </row>
    <row r="339" ht="15.75" customHeight="1">
      <c r="A339" s="6">
        <v>45489.0</v>
      </c>
      <c r="B339" s="2" t="s">
        <v>1032</v>
      </c>
      <c r="C339" s="4" t="s">
        <v>1033</v>
      </c>
      <c r="D339" s="2">
        <v>28100.0</v>
      </c>
      <c r="E339" s="2" t="s">
        <v>1034</v>
      </c>
    </row>
    <row r="340" ht="15.75" customHeight="1">
      <c r="A340" s="6">
        <v>39565.0</v>
      </c>
      <c r="B340" s="2" t="s">
        <v>1035</v>
      </c>
      <c r="C340" s="4" t="s">
        <v>1036</v>
      </c>
      <c r="D340" s="2">
        <v>34600.0</v>
      </c>
      <c r="E340" s="2" t="s">
        <v>1037</v>
      </c>
    </row>
    <row r="341" ht="15.75" customHeight="1">
      <c r="A341" s="6">
        <v>39564.0</v>
      </c>
      <c r="B341" s="2" t="s">
        <v>1038</v>
      </c>
      <c r="C341" s="4" t="s">
        <v>1039</v>
      </c>
      <c r="D341" s="2">
        <v>58400.0</v>
      </c>
      <c r="E341" s="2" t="s">
        <v>1040</v>
      </c>
    </row>
    <row r="342" ht="15.75" customHeight="1">
      <c r="A342" s="6">
        <v>39251.0</v>
      </c>
      <c r="B342" s="2" t="s">
        <v>1041</v>
      </c>
      <c r="C342" s="4" t="s">
        <v>1042</v>
      </c>
      <c r="D342" s="2">
        <v>48700.0</v>
      </c>
      <c r="E342" s="2" t="s">
        <v>1043</v>
      </c>
    </row>
    <row r="343" ht="15.75" customHeight="1">
      <c r="A343" s="6">
        <v>89524.0</v>
      </c>
      <c r="B343" s="2" t="s">
        <v>1044</v>
      </c>
      <c r="C343" s="4" t="s">
        <v>1045</v>
      </c>
      <c r="D343" s="2">
        <v>78200.0</v>
      </c>
      <c r="E343" s="2" t="s">
        <v>1046</v>
      </c>
    </row>
    <row r="344" ht="15.75" customHeight="1">
      <c r="A344" s="6"/>
      <c r="B344" s="2" t="s">
        <v>1047</v>
      </c>
      <c r="C344" s="4" t="s">
        <v>1048</v>
      </c>
      <c r="D344" s="2">
        <v>10400.0</v>
      </c>
      <c r="E344" s="2" t="s">
        <v>1049</v>
      </c>
    </row>
    <row r="345" ht="15.75" customHeight="1">
      <c r="A345" s="6"/>
      <c r="B345" s="2" t="s">
        <v>1050</v>
      </c>
      <c r="C345" s="4" t="s">
        <v>1051</v>
      </c>
      <c r="D345" s="2">
        <v>1020.0</v>
      </c>
      <c r="E345" s="2" t="s">
        <v>1052</v>
      </c>
    </row>
    <row r="346" ht="15.75" customHeight="1">
      <c r="A346" s="6"/>
      <c r="B346" s="2" t="s">
        <v>1053</v>
      </c>
      <c r="C346" s="4" t="s">
        <v>1054</v>
      </c>
      <c r="D346" s="2">
        <v>1840.0</v>
      </c>
      <c r="E346" s="2" t="s">
        <v>1055</v>
      </c>
    </row>
    <row r="347" ht="15.75" customHeight="1">
      <c r="A347" s="6"/>
      <c r="B347" s="2" t="s">
        <v>1056</v>
      </c>
      <c r="C347" s="4" t="s">
        <v>1057</v>
      </c>
      <c r="D347" s="2">
        <v>2550.0</v>
      </c>
      <c r="E347" s="2" t="s">
        <v>1058</v>
      </c>
    </row>
    <row r="348" ht="15.75" customHeight="1">
      <c r="A348" s="6"/>
      <c r="B348" s="2" t="s">
        <v>1059</v>
      </c>
      <c r="C348" s="4" t="s">
        <v>1060</v>
      </c>
      <c r="D348" s="2">
        <v>7750.0</v>
      </c>
      <c r="E348" s="2" t="s">
        <v>1061</v>
      </c>
    </row>
    <row r="349" ht="15.75" customHeight="1">
      <c r="A349" s="6">
        <v>36187.0</v>
      </c>
      <c r="B349" s="2" t="s">
        <v>1062</v>
      </c>
      <c r="C349" s="4" t="s">
        <v>1063</v>
      </c>
      <c r="D349" s="2">
        <v>4400.0</v>
      </c>
      <c r="E349" s="2" t="s">
        <v>1064</v>
      </c>
    </row>
    <row r="350" ht="15.75" customHeight="1">
      <c r="A350" s="6">
        <v>36188.0</v>
      </c>
      <c r="B350" s="2" t="s">
        <v>1065</v>
      </c>
      <c r="C350" s="4" t="s">
        <v>1066</v>
      </c>
      <c r="D350" s="2">
        <v>4400.0</v>
      </c>
      <c r="E350" s="2" t="s">
        <v>1067</v>
      </c>
    </row>
    <row r="351" ht="15.75" customHeight="1">
      <c r="A351" s="6"/>
      <c r="B351" s="2" t="s">
        <v>1068</v>
      </c>
      <c r="C351" s="4" t="s">
        <v>1069</v>
      </c>
      <c r="D351" s="2">
        <v>5000.0</v>
      </c>
      <c r="E351" s="2" t="s">
        <v>1070</v>
      </c>
    </row>
    <row r="352" ht="15.75" customHeight="1">
      <c r="A352" s="6">
        <v>84412.0</v>
      </c>
      <c r="B352" s="2" t="s">
        <v>1071</v>
      </c>
      <c r="C352" s="4" t="s">
        <v>1072</v>
      </c>
      <c r="D352" s="2">
        <v>7450.0</v>
      </c>
      <c r="E352" s="2" t="s">
        <v>1073</v>
      </c>
    </row>
    <row r="353" ht="15.75" customHeight="1">
      <c r="A353" s="6"/>
      <c r="B353" s="2" t="s">
        <v>1074</v>
      </c>
      <c r="C353" s="4" t="s">
        <v>1075</v>
      </c>
      <c r="D353" s="2">
        <v>5990.0</v>
      </c>
      <c r="E353" s="2" t="s">
        <v>1076</v>
      </c>
    </row>
    <row r="354" ht="15.75" customHeight="1">
      <c r="A354" s="6"/>
      <c r="B354" s="2" t="s">
        <v>1077</v>
      </c>
      <c r="C354" s="4" t="s">
        <v>1078</v>
      </c>
      <c r="D354" s="2">
        <v>5100.0</v>
      </c>
      <c r="E354" s="2" t="s">
        <v>1079</v>
      </c>
    </row>
    <row r="355" ht="15.75" customHeight="1">
      <c r="A355" s="6">
        <v>87058.0</v>
      </c>
      <c r="B355" s="2" t="s">
        <v>1080</v>
      </c>
      <c r="C355" s="4" t="s">
        <v>1081</v>
      </c>
      <c r="D355" s="2">
        <v>4550.0</v>
      </c>
      <c r="E355" s="2" t="s">
        <v>1082</v>
      </c>
    </row>
    <row r="356" ht="15.75" customHeight="1">
      <c r="A356" s="6">
        <v>87056.0</v>
      </c>
      <c r="B356" s="2" t="s">
        <v>1083</v>
      </c>
      <c r="C356" s="4" t="s">
        <v>1084</v>
      </c>
      <c r="D356" s="2">
        <v>1910.0</v>
      </c>
      <c r="E356" s="2" t="s">
        <v>1085</v>
      </c>
    </row>
    <row r="357" ht="15.75" customHeight="1">
      <c r="A357" s="6">
        <v>84415.0</v>
      </c>
      <c r="B357" s="2" t="s">
        <v>1086</v>
      </c>
      <c r="C357" s="4" t="s">
        <v>1087</v>
      </c>
      <c r="D357" s="2">
        <v>3400.0</v>
      </c>
      <c r="E357" s="2" t="s">
        <v>1088</v>
      </c>
    </row>
    <row r="358" ht="15.75" customHeight="1">
      <c r="A358" s="6"/>
      <c r="B358" s="2" t="s">
        <v>1089</v>
      </c>
      <c r="C358" s="4" t="s">
        <v>1090</v>
      </c>
      <c r="D358" s="2">
        <v>6350.0</v>
      </c>
      <c r="E358" s="2" t="s">
        <v>1091</v>
      </c>
    </row>
    <row r="359" ht="15.75" customHeight="1">
      <c r="A359" s="6">
        <v>87059.0</v>
      </c>
      <c r="B359" s="2" t="s">
        <v>1092</v>
      </c>
      <c r="C359" s="4" t="s">
        <v>1093</v>
      </c>
      <c r="D359" s="2">
        <v>5450.0</v>
      </c>
      <c r="E359" s="2" t="s">
        <v>1094</v>
      </c>
    </row>
    <row r="360" ht="15.75" customHeight="1">
      <c r="A360" s="6"/>
      <c r="B360" s="2" t="s">
        <v>1095</v>
      </c>
      <c r="C360" s="4" t="s">
        <v>1096</v>
      </c>
      <c r="D360" s="2">
        <v>5100.0</v>
      </c>
      <c r="E360" s="2" t="s">
        <v>1097</v>
      </c>
    </row>
    <row r="361" ht="15.75" customHeight="1">
      <c r="A361" s="6">
        <v>70438.0</v>
      </c>
      <c r="B361" s="2" t="s">
        <v>1098</v>
      </c>
      <c r="C361" s="4" t="s">
        <v>1099</v>
      </c>
      <c r="D361" s="2">
        <v>4750.0</v>
      </c>
      <c r="E361" s="2" t="s">
        <v>1100</v>
      </c>
    </row>
    <row r="362" ht="15.75" customHeight="1">
      <c r="A362" s="6">
        <v>42124.0</v>
      </c>
      <c r="B362" s="2" t="s">
        <v>1101</v>
      </c>
      <c r="C362" s="4" t="s">
        <v>1102</v>
      </c>
      <c r="D362" s="2">
        <v>6150.0</v>
      </c>
      <c r="E362" s="2" t="s">
        <v>1103</v>
      </c>
    </row>
    <row r="363" ht="15.75" customHeight="1">
      <c r="A363" s="6">
        <v>49629.0</v>
      </c>
      <c r="B363" s="2" t="s">
        <v>1104</v>
      </c>
      <c r="C363" s="4" t="s">
        <v>1105</v>
      </c>
      <c r="D363" s="2">
        <v>6850.0</v>
      </c>
      <c r="E363" s="2" t="s">
        <v>1106</v>
      </c>
    </row>
    <row r="364" ht="15.75" customHeight="1">
      <c r="A364" s="6"/>
      <c r="B364" s="2" t="s">
        <v>1107</v>
      </c>
      <c r="C364" s="4" t="s">
        <v>1108</v>
      </c>
      <c r="D364" s="2">
        <v>6800.0</v>
      </c>
      <c r="E364" s="2" t="s">
        <v>1109</v>
      </c>
    </row>
    <row r="365" ht="15.75" customHeight="1">
      <c r="A365" s="6">
        <v>62258.0</v>
      </c>
      <c r="B365" s="2" t="s">
        <v>1110</v>
      </c>
      <c r="C365" s="4" t="s">
        <v>1111</v>
      </c>
      <c r="D365" s="2">
        <v>12800.0</v>
      </c>
      <c r="E365" s="2" t="s">
        <v>1112</v>
      </c>
    </row>
    <row r="366" ht="15.75" customHeight="1">
      <c r="A366" s="6"/>
      <c r="B366" s="2" t="s">
        <v>1113</v>
      </c>
      <c r="C366" s="4" t="s">
        <v>1114</v>
      </c>
      <c r="D366" s="2">
        <v>18786.0</v>
      </c>
      <c r="E366" s="2" t="s">
        <v>1115</v>
      </c>
    </row>
    <row r="367" ht="15.75" customHeight="1">
      <c r="A367" s="6"/>
      <c r="B367" s="2" t="s">
        <v>1116</v>
      </c>
      <c r="C367" s="4" t="s">
        <v>1117</v>
      </c>
      <c r="D367" s="2">
        <v>20181.0</v>
      </c>
      <c r="E367" s="2" t="s">
        <v>1118</v>
      </c>
    </row>
    <row r="368" ht="15.75" customHeight="1">
      <c r="A368" s="6"/>
      <c r="B368" s="2" t="s">
        <v>1119</v>
      </c>
      <c r="C368" s="4" t="s">
        <v>1120</v>
      </c>
      <c r="D368" s="2">
        <v>43400.0</v>
      </c>
      <c r="E368" s="2" t="s">
        <v>1121</v>
      </c>
    </row>
    <row r="369" ht="15.75" customHeight="1">
      <c r="A369" s="6"/>
      <c r="B369" s="2" t="s">
        <v>1122</v>
      </c>
      <c r="C369" s="4" t="s">
        <v>1123</v>
      </c>
      <c r="D369" s="2">
        <v>46700.0</v>
      </c>
      <c r="E369" s="2" t="s">
        <v>1124</v>
      </c>
    </row>
    <row r="370" ht="15.75" customHeight="1">
      <c r="A370" s="6">
        <v>40802.0</v>
      </c>
      <c r="B370" s="2" t="s">
        <v>1125</v>
      </c>
      <c r="C370" s="4" t="s">
        <v>1126</v>
      </c>
      <c r="D370" s="2">
        <v>7100.0</v>
      </c>
      <c r="E370" s="2" t="s">
        <v>1127</v>
      </c>
    </row>
    <row r="371" ht="15.75" customHeight="1">
      <c r="A371" s="6"/>
      <c r="B371" s="2" t="s">
        <v>1128</v>
      </c>
      <c r="C371" s="4" t="s">
        <v>1129</v>
      </c>
      <c r="D371" s="2">
        <v>45849.0</v>
      </c>
      <c r="E371" s="2" t="s">
        <v>1130</v>
      </c>
    </row>
    <row r="372" ht="15.75" customHeight="1">
      <c r="A372" s="6"/>
      <c r="B372" s="2" t="s">
        <v>1131</v>
      </c>
      <c r="C372" s="4" t="s">
        <v>1132</v>
      </c>
      <c r="D372" s="2">
        <v>17763.0</v>
      </c>
      <c r="E372" s="2" t="s">
        <v>1133</v>
      </c>
    </row>
    <row r="373" ht="15.75" customHeight="1">
      <c r="A373" s="6"/>
      <c r="B373" s="2" t="s">
        <v>1134</v>
      </c>
      <c r="C373" s="4" t="s">
        <v>1135</v>
      </c>
      <c r="D373" s="2">
        <v>24171.0</v>
      </c>
      <c r="E373" s="2" t="s">
        <v>1136</v>
      </c>
    </row>
    <row r="374" ht="15.75" customHeight="1">
      <c r="A374" s="6"/>
      <c r="B374" s="2" t="s">
        <v>1137</v>
      </c>
      <c r="C374" s="4" t="s">
        <v>1138</v>
      </c>
      <c r="D374" s="2">
        <v>19990.0</v>
      </c>
      <c r="E374" s="2" t="s">
        <v>1139</v>
      </c>
    </row>
    <row r="375" ht="15.75" customHeight="1">
      <c r="A375" s="6"/>
      <c r="B375" s="2" t="s">
        <v>1140</v>
      </c>
      <c r="C375" s="4" t="s">
        <v>1141</v>
      </c>
      <c r="D375" s="2">
        <v>28800.0</v>
      </c>
      <c r="E375" s="2" t="s">
        <v>1142</v>
      </c>
    </row>
    <row r="376" ht="15.75" customHeight="1">
      <c r="A376" s="6"/>
      <c r="B376" s="2" t="s">
        <v>1143</v>
      </c>
      <c r="C376" s="4" t="s">
        <v>1144</v>
      </c>
      <c r="D376" s="2">
        <v>27600.0</v>
      </c>
      <c r="E376" s="2" t="s">
        <v>1145</v>
      </c>
    </row>
    <row r="377" ht="15.75" customHeight="1">
      <c r="A377" s="6"/>
      <c r="B377" s="2" t="s">
        <v>1146</v>
      </c>
      <c r="C377" s="4" t="s">
        <v>1147</v>
      </c>
      <c r="D377" s="2">
        <v>21400.0</v>
      </c>
      <c r="E377" s="2" t="s">
        <v>1148</v>
      </c>
    </row>
    <row r="378" ht="15.75" customHeight="1">
      <c r="A378" s="6"/>
      <c r="B378" s="2" t="s">
        <v>1149</v>
      </c>
      <c r="C378" s="4" t="s">
        <v>1150</v>
      </c>
      <c r="D378" s="2">
        <v>19300.0</v>
      </c>
      <c r="E378" s="2" t="s">
        <v>1151</v>
      </c>
    </row>
    <row r="379" ht="15.75" customHeight="1">
      <c r="A379" s="6">
        <v>38165.0</v>
      </c>
      <c r="B379" s="2" t="s">
        <v>1152</v>
      </c>
      <c r="C379" s="4" t="s">
        <v>1153</v>
      </c>
      <c r="D379" s="2">
        <v>19490.0</v>
      </c>
      <c r="E379" s="2" t="s">
        <v>1154</v>
      </c>
    </row>
    <row r="380" ht="15.75" customHeight="1">
      <c r="A380" s="6"/>
      <c r="B380" s="2" t="s">
        <v>1155</v>
      </c>
      <c r="C380" s="4" t="s">
        <v>1156</v>
      </c>
      <c r="D380" s="2">
        <v>29400.0</v>
      </c>
      <c r="E380" s="2" t="s">
        <v>1157</v>
      </c>
    </row>
    <row r="381" ht="15.75" customHeight="1">
      <c r="A381" s="6">
        <v>68715.0</v>
      </c>
      <c r="B381" s="2" t="s">
        <v>1158</v>
      </c>
      <c r="C381" s="4" t="s">
        <v>1159</v>
      </c>
      <c r="D381" s="2">
        <v>23200.0</v>
      </c>
      <c r="E381" s="2" t="s">
        <v>1160</v>
      </c>
    </row>
    <row r="382" ht="15.75" customHeight="1">
      <c r="A382" s="6">
        <v>66267.0</v>
      </c>
      <c r="B382" s="2" t="s">
        <v>1161</v>
      </c>
      <c r="C382" s="4" t="s">
        <v>1162</v>
      </c>
      <c r="D382" s="2">
        <v>25700.0</v>
      </c>
      <c r="E382" s="2" t="s">
        <v>1163</v>
      </c>
    </row>
    <row r="383" ht="15.75" customHeight="1">
      <c r="A383" s="6">
        <v>63625.0</v>
      </c>
      <c r="B383" s="2" t="s">
        <v>1164</v>
      </c>
      <c r="C383" s="4" t="s">
        <v>1165</v>
      </c>
      <c r="D383" s="2">
        <v>30700.0</v>
      </c>
      <c r="E383" s="2" t="s">
        <v>1166</v>
      </c>
    </row>
    <row r="384" ht="15.75" customHeight="1">
      <c r="A384" s="6"/>
      <c r="B384" s="2" t="s">
        <v>1167</v>
      </c>
      <c r="C384" s="4" t="s">
        <v>1168</v>
      </c>
      <c r="D384" s="2">
        <v>30700.0</v>
      </c>
      <c r="E384" s="2" t="s">
        <v>1169</v>
      </c>
    </row>
    <row r="385" ht="15.75" customHeight="1">
      <c r="A385" s="6">
        <v>50995.0</v>
      </c>
      <c r="B385" s="2" t="s">
        <v>1170</v>
      </c>
      <c r="C385" s="4" t="s">
        <v>1171</v>
      </c>
      <c r="D385" s="2">
        <v>37600.0</v>
      </c>
      <c r="E385" s="2" t="s">
        <v>1172</v>
      </c>
    </row>
    <row r="386" ht="15.75" customHeight="1">
      <c r="A386" s="6">
        <v>73570.0</v>
      </c>
      <c r="B386" s="2" t="s">
        <v>1173</v>
      </c>
      <c r="C386" s="4" t="s">
        <v>1174</v>
      </c>
      <c r="D386" s="2">
        <v>39490.0</v>
      </c>
      <c r="E386" s="2" t="s">
        <v>1175</v>
      </c>
    </row>
    <row r="387" ht="15.75" customHeight="1">
      <c r="A387" s="6"/>
      <c r="B387" s="2" t="s">
        <v>1176</v>
      </c>
      <c r="C387" s="4" t="s">
        <v>1177</v>
      </c>
      <c r="D387" s="2">
        <v>31990.0</v>
      </c>
      <c r="E387" s="2" t="s">
        <v>1178</v>
      </c>
    </row>
    <row r="388" ht="15.75" customHeight="1">
      <c r="A388" s="6"/>
      <c r="B388" s="2" t="s">
        <v>1179</v>
      </c>
      <c r="C388" s="4" t="s">
        <v>1180</v>
      </c>
      <c r="D388" s="2">
        <v>50100.0</v>
      </c>
      <c r="E388" s="2" t="s">
        <v>1181</v>
      </c>
    </row>
    <row r="389" ht="15.75" customHeight="1">
      <c r="A389" s="6"/>
      <c r="B389" s="2" t="s">
        <v>1182</v>
      </c>
      <c r="C389" s="4" t="s">
        <v>1183</v>
      </c>
      <c r="D389" s="2">
        <v>50100.0</v>
      </c>
      <c r="E389" s="2" t="s">
        <v>1184</v>
      </c>
    </row>
    <row r="390" ht="15.75" customHeight="1">
      <c r="A390" s="6"/>
      <c r="B390" s="2" t="s">
        <v>1185</v>
      </c>
      <c r="C390" s="4" t="s">
        <v>1186</v>
      </c>
      <c r="D390" s="2">
        <v>65200.0</v>
      </c>
      <c r="E390" s="2" t="s">
        <v>1187</v>
      </c>
    </row>
    <row r="391" ht="15.75" customHeight="1">
      <c r="A391" s="6">
        <v>19719.0</v>
      </c>
      <c r="B391" s="2" t="s">
        <v>1188</v>
      </c>
      <c r="C391" s="4" t="s">
        <v>1189</v>
      </c>
      <c r="D391" s="2">
        <v>20100.0</v>
      </c>
      <c r="E391" s="2" t="s">
        <v>1190</v>
      </c>
    </row>
    <row r="392" ht="15.75" customHeight="1">
      <c r="A392" s="6">
        <v>71471.0</v>
      </c>
      <c r="B392" s="2" t="s">
        <v>1191</v>
      </c>
      <c r="C392" s="4" t="s">
        <v>1192</v>
      </c>
      <c r="D392" s="2">
        <v>21400.0</v>
      </c>
      <c r="E392" s="2" t="s">
        <v>1193</v>
      </c>
    </row>
    <row r="393" ht="15.75" customHeight="1">
      <c r="A393" s="6">
        <v>26591.0</v>
      </c>
      <c r="B393" s="2" t="s">
        <v>1194</v>
      </c>
      <c r="C393" s="4" t="s">
        <v>1195</v>
      </c>
      <c r="D393" s="2">
        <v>25100.0</v>
      </c>
      <c r="E393" s="2" t="s">
        <v>1196</v>
      </c>
    </row>
    <row r="394" ht="15.75" customHeight="1">
      <c r="A394" s="6"/>
      <c r="B394" s="2" t="s">
        <v>1197</v>
      </c>
      <c r="C394" s="4" t="s">
        <v>1198</v>
      </c>
      <c r="D394" s="2">
        <v>29400.0</v>
      </c>
      <c r="E394" s="2" t="s">
        <v>1199</v>
      </c>
    </row>
    <row r="395" ht="15.75" customHeight="1">
      <c r="A395" s="6">
        <v>23588.0</v>
      </c>
      <c r="B395" s="2" t="s">
        <v>1200</v>
      </c>
      <c r="C395" s="4" t="s">
        <v>1201</v>
      </c>
      <c r="D395" s="2">
        <v>33800.0</v>
      </c>
      <c r="E395" s="2" t="s">
        <v>1202</v>
      </c>
    </row>
    <row r="396" ht="15.75" customHeight="1">
      <c r="A396" s="6">
        <v>21954.0</v>
      </c>
      <c r="B396" s="2" t="s">
        <v>1203</v>
      </c>
      <c r="C396" s="4" t="s">
        <v>1204</v>
      </c>
      <c r="D396" s="2">
        <v>35700.0</v>
      </c>
      <c r="E396" s="2" t="s">
        <v>1205</v>
      </c>
    </row>
    <row r="397" ht="15.75" customHeight="1">
      <c r="A397" s="6"/>
      <c r="B397" s="2" t="s">
        <v>1206</v>
      </c>
      <c r="C397" s="4" t="s">
        <v>1207</v>
      </c>
      <c r="D397" s="2">
        <v>26490.0</v>
      </c>
      <c r="E397" s="2" t="s">
        <v>1208</v>
      </c>
    </row>
    <row r="398" ht="15.75" customHeight="1">
      <c r="A398" s="6"/>
      <c r="B398" s="2" t="s">
        <v>1209</v>
      </c>
      <c r="C398" s="4" t="s">
        <v>1210</v>
      </c>
      <c r="D398" s="2">
        <v>39500.0</v>
      </c>
      <c r="E398" s="2" t="s">
        <v>1211</v>
      </c>
    </row>
    <row r="399" ht="15.75" customHeight="1">
      <c r="A399" s="6"/>
      <c r="B399" s="2" t="s">
        <v>1212</v>
      </c>
      <c r="C399" s="4" t="s">
        <v>1213</v>
      </c>
      <c r="D399" s="2">
        <v>29990.0</v>
      </c>
      <c r="E399" s="2" t="s">
        <v>1214</v>
      </c>
    </row>
    <row r="400" ht="15.75" customHeight="1">
      <c r="A400" s="6"/>
      <c r="B400" s="2" t="s">
        <v>1215</v>
      </c>
      <c r="C400" s="4" t="s">
        <v>1216</v>
      </c>
      <c r="D400" s="2">
        <v>50100.0</v>
      </c>
      <c r="E400" s="2" t="s">
        <v>1217</v>
      </c>
    </row>
    <row r="401" ht="15.75" customHeight="1">
      <c r="A401" s="6">
        <v>19718.0</v>
      </c>
      <c r="B401" s="2" t="s">
        <v>1218</v>
      </c>
      <c r="C401" s="4" t="s">
        <v>1219</v>
      </c>
      <c r="D401" s="2">
        <v>14400.0</v>
      </c>
      <c r="E401" s="2" t="s">
        <v>1220</v>
      </c>
    </row>
    <row r="402" ht="15.75" customHeight="1">
      <c r="A402" s="6"/>
      <c r="B402" s="2" t="s">
        <v>1221</v>
      </c>
      <c r="C402" s="4" t="s">
        <v>1222</v>
      </c>
      <c r="D402" s="2">
        <v>12490.0</v>
      </c>
      <c r="E402" s="2" t="s">
        <v>1223</v>
      </c>
    </row>
    <row r="403" ht="15.75" customHeight="1">
      <c r="A403" s="6"/>
      <c r="B403" s="2" t="s">
        <v>1224</v>
      </c>
      <c r="C403" s="4" t="s">
        <v>1225</v>
      </c>
      <c r="D403" s="2">
        <v>25599.0</v>
      </c>
      <c r="E403" s="2">
        <v>6.0226961E8</v>
      </c>
    </row>
    <row r="404" ht="15.75" customHeight="1">
      <c r="A404" s="6"/>
      <c r="B404" s="2" t="s">
        <v>1226</v>
      </c>
      <c r="C404" s="4" t="s">
        <v>1227</v>
      </c>
      <c r="D404" s="2">
        <v>9979.0</v>
      </c>
      <c r="E404" s="2">
        <v>6.0226689E8</v>
      </c>
    </row>
    <row r="405" ht="15.75" customHeight="1">
      <c r="A405" s="6">
        <v>86113.0</v>
      </c>
      <c r="B405" s="2" t="s">
        <v>1228</v>
      </c>
      <c r="C405" s="4" t="s">
        <v>1229</v>
      </c>
      <c r="D405" s="2">
        <v>11099.0</v>
      </c>
      <c r="E405" s="2" t="s">
        <v>1230</v>
      </c>
    </row>
    <row r="406" ht="15.75" customHeight="1">
      <c r="A406" s="6">
        <v>92083.0</v>
      </c>
      <c r="B406" s="2" t="s">
        <v>1231</v>
      </c>
      <c r="C406" s="4" t="s">
        <v>1232</v>
      </c>
      <c r="D406" s="2">
        <v>11199.0</v>
      </c>
      <c r="E406" s="2">
        <v>6.0217485E8</v>
      </c>
    </row>
    <row r="407" ht="15.75" customHeight="1">
      <c r="A407" s="6">
        <v>83325.0</v>
      </c>
      <c r="B407" s="2" t="s">
        <v>1231</v>
      </c>
      <c r="C407" s="4" t="s">
        <v>1233</v>
      </c>
      <c r="D407" s="2">
        <v>12620.0</v>
      </c>
      <c r="E407" s="2" t="s">
        <v>1234</v>
      </c>
    </row>
    <row r="408" ht="15.75" customHeight="1">
      <c r="A408" s="6">
        <v>80461.0</v>
      </c>
      <c r="B408" s="2" t="s">
        <v>1231</v>
      </c>
      <c r="C408" s="4" t="s">
        <v>1235</v>
      </c>
      <c r="D408" s="2">
        <v>26099.0</v>
      </c>
      <c r="E408" s="2">
        <v>6.0217461E8</v>
      </c>
    </row>
    <row r="409" ht="15.75" customHeight="1">
      <c r="A409" s="6">
        <v>86118.0</v>
      </c>
      <c r="B409" s="2" t="s">
        <v>1236</v>
      </c>
      <c r="C409" s="4" t="s">
        <v>1237</v>
      </c>
      <c r="D409" s="2">
        <v>14349.0</v>
      </c>
      <c r="E409" s="2" t="s">
        <v>1238</v>
      </c>
    </row>
    <row r="410" ht="15.75" customHeight="1">
      <c r="A410" s="6"/>
      <c r="B410" s="2" t="s">
        <v>1239</v>
      </c>
      <c r="C410" s="4" t="s">
        <v>1240</v>
      </c>
      <c r="D410" s="2">
        <v>10899.0</v>
      </c>
      <c r="E410" s="2">
        <v>6.0100389E8</v>
      </c>
    </row>
    <row r="411" ht="15.75" customHeight="1">
      <c r="A411" s="6">
        <v>83324.0</v>
      </c>
      <c r="B411" s="2" t="s">
        <v>1241</v>
      </c>
      <c r="C411" s="4" t="s">
        <v>1242</v>
      </c>
      <c r="D411" s="2">
        <v>11960.0</v>
      </c>
      <c r="E411" s="2" t="s">
        <v>1243</v>
      </c>
    </row>
    <row r="412" ht="15.75" customHeight="1">
      <c r="A412" s="6">
        <v>78328.0</v>
      </c>
      <c r="B412" s="2" t="s">
        <v>1244</v>
      </c>
      <c r="C412" s="4" t="s">
        <v>1245</v>
      </c>
      <c r="D412" s="2">
        <v>12999.0</v>
      </c>
      <c r="E412" s="2">
        <v>6.0208289E8</v>
      </c>
    </row>
    <row r="413" ht="15.75" customHeight="1">
      <c r="A413" s="6"/>
      <c r="B413" s="2" t="s">
        <v>1246</v>
      </c>
      <c r="C413" s="4" t="s">
        <v>1247</v>
      </c>
      <c r="D413" s="2">
        <v>11499.0</v>
      </c>
      <c r="E413" s="2">
        <v>6.011145E8</v>
      </c>
    </row>
    <row r="414" ht="15.75" customHeight="1">
      <c r="A414" s="6"/>
      <c r="B414" s="2" t="s">
        <v>1248</v>
      </c>
      <c r="C414" s="4" t="s">
        <v>1249</v>
      </c>
      <c r="D414" s="2">
        <v>11699.0</v>
      </c>
      <c r="E414" s="2">
        <v>6.023175E8</v>
      </c>
    </row>
    <row r="415" ht="15.75" customHeight="1">
      <c r="A415" s="6">
        <v>93033.0</v>
      </c>
      <c r="B415" s="2" t="s">
        <v>1250</v>
      </c>
      <c r="C415" s="4" t="s">
        <v>1251</v>
      </c>
      <c r="D415" s="2">
        <v>13399.0</v>
      </c>
      <c r="E415" s="2">
        <v>6.1302189E8</v>
      </c>
    </row>
    <row r="416" ht="15.75" customHeight="1">
      <c r="A416" s="6"/>
      <c r="B416" s="2" t="s">
        <v>1252</v>
      </c>
      <c r="C416" s="4" t="s">
        <v>1253</v>
      </c>
      <c r="D416" s="2">
        <v>4079.0</v>
      </c>
      <c r="E416" s="2">
        <v>6.00368E8</v>
      </c>
    </row>
    <row r="417" ht="15.75" customHeight="1">
      <c r="A417" s="6">
        <v>54155.0</v>
      </c>
      <c r="B417" s="2" t="s">
        <v>1254</v>
      </c>
      <c r="C417" s="4" t="s">
        <v>1255</v>
      </c>
      <c r="D417" s="2">
        <v>6990.0</v>
      </c>
      <c r="E417" s="2">
        <v>6.022065E8</v>
      </c>
    </row>
    <row r="418" ht="15.75" customHeight="1">
      <c r="A418" s="6">
        <v>88932.0</v>
      </c>
      <c r="B418" s="2" t="s">
        <v>1256</v>
      </c>
      <c r="C418" s="4" t="s">
        <v>1257</v>
      </c>
      <c r="D418" s="2">
        <v>7699.0</v>
      </c>
      <c r="E418" s="2">
        <v>6.0220655E8</v>
      </c>
    </row>
    <row r="419" ht="15.75" customHeight="1">
      <c r="A419" s="6">
        <v>59797.0</v>
      </c>
      <c r="B419" s="2" t="s">
        <v>1258</v>
      </c>
      <c r="C419" s="4" t="s">
        <v>1259</v>
      </c>
      <c r="D419" s="2">
        <v>8599.0</v>
      </c>
      <c r="E419" s="2">
        <v>6.0220653E8</v>
      </c>
    </row>
    <row r="420" ht="15.75" customHeight="1">
      <c r="A420" s="6">
        <v>74712.0</v>
      </c>
      <c r="B420" s="2" t="s">
        <v>1260</v>
      </c>
      <c r="C420" s="4" t="s">
        <v>1261</v>
      </c>
      <c r="D420" s="2">
        <v>9890.0</v>
      </c>
      <c r="E420" s="2">
        <v>6.023215E8</v>
      </c>
    </row>
    <row r="421" ht="15.75" customHeight="1">
      <c r="A421" s="6">
        <v>85465.0</v>
      </c>
      <c r="B421" s="2" t="s">
        <v>1262</v>
      </c>
      <c r="C421" s="4" t="s">
        <v>1263</v>
      </c>
      <c r="D421" s="2">
        <v>11830.0</v>
      </c>
      <c r="E421" s="2">
        <v>6.023265E8</v>
      </c>
    </row>
    <row r="422" ht="15.75" customHeight="1">
      <c r="A422" s="6"/>
      <c r="B422" s="2" t="s">
        <v>1264</v>
      </c>
      <c r="C422" s="4" t="s">
        <v>1265</v>
      </c>
      <c r="D422" s="2">
        <v>14699.0</v>
      </c>
      <c r="E422" s="2">
        <v>6.0210253E8</v>
      </c>
    </row>
    <row r="423" ht="15.75" customHeight="1">
      <c r="A423" s="6">
        <v>79949.0</v>
      </c>
      <c r="B423" s="2" t="s">
        <v>1266</v>
      </c>
      <c r="C423" s="4" t="s">
        <v>1267</v>
      </c>
      <c r="D423" s="2">
        <v>11299.0</v>
      </c>
      <c r="E423" s="2">
        <v>6.0232589E8</v>
      </c>
    </row>
    <row r="424" ht="15.75" customHeight="1">
      <c r="A424" s="6">
        <v>76324.0</v>
      </c>
      <c r="B424" s="2" t="s">
        <v>1266</v>
      </c>
      <c r="C424" s="4" t="s">
        <v>1268</v>
      </c>
      <c r="D424" s="2">
        <v>17399.0</v>
      </c>
      <c r="E424" s="2">
        <v>6.0232555E8</v>
      </c>
    </row>
    <row r="425" ht="15.75" customHeight="1">
      <c r="A425" s="6">
        <v>91496.0</v>
      </c>
      <c r="B425" s="2" t="s">
        <v>1269</v>
      </c>
      <c r="C425" s="4" t="s">
        <v>1270</v>
      </c>
      <c r="D425" s="2">
        <v>16399.0</v>
      </c>
      <c r="E425" s="2" t="s">
        <v>1271</v>
      </c>
    </row>
    <row r="426" ht="15.75" customHeight="1">
      <c r="A426" s="6">
        <v>91835.0</v>
      </c>
      <c r="B426" s="2" t="s">
        <v>1269</v>
      </c>
      <c r="C426" s="4" t="s">
        <v>1272</v>
      </c>
      <c r="D426" s="2">
        <v>17799.0</v>
      </c>
      <c r="E426" s="2" t="s">
        <v>1273</v>
      </c>
    </row>
    <row r="427" ht="15.75" customHeight="1">
      <c r="A427" s="6">
        <v>54154.0</v>
      </c>
      <c r="B427" s="2" t="s">
        <v>1274</v>
      </c>
      <c r="C427" s="4" t="s">
        <v>1275</v>
      </c>
      <c r="D427" s="2">
        <v>8190.0</v>
      </c>
      <c r="E427" s="2">
        <v>6.022075E8</v>
      </c>
    </row>
    <row r="428" ht="15.75" customHeight="1">
      <c r="A428" s="6">
        <v>91836.0</v>
      </c>
      <c r="B428" s="2" t="s">
        <v>1276</v>
      </c>
      <c r="C428" s="4" t="s">
        <v>1277</v>
      </c>
      <c r="D428" s="2">
        <v>9990.0</v>
      </c>
      <c r="E428" s="2">
        <v>6.0220755E8</v>
      </c>
    </row>
    <row r="429" ht="15.75" customHeight="1">
      <c r="A429" s="6"/>
      <c r="B429" s="2" t="s">
        <v>1278</v>
      </c>
      <c r="C429" s="4" t="s">
        <v>1279</v>
      </c>
      <c r="D429" s="2">
        <v>9140.0</v>
      </c>
      <c r="E429" s="2">
        <v>6.0220756E8</v>
      </c>
    </row>
    <row r="430" ht="15.75" customHeight="1">
      <c r="A430" s="6"/>
      <c r="B430" s="2" t="s">
        <v>1280</v>
      </c>
      <c r="C430" s="4" t="s">
        <v>1281</v>
      </c>
      <c r="D430" s="2">
        <v>18599.0</v>
      </c>
      <c r="E430" s="2">
        <v>6.0235189E8</v>
      </c>
    </row>
    <row r="431" ht="15.75" customHeight="1">
      <c r="A431" s="6">
        <v>82961.0</v>
      </c>
      <c r="B431" s="2" t="s">
        <v>1282</v>
      </c>
      <c r="C431" s="4" t="s">
        <v>1283</v>
      </c>
      <c r="D431" s="2">
        <v>15599.0</v>
      </c>
      <c r="E431" s="2">
        <v>6.0235089E8</v>
      </c>
    </row>
    <row r="432" ht="15.75" customHeight="1">
      <c r="A432" s="6">
        <v>79954.0</v>
      </c>
      <c r="B432" s="2" t="s">
        <v>1284</v>
      </c>
      <c r="C432" s="4" t="s">
        <v>1285</v>
      </c>
      <c r="D432" s="2">
        <v>14799.0</v>
      </c>
      <c r="E432" s="2">
        <v>6.0219189E8</v>
      </c>
    </row>
    <row r="433" ht="15.75" customHeight="1">
      <c r="A433" s="6">
        <v>61489.0</v>
      </c>
      <c r="B433" s="2" t="s">
        <v>1284</v>
      </c>
      <c r="C433" s="4" t="s">
        <v>1286</v>
      </c>
      <c r="D433" s="2">
        <v>29199.0</v>
      </c>
      <c r="E433" s="2">
        <v>6.021915E8</v>
      </c>
    </row>
    <row r="434" ht="15.75" customHeight="1">
      <c r="A434" s="6">
        <v>72885.0</v>
      </c>
      <c r="B434" s="2" t="s">
        <v>1287</v>
      </c>
      <c r="C434" s="4" t="s">
        <v>1288</v>
      </c>
      <c r="D434" s="2">
        <v>31890.0</v>
      </c>
      <c r="E434" s="2">
        <v>6.0219196E8</v>
      </c>
    </row>
    <row r="435" ht="15.75" customHeight="1">
      <c r="A435" s="6">
        <v>84285.0</v>
      </c>
      <c r="B435" s="2" t="s">
        <v>1289</v>
      </c>
      <c r="C435" s="4" t="s">
        <v>1290</v>
      </c>
      <c r="D435" s="2">
        <v>5590.0</v>
      </c>
      <c r="E435" s="2">
        <v>6.0007955E8</v>
      </c>
    </row>
    <row r="436" ht="15.75" customHeight="1">
      <c r="A436" s="6">
        <v>44144.0</v>
      </c>
      <c r="B436" s="2" t="s">
        <v>1289</v>
      </c>
      <c r="C436" s="4" t="s">
        <v>1291</v>
      </c>
      <c r="D436" s="2">
        <v>5590.0</v>
      </c>
      <c r="E436" s="2">
        <v>6.000805E8</v>
      </c>
    </row>
    <row r="437" ht="15.75" customHeight="1">
      <c r="A437" s="6">
        <v>67221.0</v>
      </c>
      <c r="B437" s="2" t="s">
        <v>1289</v>
      </c>
      <c r="C437" s="4" t="s">
        <v>1292</v>
      </c>
      <c r="D437" s="2">
        <v>8790.0</v>
      </c>
      <c r="E437" s="2">
        <v>6.0008096E8</v>
      </c>
    </row>
    <row r="438" ht="15.75" customHeight="1">
      <c r="A438" s="6">
        <v>85458.0</v>
      </c>
      <c r="B438" s="2" t="s">
        <v>1293</v>
      </c>
      <c r="C438" s="4" t="s">
        <v>1294</v>
      </c>
      <c r="D438" s="2">
        <v>7640.0</v>
      </c>
      <c r="E438" s="2">
        <v>6.010365E8</v>
      </c>
    </row>
    <row r="439" ht="15.75" customHeight="1">
      <c r="A439" s="6">
        <v>92781.0</v>
      </c>
      <c r="B439" s="2" t="s">
        <v>1293</v>
      </c>
      <c r="C439" s="4" t="s">
        <v>1295</v>
      </c>
      <c r="D439" s="2">
        <v>8290.0</v>
      </c>
      <c r="E439" s="2">
        <v>6.010368E8</v>
      </c>
    </row>
    <row r="440" ht="15.75" customHeight="1">
      <c r="A440" s="6">
        <v>85466.0</v>
      </c>
      <c r="B440" s="2" t="s">
        <v>1296</v>
      </c>
      <c r="C440" s="4" t="s">
        <v>1297</v>
      </c>
      <c r="D440" s="2">
        <v>12499.0</v>
      </c>
      <c r="E440" s="2">
        <v>6.010385E8</v>
      </c>
    </row>
    <row r="441" ht="15.75" customHeight="1">
      <c r="A441" s="6">
        <v>90069.0</v>
      </c>
      <c r="B441" s="2" t="s">
        <v>1298</v>
      </c>
      <c r="C441" s="4" t="s">
        <v>1299</v>
      </c>
      <c r="D441" s="2">
        <v>7990.0</v>
      </c>
      <c r="E441" s="2">
        <v>6.0008093E8</v>
      </c>
    </row>
    <row r="442" ht="15.75" customHeight="1">
      <c r="A442" s="6">
        <v>93017.0</v>
      </c>
      <c r="B442" s="2" t="s">
        <v>1300</v>
      </c>
      <c r="C442" s="4" t="s">
        <v>1301</v>
      </c>
      <c r="D442" s="2">
        <v>10699.0</v>
      </c>
      <c r="E442" s="2">
        <v>6.010375E8</v>
      </c>
    </row>
    <row r="443" ht="15.75" customHeight="1">
      <c r="A443" s="6">
        <v>79951.0</v>
      </c>
      <c r="B443" s="2" t="s">
        <v>1302</v>
      </c>
      <c r="C443" s="4" t="s">
        <v>1303</v>
      </c>
      <c r="D443" s="2">
        <v>5200.0</v>
      </c>
      <c r="E443" s="2">
        <v>6.0007989E8</v>
      </c>
    </row>
    <row r="444" ht="15.75" customHeight="1">
      <c r="A444" s="6">
        <v>63130.0</v>
      </c>
      <c r="B444" s="2" t="s">
        <v>1304</v>
      </c>
      <c r="C444" s="4" t="s">
        <v>1305</v>
      </c>
      <c r="D444" s="2">
        <v>4299.0</v>
      </c>
      <c r="E444" s="2">
        <v>6.0067185E8</v>
      </c>
    </row>
    <row r="445" ht="15.75" customHeight="1">
      <c r="A445" s="6">
        <v>57550.0</v>
      </c>
      <c r="B445" s="2" t="s">
        <v>1306</v>
      </c>
      <c r="C445" s="4" t="s">
        <v>1307</v>
      </c>
      <c r="D445" s="2">
        <v>4360.0</v>
      </c>
      <c r="E445" s="2">
        <v>6.00671E8</v>
      </c>
    </row>
    <row r="446" ht="15.75" customHeight="1">
      <c r="A446" s="6"/>
      <c r="B446" s="2" t="s">
        <v>1308</v>
      </c>
      <c r="C446" s="4" t="s">
        <v>1309</v>
      </c>
      <c r="D446" s="2">
        <v>6836.0</v>
      </c>
      <c r="E446" s="2">
        <v>6.06163E8</v>
      </c>
    </row>
    <row r="447" ht="15.75" customHeight="1">
      <c r="A447" s="6">
        <v>93030.0</v>
      </c>
      <c r="B447" s="2" t="s">
        <v>1310</v>
      </c>
      <c r="C447" s="4" t="s">
        <v>1311</v>
      </c>
      <c r="D447" s="2">
        <v>7689.0</v>
      </c>
      <c r="E447" s="2">
        <v>6.011E8</v>
      </c>
    </row>
    <row r="448" ht="15.75" customHeight="1">
      <c r="A448" s="6"/>
      <c r="B448" s="2" t="s">
        <v>1312</v>
      </c>
      <c r="C448" s="4" t="s">
        <v>1313</v>
      </c>
      <c r="D448" s="2">
        <v>16099.0</v>
      </c>
      <c r="E448" s="2">
        <v>6.014015E8</v>
      </c>
    </row>
    <row r="449" ht="15.75" customHeight="1">
      <c r="A449" s="6">
        <v>57549.0</v>
      </c>
      <c r="B449" s="2" t="s">
        <v>1314</v>
      </c>
      <c r="C449" s="4" t="s">
        <v>1315</v>
      </c>
      <c r="D449" s="2">
        <v>3799.0</v>
      </c>
      <c r="E449" s="2">
        <v>6.0103E8</v>
      </c>
    </row>
    <row r="450" ht="15.75" customHeight="1">
      <c r="A450" s="6">
        <v>44087.0</v>
      </c>
      <c r="B450" s="2" t="s">
        <v>1316</v>
      </c>
      <c r="C450" s="4" t="s">
        <v>1317</v>
      </c>
      <c r="D450" s="2">
        <v>6199.0</v>
      </c>
      <c r="E450" s="2">
        <v>6.0104E8</v>
      </c>
    </row>
    <row r="451" ht="15.75" customHeight="1">
      <c r="A451" s="6">
        <v>71366.0</v>
      </c>
      <c r="B451" s="2" t="s">
        <v>1318</v>
      </c>
      <c r="C451" s="4" t="s">
        <v>1319</v>
      </c>
      <c r="D451" s="2">
        <v>6999.0</v>
      </c>
      <c r="E451" s="2">
        <v>6.010405E8</v>
      </c>
    </row>
    <row r="452" ht="15.75" customHeight="1">
      <c r="A452" s="6"/>
      <c r="B452" s="2" t="s">
        <v>1320</v>
      </c>
      <c r="C452" s="4" t="s">
        <v>1321</v>
      </c>
      <c r="D452" s="2">
        <v>24490.0</v>
      </c>
      <c r="E452" s="2">
        <v>6.85057E8</v>
      </c>
    </row>
    <row r="453" ht="15.75" customHeight="1">
      <c r="A453" s="6"/>
      <c r="B453" s="2" t="s">
        <v>1322</v>
      </c>
      <c r="C453" s="4" t="s">
        <v>1323</v>
      </c>
      <c r="D453" s="2">
        <v>4092.0</v>
      </c>
      <c r="E453" s="2">
        <v>6.00962E8</v>
      </c>
    </row>
    <row r="454" ht="15.75" customHeight="1">
      <c r="A454" s="6"/>
      <c r="B454" s="2" t="s">
        <v>1324</v>
      </c>
      <c r="C454" s="4" t="s">
        <v>1325</v>
      </c>
      <c r="D454" s="2">
        <v>5115.0</v>
      </c>
      <c r="E454" s="2">
        <v>6.00963E8</v>
      </c>
    </row>
    <row r="455" ht="15.75" customHeight="1">
      <c r="A455" s="6"/>
      <c r="B455" s="2" t="s">
        <v>1326</v>
      </c>
      <c r="C455" s="4" t="s">
        <v>1327</v>
      </c>
      <c r="D455" s="2">
        <v>8556.0</v>
      </c>
      <c r="E455" s="2">
        <v>6.00968E8</v>
      </c>
    </row>
    <row r="456" ht="15.75" customHeight="1">
      <c r="A456" s="6"/>
      <c r="B456" s="2" t="s">
        <v>1328</v>
      </c>
      <c r="C456" s="4" t="s">
        <v>1329</v>
      </c>
      <c r="D456" s="2">
        <v>9755.0</v>
      </c>
      <c r="E456" s="2">
        <v>6.00969E8</v>
      </c>
    </row>
    <row r="457" ht="15.75" customHeight="1">
      <c r="A457" s="6"/>
      <c r="B457" s="2" t="s">
        <v>1330</v>
      </c>
      <c r="C457" s="4" t="s">
        <v>1331</v>
      </c>
      <c r="D457" s="2">
        <v>11811.0</v>
      </c>
      <c r="E457" s="2">
        <v>6.00972E8</v>
      </c>
    </row>
    <row r="458" ht="15.75" customHeight="1">
      <c r="A458" s="6">
        <v>73825.0</v>
      </c>
      <c r="B458" s="2" t="s">
        <v>1332</v>
      </c>
      <c r="C458" s="4" t="s">
        <v>1333</v>
      </c>
      <c r="D458" s="2">
        <v>8330.0</v>
      </c>
      <c r="E458" s="2">
        <v>6.0615451E8</v>
      </c>
    </row>
    <row r="459" ht="15.75" customHeight="1">
      <c r="A459" s="6">
        <v>82962.0</v>
      </c>
      <c r="B459" s="2" t="s">
        <v>1334</v>
      </c>
      <c r="C459" s="4" t="s">
        <v>1335</v>
      </c>
      <c r="D459" s="2">
        <v>7998.0</v>
      </c>
      <c r="E459" s="2">
        <v>6.0615751E8</v>
      </c>
    </row>
    <row r="460" ht="15.75" customHeight="1">
      <c r="A460" s="6">
        <v>70179.0</v>
      </c>
      <c r="B460" s="2" t="s">
        <v>1336</v>
      </c>
      <c r="C460" s="4" t="s">
        <v>1337</v>
      </c>
      <c r="D460" s="2">
        <v>11290.0</v>
      </c>
      <c r="E460" s="2">
        <v>6.0066351E8</v>
      </c>
    </row>
    <row r="461" ht="15.75" customHeight="1">
      <c r="A461" s="6">
        <v>67530.0</v>
      </c>
      <c r="B461" s="2" t="s">
        <v>1338</v>
      </c>
      <c r="C461" s="4" t="s">
        <v>1339</v>
      </c>
      <c r="D461" s="2">
        <v>11830.0</v>
      </c>
      <c r="E461" s="2">
        <v>6.006635E8</v>
      </c>
    </row>
    <row r="462" ht="15.75" customHeight="1">
      <c r="A462" s="6">
        <v>70181.0</v>
      </c>
      <c r="B462" s="2" t="s">
        <v>1340</v>
      </c>
      <c r="C462" s="4" t="s">
        <v>1341</v>
      </c>
      <c r="D462" s="2">
        <v>13899.0</v>
      </c>
      <c r="E462" s="2">
        <v>6.008785E8</v>
      </c>
    </row>
    <row r="463" ht="15.75" customHeight="1">
      <c r="A463" s="6">
        <v>79950.0</v>
      </c>
      <c r="B463" s="2" t="s">
        <v>1342</v>
      </c>
      <c r="C463" s="4" t="s">
        <v>1343</v>
      </c>
      <c r="D463" s="2">
        <v>11699.0</v>
      </c>
      <c r="E463" s="2">
        <v>6.0021089E8</v>
      </c>
    </row>
    <row r="464" ht="15.75" customHeight="1">
      <c r="A464" s="6"/>
      <c r="B464" s="2" t="s">
        <v>1342</v>
      </c>
      <c r="C464" s="4" t="s">
        <v>1344</v>
      </c>
      <c r="D464" s="2">
        <v>27999.0</v>
      </c>
      <c r="E464" s="2">
        <v>6.002105E8</v>
      </c>
    </row>
    <row r="465" ht="15.75" customHeight="1">
      <c r="A465" s="6">
        <v>86103.0</v>
      </c>
      <c r="B465" s="2" t="s">
        <v>1345</v>
      </c>
      <c r="C465" s="4" t="s">
        <v>1346</v>
      </c>
      <c r="D465" s="2">
        <v>12620.0</v>
      </c>
      <c r="E465" s="2" t="s">
        <v>1347</v>
      </c>
    </row>
    <row r="466" ht="15.75" customHeight="1">
      <c r="A466" s="6">
        <v>46292.0</v>
      </c>
      <c r="B466" s="2" t="s">
        <v>1348</v>
      </c>
      <c r="C466" s="4" t="s">
        <v>1349</v>
      </c>
      <c r="D466" s="2">
        <v>8170.0</v>
      </c>
      <c r="E466" s="2">
        <v>6.00855E8</v>
      </c>
    </row>
    <row r="467" ht="15.75" customHeight="1">
      <c r="A467" s="6">
        <v>93029.0</v>
      </c>
      <c r="B467" s="2" t="s">
        <v>1350</v>
      </c>
      <c r="C467" s="4" t="s">
        <v>1351</v>
      </c>
      <c r="D467" s="2">
        <v>21299.0</v>
      </c>
      <c r="E467" s="2">
        <v>6.00542E8</v>
      </c>
    </row>
    <row r="468" ht="15.75" customHeight="1">
      <c r="A468" s="6">
        <v>78336.0</v>
      </c>
      <c r="B468" s="2" t="s">
        <v>1352</v>
      </c>
      <c r="C468" s="4" t="s">
        <v>1353</v>
      </c>
      <c r="D468" s="2">
        <v>15299.0</v>
      </c>
      <c r="E468" s="2">
        <v>6.0185789E8</v>
      </c>
    </row>
    <row r="469" ht="15.75" customHeight="1">
      <c r="A469" s="6"/>
      <c r="B469" s="2" t="s">
        <v>1352</v>
      </c>
      <c r="C469" s="4" t="s">
        <v>1354</v>
      </c>
      <c r="D469" s="2">
        <v>33999.0</v>
      </c>
      <c r="E469" s="2">
        <v>6.018577E8</v>
      </c>
    </row>
    <row r="470" ht="15.75" customHeight="1">
      <c r="A470" s="6">
        <v>44096.0</v>
      </c>
      <c r="B470" s="2" t="s">
        <v>1355</v>
      </c>
      <c r="C470" s="4" t="s">
        <v>1356</v>
      </c>
      <c r="D470" s="2">
        <v>21399.0</v>
      </c>
      <c r="E470" s="2">
        <v>6.1926E8</v>
      </c>
    </row>
    <row r="471" ht="15.75" customHeight="1">
      <c r="A471" s="6">
        <v>44097.0</v>
      </c>
      <c r="B471" s="2" t="s">
        <v>1357</v>
      </c>
      <c r="C471" s="4" t="s">
        <v>1358</v>
      </c>
      <c r="D471" s="2">
        <v>25110.0</v>
      </c>
      <c r="E471" s="2">
        <v>6.0254E8</v>
      </c>
    </row>
    <row r="472" ht="15.75" customHeight="1">
      <c r="A472" s="6">
        <v>70106.0</v>
      </c>
      <c r="B472" s="2" t="s">
        <v>1359</v>
      </c>
      <c r="C472" s="4" t="s">
        <v>1360</v>
      </c>
      <c r="D472" s="2">
        <v>31341.0</v>
      </c>
      <c r="E472" s="2">
        <v>6.19305E8</v>
      </c>
    </row>
    <row r="473" ht="15.75" customHeight="1">
      <c r="A473" s="6">
        <v>44098.0</v>
      </c>
      <c r="B473" s="2" t="s">
        <v>1361</v>
      </c>
      <c r="C473" s="4" t="s">
        <v>1362</v>
      </c>
      <c r="D473" s="2">
        <v>9021.0</v>
      </c>
      <c r="E473" s="2">
        <v>6.19216E8</v>
      </c>
    </row>
    <row r="474" ht="15.75" customHeight="1">
      <c r="A474" s="6">
        <v>75080.0</v>
      </c>
      <c r="B474" s="2" t="s">
        <v>1363</v>
      </c>
      <c r="C474" s="4" t="s">
        <v>1364</v>
      </c>
      <c r="D474" s="2">
        <v>3559.0</v>
      </c>
      <c r="E474" s="2">
        <v>6.0165E8</v>
      </c>
    </row>
    <row r="475" ht="15.75" customHeight="1">
      <c r="A475" s="6">
        <v>93036.0</v>
      </c>
      <c r="B475" s="2" t="s">
        <v>1365</v>
      </c>
      <c r="C475" s="4" t="s">
        <v>1366</v>
      </c>
      <c r="D475" s="2">
        <v>6079.0</v>
      </c>
      <c r="E475" s="2">
        <v>6.020605E8</v>
      </c>
    </row>
    <row r="476" ht="15.75" customHeight="1">
      <c r="A476" s="6">
        <v>59809.0</v>
      </c>
      <c r="B476" s="2" t="s">
        <v>1367</v>
      </c>
      <c r="C476" s="4" t="s">
        <v>1368</v>
      </c>
      <c r="D476" s="2">
        <v>12999.0</v>
      </c>
      <c r="E476" s="2">
        <v>6.02014E8</v>
      </c>
    </row>
    <row r="477" ht="15.75" customHeight="1">
      <c r="A477" s="6"/>
      <c r="B477" s="2" t="s">
        <v>1369</v>
      </c>
      <c r="C477" s="4" t="s">
        <v>1370</v>
      </c>
      <c r="D477" s="2">
        <v>6590.0</v>
      </c>
      <c r="E477" s="2">
        <v>6.0077685E8</v>
      </c>
    </row>
    <row r="478" ht="15.75" customHeight="1">
      <c r="A478" s="6">
        <v>93018.0</v>
      </c>
      <c r="B478" s="2" t="s">
        <v>1371</v>
      </c>
      <c r="C478" s="4" t="s">
        <v>1372</v>
      </c>
      <c r="D478" s="2">
        <v>7989.0</v>
      </c>
      <c r="E478" s="2">
        <v>6.0077785E8</v>
      </c>
    </row>
    <row r="479" ht="15.75" customHeight="1">
      <c r="A479" s="6"/>
      <c r="B479" s="2" t="s">
        <v>1373</v>
      </c>
      <c r="C479" s="4" t="s">
        <v>1374</v>
      </c>
      <c r="D479" s="2">
        <v>7790.0</v>
      </c>
      <c r="E479" s="2">
        <v>6.02113E8</v>
      </c>
    </row>
    <row r="480" ht="15.75" customHeight="1">
      <c r="A480" s="6"/>
      <c r="B480" s="2" t="s">
        <v>1375</v>
      </c>
      <c r="C480" s="4" t="s">
        <v>1376</v>
      </c>
      <c r="D480" s="2">
        <v>15040.0</v>
      </c>
      <c r="E480" s="2">
        <v>6.02106E8</v>
      </c>
    </row>
    <row r="481" ht="15.75" customHeight="1">
      <c r="A481" s="6"/>
      <c r="B481" s="2" t="s">
        <v>1377</v>
      </c>
      <c r="C481" s="4" t="s">
        <v>1378</v>
      </c>
      <c r="D481" s="2">
        <v>13099.0</v>
      </c>
      <c r="E481" s="2">
        <v>6.014065E8</v>
      </c>
    </row>
    <row r="482" ht="15.75" customHeight="1">
      <c r="A482" s="6">
        <v>72888.0</v>
      </c>
      <c r="B482" s="2" t="s">
        <v>1379</v>
      </c>
      <c r="C482" s="4" t="s">
        <v>1380</v>
      </c>
      <c r="D482" s="2">
        <v>28799.0</v>
      </c>
      <c r="E482" s="2">
        <v>6.19008E8</v>
      </c>
    </row>
    <row r="483" ht="15.75" customHeight="1">
      <c r="A483" s="6">
        <v>46291.0</v>
      </c>
      <c r="B483" s="2" t="s">
        <v>1381</v>
      </c>
      <c r="C483" s="4" t="s">
        <v>1382</v>
      </c>
      <c r="D483" s="2">
        <v>44799.0</v>
      </c>
      <c r="E483" s="2">
        <v>2.00033E8</v>
      </c>
    </row>
    <row r="484" ht="15.75" customHeight="1">
      <c r="A484" s="6">
        <v>75413.0</v>
      </c>
      <c r="B484" s="2" t="s">
        <v>1383</v>
      </c>
      <c r="C484" s="4" t="s">
        <v>1384</v>
      </c>
      <c r="D484" s="2">
        <v>14694.0</v>
      </c>
      <c r="E484" s="2">
        <v>6.19175E8</v>
      </c>
    </row>
    <row r="485" ht="15.75" customHeight="1">
      <c r="A485" s="6">
        <v>85295.0</v>
      </c>
      <c r="B485" s="2" t="s">
        <v>1385</v>
      </c>
      <c r="C485" s="4" t="s">
        <v>1386</v>
      </c>
      <c r="D485" s="2">
        <v>5359.0</v>
      </c>
      <c r="E485" s="2">
        <v>6.000655E8</v>
      </c>
    </row>
    <row r="486" ht="15.75" customHeight="1">
      <c r="A486" s="6">
        <v>93032.0</v>
      </c>
      <c r="B486" s="2" t="s">
        <v>1387</v>
      </c>
      <c r="C486" s="4" t="s">
        <v>1388</v>
      </c>
      <c r="D486" s="2">
        <v>5099.0</v>
      </c>
      <c r="E486" s="2">
        <v>6.000665E8</v>
      </c>
    </row>
    <row r="487" ht="15.75" customHeight="1">
      <c r="A487" s="6">
        <v>85468.0</v>
      </c>
      <c r="B487" s="2" t="s">
        <v>1389</v>
      </c>
      <c r="C487" s="4" t="s">
        <v>1390</v>
      </c>
      <c r="D487" s="2">
        <v>5169.0</v>
      </c>
      <c r="E487" s="2">
        <v>6.0361401E8</v>
      </c>
    </row>
    <row r="488" ht="15.75" customHeight="1">
      <c r="A488" s="6">
        <v>70103.0</v>
      </c>
      <c r="B488" s="2" t="s">
        <v>1389</v>
      </c>
      <c r="C488" s="4" t="s">
        <v>1391</v>
      </c>
      <c r="D488" s="2">
        <v>5990.0</v>
      </c>
      <c r="E488" s="2">
        <v>6.0123701E8</v>
      </c>
    </row>
    <row r="489" ht="15.75" customHeight="1">
      <c r="A489" s="6">
        <v>44089.0</v>
      </c>
      <c r="B489" s="2" t="s">
        <v>1392</v>
      </c>
      <c r="C489" s="4" t="s">
        <v>1393</v>
      </c>
      <c r="D489" s="2">
        <v>7790.0</v>
      </c>
      <c r="E489" s="2">
        <v>6.0642E8</v>
      </c>
    </row>
    <row r="490" ht="15.75" customHeight="1">
      <c r="A490" s="6">
        <v>85437.0</v>
      </c>
      <c r="B490" s="2" t="s">
        <v>1394</v>
      </c>
      <c r="C490" s="4" t="s">
        <v>1395</v>
      </c>
      <c r="D490" s="2">
        <v>7210.0</v>
      </c>
      <c r="E490" s="2">
        <v>6.0643501E8</v>
      </c>
    </row>
    <row r="491" ht="15.75" customHeight="1">
      <c r="A491" s="6">
        <v>93016.0</v>
      </c>
      <c r="B491" s="2" t="s">
        <v>1396</v>
      </c>
      <c r="C491" s="4" t="s">
        <v>1397</v>
      </c>
      <c r="D491" s="2">
        <v>2580.0</v>
      </c>
      <c r="E491" s="2">
        <v>6.0360201E8</v>
      </c>
    </row>
    <row r="492" ht="15.75" customHeight="1">
      <c r="A492" s="6">
        <v>59781.0</v>
      </c>
      <c r="B492" s="2" t="s">
        <v>1398</v>
      </c>
      <c r="C492" s="4" t="s">
        <v>1399</v>
      </c>
      <c r="D492" s="2">
        <v>3440.0</v>
      </c>
      <c r="E492" s="2">
        <v>6.0123101E8</v>
      </c>
    </row>
    <row r="493" ht="15.75" customHeight="1">
      <c r="A493" s="6">
        <v>85464.0</v>
      </c>
      <c r="B493" s="2" t="s">
        <v>1400</v>
      </c>
      <c r="C493" s="4" t="s">
        <v>1401</v>
      </c>
      <c r="D493" s="2">
        <v>3899.0</v>
      </c>
      <c r="E493" s="2">
        <v>6.0360801E8</v>
      </c>
    </row>
    <row r="494" ht="15.75" customHeight="1">
      <c r="A494" s="6">
        <v>93025.0</v>
      </c>
      <c r="B494" s="2" t="s">
        <v>1402</v>
      </c>
      <c r="C494" s="4" t="s">
        <v>1403</v>
      </c>
      <c r="D494" s="2">
        <v>10899.0</v>
      </c>
      <c r="E494" s="2">
        <v>6.01242E8</v>
      </c>
    </row>
    <row r="495" ht="15.75" customHeight="1">
      <c r="A495" s="6">
        <v>59125.0</v>
      </c>
      <c r="B495" s="2" t="s">
        <v>1404</v>
      </c>
      <c r="C495" s="4" t="s">
        <v>1405</v>
      </c>
      <c r="D495" s="2">
        <v>9599.0</v>
      </c>
      <c r="E495" s="2">
        <v>6.00448E8</v>
      </c>
    </row>
    <row r="496" ht="15.75" customHeight="1">
      <c r="A496" s="6"/>
      <c r="B496" s="2" t="s">
        <v>1406</v>
      </c>
      <c r="C496" s="4" t="s">
        <v>1407</v>
      </c>
      <c r="D496" s="2">
        <v>10999.0</v>
      </c>
      <c r="E496" s="2">
        <v>6.00464E8</v>
      </c>
    </row>
    <row r="497" ht="15.75" customHeight="1">
      <c r="A497" s="6">
        <v>93027.0</v>
      </c>
      <c r="B497" s="2" t="s">
        <v>1408</v>
      </c>
      <c r="C497" s="4" t="s">
        <v>1409</v>
      </c>
      <c r="D497" s="2">
        <v>13499.0</v>
      </c>
      <c r="E497" s="2">
        <v>6.00534E8</v>
      </c>
    </row>
    <row r="498" ht="15.75" customHeight="1">
      <c r="A498" s="6">
        <v>70102.0</v>
      </c>
      <c r="B498" s="2" t="s">
        <v>1410</v>
      </c>
      <c r="C498" s="4" t="s">
        <v>1411</v>
      </c>
      <c r="D498" s="2">
        <v>9150.0</v>
      </c>
      <c r="E498" s="2">
        <v>6.00388E8</v>
      </c>
    </row>
    <row r="499" ht="15.75" customHeight="1">
      <c r="A499" s="6">
        <v>93482.0</v>
      </c>
      <c r="B499" s="2" t="s">
        <v>1412</v>
      </c>
      <c r="C499" s="4" t="s">
        <v>1413</v>
      </c>
      <c r="D499" s="2">
        <v>10220.0</v>
      </c>
      <c r="E499" s="2">
        <v>6.00468E8</v>
      </c>
    </row>
    <row r="500" ht="15.75" customHeight="1">
      <c r="A500" s="6">
        <v>80554.0</v>
      </c>
      <c r="B500" s="2" t="s">
        <v>1414</v>
      </c>
      <c r="C500" s="4" t="s">
        <v>1415</v>
      </c>
      <c r="D500" s="2">
        <v>11599.0</v>
      </c>
      <c r="E500" s="2">
        <v>6.00472E8</v>
      </c>
    </row>
    <row r="501" ht="15.75" customHeight="1">
      <c r="A501" s="6">
        <v>93028.0</v>
      </c>
      <c r="B501" s="2" t="s">
        <v>1416</v>
      </c>
      <c r="C501" s="4" t="s">
        <v>1417</v>
      </c>
      <c r="D501" s="2">
        <v>10999.0</v>
      </c>
      <c r="E501" s="2">
        <v>6.00516E8</v>
      </c>
    </row>
    <row r="502" ht="15.75" customHeight="1">
      <c r="A502" s="6">
        <v>92780.0</v>
      </c>
      <c r="B502" s="2" t="s">
        <v>1418</v>
      </c>
      <c r="C502" s="4" t="s">
        <v>1419</v>
      </c>
      <c r="D502" s="2">
        <v>5299.0</v>
      </c>
      <c r="E502" s="2">
        <v>6.03611E8</v>
      </c>
    </row>
    <row r="503" ht="15.75" customHeight="1">
      <c r="A503" s="6">
        <v>72883.0</v>
      </c>
      <c r="B503" s="2" t="s">
        <v>1420</v>
      </c>
      <c r="C503" s="4" t="s">
        <v>1421</v>
      </c>
      <c r="D503" s="2">
        <v>5349.0</v>
      </c>
      <c r="E503" s="2">
        <v>6.092255E8</v>
      </c>
    </row>
    <row r="504" ht="15.75" customHeight="1">
      <c r="A504" s="6">
        <v>78330.0</v>
      </c>
      <c r="B504" s="2" t="s">
        <v>1422</v>
      </c>
      <c r="C504" s="4" t="s">
        <v>1423</v>
      </c>
      <c r="D504" s="2">
        <v>13699.0</v>
      </c>
      <c r="E504" s="2">
        <v>6.14044E8</v>
      </c>
    </row>
    <row r="505" ht="15.75" customHeight="1">
      <c r="A505" s="6">
        <v>80505.0</v>
      </c>
      <c r="B505" s="2" t="s">
        <v>1424</v>
      </c>
      <c r="C505" s="4" t="s">
        <v>1425</v>
      </c>
      <c r="D505" s="2">
        <v>9890.0</v>
      </c>
      <c r="E505" s="2" t="s">
        <v>1426</v>
      </c>
    </row>
    <row r="506" ht="15.75" customHeight="1">
      <c r="A506" s="6"/>
      <c r="B506" s="2" t="s">
        <v>1427</v>
      </c>
      <c r="C506" s="4" t="s">
        <v>1428</v>
      </c>
      <c r="D506" s="2">
        <v>31500.0</v>
      </c>
      <c r="E506" s="2" t="s">
        <v>1429</v>
      </c>
    </row>
    <row r="507" ht="15.75" customHeight="1">
      <c r="A507" s="6"/>
      <c r="B507" s="2" t="s">
        <v>1430</v>
      </c>
      <c r="C507" s="4" t="s">
        <v>1431</v>
      </c>
      <c r="D507" s="2">
        <v>6975.0</v>
      </c>
      <c r="E507" s="2" t="s">
        <v>1432</v>
      </c>
    </row>
    <row r="508" ht="15.75" customHeight="1">
      <c r="A508" s="6"/>
      <c r="B508" s="2" t="s">
        <v>1433</v>
      </c>
      <c r="C508" s="4" t="s">
        <v>1434</v>
      </c>
      <c r="D508" s="2">
        <v>25200.0</v>
      </c>
      <c r="E508" s="2" t="s">
        <v>1435</v>
      </c>
    </row>
    <row r="509" ht="15.75" customHeight="1">
      <c r="A509" s="6"/>
      <c r="B509" s="2" t="s">
        <v>1436</v>
      </c>
      <c r="C509" s="4" t="s">
        <v>1437</v>
      </c>
      <c r="D509" s="2">
        <v>8350.0</v>
      </c>
      <c r="E509" s="2" t="s">
        <v>1438</v>
      </c>
    </row>
    <row r="510" ht="15.75" customHeight="1">
      <c r="A510" s="6">
        <v>73224.0</v>
      </c>
      <c r="B510" s="2" t="s">
        <v>1439</v>
      </c>
      <c r="C510" s="4" t="s">
        <v>1440</v>
      </c>
      <c r="D510" s="2">
        <v>10990.0</v>
      </c>
      <c r="E510" s="2" t="s">
        <v>1441</v>
      </c>
    </row>
    <row r="511" ht="15.75" customHeight="1">
      <c r="A511" s="6"/>
      <c r="B511" s="2" t="s">
        <v>1442</v>
      </c>
      <c r="C511" s="4" t="s">
        <v>1443</v>
      </c>
      <c r="D511" s="2">
        <v>8490.0</v>
      </c>
      <c r="E511" s="2" t="s">
        <v>1444</v>
      </c>
    </row>
    <row r="512" ht="15.75" customHeight="1">
      <c r="A512" s="6">
        <v>63816.0</v>
      </c>
      <c r="B512" s="2" t="s">
        <v>1445</v>
      </c>
      <c r="C512" s="4" t="s">
        <v>1446</v>
      </c>
      <c r="D512" s="2">
        <v>24000.0</v>
      </c>
      <c r="E512" s="2" t="s">
        <v>1447</v>
      </c>
    </row>
    <row r="513" ht="15.75" customHeight="1">
      <c r="A513" s="6">
        <v>63822.0</v>
      </c>
      <c r="B513" s="2" t="s">
        <v>1448</v>
      </c>
      <c r="C513" s="4" t="s">
        <v>1449</v>
      </c>
      <c r="D513" s="2">
        <v>33891.0</v>
      </c>
      <c r="E513" s="2" t="s">
        <v>1450</v>
      </c>
    </row>
    <row r="514" ht="15.75" customHeight="1">
      <c r="A514" s="6">
        <v>88161.0</v>
      </c>
      <c r="B514" s="2" t="s">
        <v>1451</v>
      </c>
      <c r="C514" s="4" t="s">
        <v>1452</v>
      </c>
      <c r="D514" s="2">
        <v>14220.0</v>
      </c>
      <c r="E514" s="2" t="s">
        <v>1453</v>
      </c>
    </row>
    <row r="515" ht="15.75" customHeight="1">
      <c r="A515" s="6"/>
      <c r="B515" s="2" t="s">
        <v>1454</v>
      </c>
      <c r="C515" s="4" t="s">
        <v>1455</v>
      </c>
      <c r="D515" s="2">
        <v>8290.0</v>
      </c>
      <c r="E515" s="2" t="s">
        <v>1456</v>
      </c>
    </row>
    <row r="516" ht="15.75" customHeight="1">
      <c r="A516" s="6">
        <v>90344.0</v>
      </c>
      <c r="B516" s="2" t="s">
        <v>1457</v>
      </c>
      <c r="C516" s="4" t="s">
        <v>1458</v>
      </c>
      <c r="D516" s="2">
        <v>5790.0</v>
      </c>
      <c r="E516" s="2" t="s">
        <v>1459</v>
      </c>
    </row>
    <row r="517" ht="15.75" customHeight="1">
      <c r="A517" s="6">
        <v>67920.0</v>
      </c>
      <c r="B517" s="2" t="s">
        <v>1460</v>
      </c>
      <c r="C517" s="4" t="s">
        <v>1461</v>
      </c>
      <c r="D517" s="2">
        <v>6390.0</v>
      </c>
      <c r="E517" s="2" t="s">
        <v>1462</v>
      </c>
    </row>
    <row r="518" ht="15.75" customHeight="1">
      <c r="A518" s="6">
        <v>67923.0</v>
      </c>
      <c r="B518" s="2" t="s">
        <v>1463</v>
      </c>
      <c r="C518" s="4" t="s">
        <v>1464</v>
      </c>
      <c r="D518" s="2">
        <v>7350.0</v>
      </c>
      <c r="E518" s="2" t="s">
        <v>1465</v>
      </c>
    </row>
    <row r="519" ht="15.75" customHeight="1">
      <c r="A519" s="6"/>
      <c r="B519" s="2" t="s">
        <v>1466</v>
      </c>
      <c r="C519" s="4" t="s">
        <v>1467</v>
      </c>
      <c r="D519" s="2">
        <v>10590.0</v>
      </c>
      <c r="E519" s="2" t="s">
        <v>1468</v>
      </c>
    </row>
    <row r="520" ht="15.75" customHeight="1">
      <c r="A520" s="6"/>
      <c r="B520" s="2" t="s">
        <v>1469</v>
      </c>
      <c r="C520" s="4" t="s">
        <v>1470</v>
      </c>
      <c r="D520" s="2">
        <v>8640.0</v>
      </c>
      <c r="E520" s="2" t="s">
        <v>1471</v>
      </c>
    </row>
    <row r="521" ht="15.75" customHeight="1">
      <c r="A521" s="6">
        <v>63878.0</v>
      </c>
      <c r="B521" s="2" t="s">
        <v>1472</v>
      </c>
      <c r="C521" s="4" t="s">
        <v>1473</v>
      </c>
      <c r="D521" s="2">
        <v>37800.0</v>
      </c>
      <c r="E521" s="2" t="s">
        <v>1474</v>
      </c>
    </row>
    <row r="522" ht="15.75" customHeight="1">
      <c r="A522" s="6"/>
      <c r="B522" s="2" t="s">
        <v>1475</v>
      </c>
      <c r="C522" s="4" t="s">
        <v>1476</v>
      </c>
      <c r="D522" s="2">
        <v>24171.0</v>
      </c>
      <c r="E522" s="2" t="s">
        <v>1477</v>
      </c>
    </row>
    <row r="523" ht="15.75" customHeight="1">
      <c r="A523" s="6"/>
      <c r="B523" s="2" t="s">
        <v>1478</v>
      </c>
      <c r="C523" s="4" t="s">
        <v>1479</v>
      </c>
      <c r="D523" s="2">
        <v>9990.0</v>
      </c>
      <c r="E523" s="2" t="s">
        <v>1480</v>
      </c>
    </row>
    <row r="524" ht="15.75" customHeight="1">
      <c r="A524" s="6"/>
      <c r="B524" s="2" t="s">
        <v>1481</v>
      </c>
      <c r="C524" s="4" t="s">
        <v>1482</v>
      </c>
      <c r="D524" s="2">
        <v>8826.0</v>
      </c>
      <c r="E524" s="2" t="s">
        <v>1483</v>
      </c>
    </row>
    <row r="525" ht="15.75" customHeight="1">
      <c r="A525" s="6">
        <v>2043.0</v>
      </c>
      <c r="B525" s="2" t="s">
        <v>1484</v>
      </c>
      <c r="C525" s="4" t="s">
        <v>1485</v>
      </c>
      <c r="D525" s="2">
        <v>18935.0</v>
      </c>
      <c r="E525" s="2" t="s">
        <v>1486</v>
      </c>
    </row>
    <row r="526" ht="15.75" customHeight="1">
      <c r="A526" s="6"/>
      <c r="B526" s="2" t="s">
        <v>1487</v>
      </c>
      <c r="C526" s="4" t="s">
        <v>1488</v>
      </c>
      <c r="D526" s="2">
        <v>5290.0</v>
      </c>
      <c r="E526" s="2" t="s">
        <v>1489</v>
      </c>
    </row>
    <row r="527" ht="15.75" customHeight="1">
      <c r="A527" s="6"/>
      <c r="B527" s="2" t="s">
        <v>1490</v>
      </c>
      <c r="C527" s="4" t="s">
        <v>1491</v>
      </c>
      <c r="D527" s="2">
        <v>3550.0</v>
      </c>
      <c r="E527" s="2" t="s">
        <v>1492</v>
      </c>
    </row>
    <row r="528" ht="15.75" customHeight="1">
      <c r="A528" s="6"/>
      <c r="B528" s="2" t="s">
        <v>1493</v>
      </c>
      <c r="C528" s="4" t="s">
        <v>1494</v>
      </c>
      <c r="D528" s="2">
        <v>9690.0</v>
      </c>
      <c r="E528" s="2" t="s">
        <v>1495</v>
      </c>
    </row>
    <row r="529" ht="15.75" customHeight="1">
      <c r="A529" s="6"/>
      <c r="B529" s="2" t="s">
        <v>1496</v>
      </c>
      <c r="C529" s="4" t="s">
        <v>1497</v>
      </c>
      <c r="D529" s="2">
        <v>15950.0</v>
      </c>
      <c r="E529" s="2" t="s">
        <v>1498</v>
      </c>
    </row>
    <row r="530" ht="15.75" customHeight="1">
      <c r="A530" s="6">
        <v>60164.0</v>
      </c>
      <c r="B530" s="2" t="s">
        <v>1499</v>
      </c>
      <c r="C530" s="4" t="s">
        <v>1500</v>
      </c>
      <c r="D530" s="2">
        <v>4690.0</v>
      </c>
      <c r="E530" s="2" t="s">
        <v>1501</v>
      </c>
    </row>
    <row r="531" ht="15.75" customHeight="1">
      <c r="A531" s="6"/>
      <c r="B531" s="2" t="s">
        <v>1502</v>
      </c>
      <c r="C531" s="4" t="s">
        <v>1503</v>
      </c>
      <c r="D531" s="2">
        <v>5190.0</v>
      </c>
      <c r="E531" s="2" t="s">
        <v>1504</v>
      </c>
    </row>
    <row r="532" ht="15.75" customHeight="1">
      <c r="A532" s="6">
        <v>22550.0</v>
      </c>
      <c r="B532" s="2" t="s">
        <v>1505</v>
      </c>
      <c r="C532" s="4" t="s">
        <v>1506</v>
      </c>
      <c r="D532" s="2">
        <v>4130.0</v>
      </c>
      <c r="E532" s="2" t="s">
        <v>1507</v>
      </c>
    </row>
    <row r="533" ht="15.75" customHeight="1">
      <c r="A533" s="6"/>
      <c r="B533" s="2" t="s">
        <v>1508</v>
      </c>
      <c r="C533" s="4" t="s">
        <v>1509</v>
      </c>
      <c r="D533" s="2">
        <v>5490.0</v>
      </c>
      <c r="E533" s="2" t="s">
        <v>1510</v>
      </c>
    </row>
    <row r="534" ht="15.75" customHeight="1">
      <c r="A534" s="6">
        <v>1595.0</v>
      </c>
      <c r="B534" s="2" t="s">
        <v>1511</v>
      </c>
      <c r="C534" s="4" t="s">
        <v>1512</v>
      </c>
      <c r="D534" s="2">
        <v>8790.0</v>
      </c>
      <c r="E534" s="2" t="s">
        <v>1513</v>
      </c>
    </row>
    <row r="535" ht="15.75" customHeight="1">
      <c r="A535" s="6"/>
      <c r="B535" s="2" t="s">
        <v>1514</v>
      </c>
      <c r="C535" s="4" t="s">
        <v>1515</v>
      </c>
      <c r="D535" s="2">
        <v>10080.0</v>
      </c>
      <c r="E535" s="2" t="s">
        <v>1516</v>
      </c>
    </row>
    <row r="536" ht="15.75" customHeight="1">
      <c r="A536" s="6"/>
      <c r="B536" s="2" t="s">
        <v>1517</v>
      </c>
      <c r="C536" s="4" t="s">
        <v>1518</v>
      </c>
      <c r="D536" s="2">
        <v>11790.0</v>
      </c>
      <c r="E536" s="2" t="s">
        <v>1519</v>
      </c>
    </row>
    <row r="537" ht="15.75" customHeight="1">
      <c r="A537" s="6"/>
      <c r="B537" s="2" t="s">
        <v>1520</v>
      </c>
      <c r="C537" s="4" t="s">
        <v>1521</v>
      </c>
      <c r="D537" s="2">
        <v>13080.0</v>
      </c>
      <c r="E537" s="2" t="s">
        <v>1522</v>
      </c>
    </row>
    <row r="538" ht="15.75" customHeight="1">
      <c r="A538" s="6"/>
      <c r="B538" s="2" t="s">
        <v>1523</v>
      </c>
      <c r="C538" s="4" t="s">
        <v>1524</v>
      </c>
      <c r="D538" s="2">
        <v>5571.0</v>
      </c>
      <c r="E538" s="2" t="s">
        <v>1525</v>
      </c>
    </row>
    <row r="539" ht="15.75" customHeight="1">
      <c r="A539" s="6">
        <v>12908.0</v>
      </c>
      <c r="B539" s="2" t="s">
        <v>1526</v>
      </c>
      <c r="C539" s="4" t="s">
        <v>1527</v>
      </c>
      <c r="D539" s="2">
        <v>3840.0</v>
      </c>
      <c r="E539" s="2">
        <v>4326.0</v>
      </c>
    </row>
    <row r="540" ht="15.75" customHeight="1">
      <c r="A540" s="6">
        <v>10841.0</v>
      </c>
      <c r="B540" s="2" t="s">
        <v>1528</v>
      </c>
      <c r="C540" s="4" t="s">
        <v>1529</v>
      </c>
      <c r="D540" s="2">
        <v>4191.0</v>
      </c>
      <c r="E540" s="2">
        <v>4327.0</v>
      </c>
    </row>
    <row r="541" ht="15.75" customHeight="1">
      <c r="A541" s="6">
        <v>32274.0</v>
      </c>
      <c r="B541" s="2" t="s">
        <v>1530</v>
      </c>
      <c r="C541" s="4" t="s">
        <v>1531</v>
      </c>
      <c r="D541" s="2">
        <v>4590.0</v>
      </c>
      <c r="E541" s="2" t="s">
        <v>1532</v>
      </c>
    </row>
    <row r="542" ht="15.75" customHeight="1">
      <c r="A542" s="6"/>
      <c r="B542" s="2" t="s">
        <v>1533</v>
      </c>
      <c r="C542" s="4" t="s">
        <v>1534</v>
      </c>
      <c r="D542" s="2">
        <v>4590.0</v>
      </c>
      <c r="E542" s="2" t="s">
        <v>1535</v>
      </c>
    </row>
    <row r="543" ht="15.75" customHeight="1">
      <c r="A543" s="6"/>
      <c r="B543" s="2" t="s">
        <v>1536</v>
      </c>
      <c r="C543" s="4" t="s">
        <v>1537</v>
      </c>
      <c r="D543" s="2">
        <v>3890.0</v>
      </c>
      <c r="E543" s="2" t="s">
        <v>1538</v>
      </c>
    </row>
    <row r="544" ht="15.75" customHeight="1">
      <c r="A544" s="6">
        <v>33944.0</v>
      </c>
      <c r="B544" s="2" t="s">
        <v>1539</v>
      </c>
      <c r="C544" s="4" t="s">
        <v>1540</v>
      </c>
      <c r="D544" s="2">
        <v>11890.0</v>
      </c>
      <c r="E544" s="2" t="s">
        <v>1541</v>
      </c>
    </row>
    <row r="545" ht="15.75" customHeight="1">
      <c r="A545" s="6">
        <v>12187.0</v>
      </c>
      <c r="B545" s="2" t="s">
        <v>1542</v>
      </c>
      <c r="C545" s="4" t="s">
        <v>1543</v>
      </c>
      <c r="D545" s="2">
        <v>12291.0</v>
      </c>
      <c r="E545" s="2" t="s">
        <v>1544</v>
      </c>
    </row>
    <row r="546" ht="15.75" customHeight="1">
      <c r="A546" s="6">
        <v>29293.0</v>
      </c>
      <c r="B546" s="2" t="s">
        <v>1545</v>
      </c>
      <c r="C546" s="4" t="s">
        <v>1546</v>
      </c>
      <c r="D546" s="2">
        <v>29790.0</v>
      </c>
      <c r="E546" s="2" t="s">
        <v>1547</v>
      </c>
    </row>
    <row r="547" ht="15.75" customHeight="1">
      <c r="A547" s="6">
        <v>32221.0</v>
      </c>
      <c r="B547" s="2" t="s">
        <v>1548</v>
      </c>
      <c r="C547" s="4" t="s">
        <v>1549</v>
      </c>
      <c r="D547" s="2">
        <v>46184.0</v>
      </c>
      <c r="E547" s="2" t="s">
        <v>1550</v>
      </c>
    </row>
    <row r="548" ht="15.75" customHeight="1">
      <c r="A548" s="6">
        <v>29489.0</v>
      </c>
      <c r="B548" s="2" t="s">
        <v>1551</v>
      </c>
      <c r="C548" s="4" t="s">
        <v>1552</v>
      </c>
      <c r="D548" s="2">
        <v>63000.0</v>
      </c>
      <c r="E548" s="2" t="s">
        <v>1553</v>
      </c>
    </row>
    <row r="549" ht="15.75" customHeight="1">
      <c r="A549" s="6"/>
      <c r="B549" s="2" t="s">
        <v>1554</v>
      </c>
      <c r="C549" s="4" t="s">
        <v>1555</v>
      </c>
      <c r="D549" s="2">
        <v>22680.0</v>
      </c>
      <c r="E549" s="2" t="s">
        <v>1556</v>
      </c>
    </row>
    <row r="550" ht="15.75" customHeight="1">
      <c r="A550" s="6"/>
      <c r="B550" s="2" t="s">
        <v>1557</v>
      </c>
      <c r="C550" s="4" t="s">
        <v>1558</v>
      </c>
      <c r="D550" s="2">
        <v>10621.0</v>
      </c>
      <c r="E550" s="2" t="s">
        <v>1559</v>
      </c>
    </row>
    <row r="551" ht="15.75" customHeight="1">
      <c r="A551" s="6"/>
      <c r="B551" s="2" t="s">
        <v>1560</v>
      </c>
      <c r="C551" s="4" t="s">
        <v>1561</v>
      </c>
      <c r="D551" s="2">
        <v>14592.0</v>
      </c>
      <c r="E551" s="2" t="s">
        <v>1562</v>
      </c>
    </row>
    <row r="552" ht="15.75" customHeight="1">
      <c r="A552" s="6"/>
      <c r="B552" s="2" t="s">
        <v>1563</v>
      </c>
      <c r="C552" s="4" t="s">
        <v>1564</v>
      </c>
      <c r="D552" s="2">
        <v>21990.0</v>
      </c>
      <c r="E552" s="2" t="s">
        <v>1565</v>
      </c>
    </row>
    <row r="553" ht="15.75" customHeight="1">
      <c r="A553" s="6"/>
      <c r="B553" s="2" t="s">
        <v>1566</v>
      </c>
      <c r="C553" s="4" t="s">
        <v>1567</v>
      </c>
      <c r="D553" s="2">
        <v>21830.0</v>
      </c>
      <c r="E553" s="2" t="s">
        <v>1568</v>
      </c>
    </row>
    <row r="554" ht="15.75" customHeight="1">
      <c r="A554" s="6">
        <v>2034.0</v>
      </c>
      <c r="B554" s="2" t="s">
        <v>1569</v>
      </c>
      <c r="C554" s="4" t="s">
        <v>1570</v>
      </c>
      <c r="D554" s="2">
        <v>15801.0</v>
      </c>
      <c r="E554" s="2" t="s">
        <v>1571</v>
      </c>
    </row>
    <row r="555" ht="15.75" customHeight="1">
      <c r="A555" s="6">
        <v>63877.0</v>
      </c>
      <c r="B555" s="2" t="s">
        <v>1572</v>
      </c>
      <c r="C555" s="4" t="s">
        <v>1573</v>
      </c>
      <c r="D555" s="2">
        <v>37191.0</v>
      </c>
      <c r="E555" s="2" t="s">
        <v>1574</v>
      </c>
    </row>
    <row r="556" ht="15.75" customHeight="1">
      <c r="A556" s="6"/>
      <c r="B556" s="2" t="s">
        <v>1575</v>
      </c>
      <c r="C556" s="4" t="s">
        <v>1576</v>
      </c>
      <c r="D556" s="2">
        <v>50769.0</v>
      </c>
      <c r="E556" s="2" t="s">
        <v>1577</v>
      </c>
    </row>
    <row r="557" ht="15.75" customHeight="1">
      <c r="A557" s="6"/>
      <c r="B557" s="2" t="s">
        <v>1578</v>
      </c>
      <c r="C557" s="4" t="s">
        <v>1579</v>
      </c>
      <c r="D557" s="2">
        <v>47421.0</v>
      </c>
      <c r="E557" s="2" t="s">
        <v>1580</v>
      </c>
    </row>
    <row r="558" ht="15.75" customHeight="1">
      <c r="A558" s="6">
        <v>11014.0</v>
      </c>
      <c r="B558" s="2" t="s">
        <v>1581</v>
      </c>
      <c r="C558" s="4" t="s">
        <v>1582</v>
      </c>
      <c r="D558" s="2">
        <v>7790.0</v>
      </c>
      <c r="E558" s="2" t="s">
        <v>1583</v>
      </c>
    </row>
    <row r="559" ht="15.75" customHeight="1">
      <c r="A559" s="6">
        <v>11015.0</v>
      </c>
      <c r="B559" s="2" t="s">
        <v>1584</v>
      </c>
      <c r="C559" s="4" t="s">
        <v>1585</v>
      </c>
      <c r="D559" s="2">
        <v>12990.0</v>
      </c>
      <c r="E559" s="2" t="s">
        <v>1586</v>
      </c>
    </row>
    <row r="560" ht="15.75" customHeight="1">
      <c r="A560" s="6"/>
      <c r="B560" s="2" t="s">
        <v>1587</v>
      </c>
      <c r="C560" s="4" t="s">
        <v>1588</v>
      </c>
      <c r="D560" s="2">
        <v>7990.0</v>
      </c>
      <c r="E560" s="2" t="s">
        <v>1589</v>
      </c>
    </row>
    <row r="561" ht="15.75" customHeight="1">
      <c r="A561" s="6"/>
      <c r="B561" s="2" t="s">
        <v>1590</v>
      </c>
      <c r="C561" s="4" t="s">
        <v>1591</v>
      </c>
      <c r="D561" s="2">
        <v>8740.0</v>
      </c>
      <c r="E561" s="2" t="s">
        <v>1592</v>
      </c>
    </row>
    <row r="562" ht="15.75" customHeight="1">
      <c r="A562" s="6"/>
      <c r="B562" s="2" t="s">
        <v>1593</v>
      </c>
      <c r="C562" s="4" t="s">
        <v>1594</v>
      </c>
      <c r="D562" s="2">
        <v>18291.0</v>
      </c>
      <c r="E562" s="2" t="s">
        <v>1595</v>
      </c>
    </row>
    <row r="563" ht="15.75" customHeight="1">
      <c r="A563" s="6"/>
      <c r="B563" s="2" t="s">
        <v>1596</v>
      </c>
      <c r="C563" s="4" t="s">
        <v>1597</v>
      </c>
      <c r="D563" s="2">
        <v>41990.0</v>
      </c>
      <c r="E563" s="2" t="s">
        <v>1598</v>
      </c>
    </row>
    <row r="564" ht="15.75" customHeight="1">
      <c r="A564" s="6"/>
      <c r="B564" s="2" t="s">
        <v>1599</v>
      </c>
      <c r="C564" s="4" t="s">
        <v>1600</v>
      </c>
      <c r="D564" s="2">
        <v>35800.0</v>
      </c>
      <c r="E564" s="2" t="s">
        <v>1601</v>
      </c>
    </row>
    <row r="565" ht="15.75" customHeight="1">
      <c r="A565" s="6">
        <v>80431.0</v>
      </c>
      <c r="B565" s="2" t="s">
        <v>1602</v>
      </c>
      <c r="C565" s="4" t="s">
        <v>1603</v>
      </c>
      <c r="D565" s="2">
        <v>8890.0</v>
      </c>
      <c r="E565" s="2" t="s">
        <v>1604</v>
      </c>
    </row>
    <row r="566" ht="15.75" customHeight="1">
      <c r="A566" s="6"/>
      <c r="B566" s="2" t="s">
        <v>1605</v>
      </c>
      <c r="C566" s="4" t="s">
        <v>1606</v>
      </c>
      <c r="D566" s="2">
        <v>23290.0</v>
      </c>
      <c r="E566" s="2" t="s">
        <v>1607</v>
      </c>
    </row>
    <row r="567" ht="15.75" customHeight="1">
      <c r="A567" s="6"/>
      <c r="B567" s="2" t="s">
        <v>1608</v>
      </c>
      <c r="C567" s="4" t="s">
        <v>1609</v>
      </c>
      <c r="D567" s="2">
        <v>9790.0</v>
      </c>
      <c r="E567" s="2" t="s">
        <v>1610</v>
      </c>
    </row>
    <row r="568" ht="15.75" customHeight="1">
      <c r="A568" s="6">
        <v>21849.0</v>
      </c>
      <c r="B568" s="2" t="s">
        <v>1611</v>
      </c>
      <c r="C568" s="4" t="s">
        <v>1612</v>
      </c>
      <c r="D568" s="2">
        <v>10379.0</v>
      </c>
      <c r="E568" s="2" t="s">
        <v>1613</v>
      </c>
    </row>
    <row r="569" ht="15.75" customHeight="1">
      <c r="A569" s="6">
        <v>37655.0</v>
      </c>
      <c r="B569" s="2" t="s">
        <v>1614</v>
      </c>
      <c r="C569" s="4" t="s">
        <v>1615</v>
      </c>
      <c r="D569" s="2">
        <v>15120.0</v>
      </c>
      <c r="E569" s="2" t="s">
        <v>1616</v>
      </c>
    </row>
    <row r="570" ht="15.75" customHeight="1">
      <c r="A570" s="6"/>
      <c r="B570" s="2" t="s">
        <v>1617</v>
      </c>
      <c r="C570" s="4" t="s">
        <v>1618</v>
      </c>
      <c r="D570" s="2">
        <v>20710.0</v>
      </c>
      <c r="E570" s="2" t="s">
        <v>1619</v>
      </c>
    </row>
    <row r="571" ht="15.75" customHeight="1">
      <c r="A571" s="6">
        <v>70537.0</v>
      </c>
      <c r="B571" s="2" t="s">
        <v>1620</v>
      </c>
      <c r="C571" s="4" t="s">
        <v>1621</v>
      </c>
      <c r="D571" s="2">
        <v>7890.0</v>
      </c>
      <c r="E571" s="2" t="s">
        <v>1622</v>
      </c>
    </row>
    <row r="572" ht="15.75" customHeight="1">
      <c r="A572" s="6"/>
      <c r="B572" s="2" t="s">
        <v>1623</v>
      </c>
      <c r="C572" s="4" t="s">
        <v>1624</v>
      </c>
      <c r="D572" s="2">
        <v>13490.0</v>
      </c>
      <c r="E572" s="2" t="s">
        <v>1625</v>
      </c>
    </row>
    <row r="573" ht="15.75" customHeight="1">
      <c r="A573" s="6">
        <v>60669.0</v>
      </c>
      <c r="B573" s="2" t="s">
        <v>1626</v>
      </c>
      <c r="C573" s="4" t="s">
        <v>1627</v>
      </c>
      <c r="D573" s="2">
        <v>8850.0</v>
      </c>
      <c r="E573" s="2" t="s">
        <v>1628</v>
      </c>
    </row>
    <row r="574" ht="15.75" customHeight="1">
      <c r="A574" s="6"/>
      <c r="B574" s="2" t="s">
        <v>1629</v>
      </c>
      <c r="C574" s="4" t="s">
        <v>1630</v>
      </c>
      <c r="D574" s="2">
        <v>8470.0</v>
      </c>
      <c r="E574" s="2" t="s">
        <v>1631</v>
      </c>
    </row>
    <row r="575" ht="15.75" customHeight="1">
      <c r="A575" s="6">
        <v>60670.0</v>
      </c>
      <c r="B575" s="2" t="s">
        <v>1632</v>
      </c>
      <c r="C575" s="4" t="s">
        <v>1633</v>
      </c>
      <c r="D575" s="2">
        <v>9369.0</v>
      </c>
      <c r="E575" s="2" t="s">
        <v>1634</v>
      </c>
    </row>
    <row r="576" ht="15.75" customHeight="1">
      <c r="A576" s="6"/>
      <c r="B576" s="2" t="s">
        <v>1635</v>
      </c>
      <c r="C576" s="4" t="s">
        <v>1636</v>
      </c>
      <c r="D576" s="2">
        <v>17990.0</v>
      </c>
      <c r="E576" s="2" t="s">
        <v>1637</v>
      </c>
    </row>
    <row r="577" ht="15.75" customHeight="1">
      <c r="A577" s="6">
        <v>63155.0</v>
      </c>
      <c r="B577" s="2" t="s">
        <v>1638</v>
      </c>
      <c r="C577" s="4" t="s">
        <v>1639</v>
      </c>
      <c r="D577" s="2">
        <v>20990.0</v>
      </c>
      <c r="E577" s="2" t="s">
        <v>1640</v>
      </c>
    </row>
    <row r="578" ht="15.75" customHeight="1">
      <c r="A578" s="6"/>
      <c r="B578" s="2" t="s">
        <v>1641</v>
      </c>
      <c r="C578" s="4" t="s">
        <v>1642</v>
      </c>
      <c r="D578" s="2">
        <v>28449.0</v>
      </c>
      <c r="E578" s="2" t="s">
        <v>1643</v>
      </c>
    </row>
    <row r="579" ht="15.75" customHeight="1">
      <c r="A579" s="6">
        <v>2122.0</v>
      </c>
      <c r="B579" s="2" t="s">
        <v>1644</v>
      </c>
      <c r="C579" s="4" t="s">
        <v>1645</v>
      </c>
      <c r="D579" s="2">
        <v>18498.0</v>
      </c>
      <c r="E579" s="2" t="s">
        <v>1646</v>
      </c>
    </row>
    <row r="580" ht="15.75" customHeight="1">
      <c r="A580" s="6">
        <v>35458.0</v>
      </c>
      <c r="B580" s="2" t="s">
        <v>1647</v>
      </c>
      <c r="C580" s="4" t="s">
        <v>1648</v>
      </c>
      <c r="D580" s="2">
        <v>30030.0</v>
      </c>
      <c r="E580" s="2" t="s">
        <v>1649</v>
      </c>
    </row>
    <row r="581" ht="15.75" customHeight="1">
      <c r="A581" s="6"/>
      <c r="B581" s="2" t="s">
        <v>1650</v>
      </c>
      <c r="C581" s="4" t="s">
        <v>1651</v>
      </c>
      <c r="D581" s="2">
        <v>30681.0</v>
      </c>
      <c r="E581" s="2" t="s">
        <v>1652</v>
      </c>
    </row>
    <row r="582" ht="15.75" customHeight="1">
      <c r="A582" s="6">
        <v>21020.0</v>
      </c>
      <c r="B582" s="2" t="s">
        <v>1653</v>
      </c>
      <c r="C582" s="4" t="s">
        <v>1654</v>
      </c>
      <c r="D582" s="2">
        <v>3320.0</v>
      </c>
      <c r="E582" s="2" t="s">
        <v>1655</v>
      </c>
    </row>
    <row r="583" ht="15.75" customHeight="1">
      <c r="A583" s="6">
        <v>35453.0</v>
      </c>
      <c r="B583" s="2" t="s">
        <v>1656</v>
      </c>
      <c r="C583" s="4" t="s">
        <v>1657</v>
      </c>
      <c r="D583" s="2">
        <v>5134.0</v>
      </c>
      <c r="E583" s="2" t="s">
        <v>1658</v>
      </c>
    </row>
    <row r="584" ht="15.75" customHeight="1">
      <c r="A584" s="6"/>
      <c r="B584" s="2" t="s">
        <v>1659</v>
      </c>
      <c r="C584" s="4" t="s">
        <v>1660</v>
      </c>
      <c r="D584" s="2">
        <v>9190.0</v>
      </c>
      <c r="E584" s="2" t="s">
        <v>1661</v>
      </c>
    </row>
    <row r="585" ht="15.75" customHeight="1">
      <c r="A585" s="6"/>
      <c r="B585" s="2" t="s">
        <v>1662</v>
      </c>
      <c r="C585" s="4" t="s">
        <v>1663</v>
      </c>
      <c r="D585" s="2">
        <v>13750.0</v>
      </c>
      <c r="E585" s="2" t="s">
        <v>1664</v>
      </c>
    </row>
    <row r="586" ht="15.75" customHeight="1">
      <c r="A586" s="6"/>
      <c r="B586" s="2" t="s">
        <v>1665</v>
      </c>
      <c r="C586" s="4" t="s">
        <v>1666</v>
      </c>
      <c r="D586" s="2">
        <v>16219.0</v>
      </c>
      <c r="E586" s="2" t="s">
        <v>1667</v>
      </c>
    </row>
    <row r="587" ht="15.75" customHeight="1">
      <c r="A587" s="6"/>
      <c r="B587" s="2" t="s">
        <v>1668</v>
      </c>
      <c r="C587" s="4" t="s">
        <v>1669</v>
      </c>
      <c r="D587" s="2">
        <v>8290.0</v>
      </c>
      <c r="E587" s="2" t="s">
        <v>1670</v>
      </c>
    </row>
    <row r="588" ht="15.75" customHeight="1">
      <c r="A588" s="6"/>
      <c r="B588" s="2" t="s">
        <v>1671</v>
      </c>
      <c r="C588" s="4" t="s">
        <v>1672</v>
      </c>
      <c r="D588" s="2">
        <v>36320.0</v>
      </c>
      <c r="E588" s="2" t="s">
        <v>1673</v>
      </c>
    </row>
    <row r="589" ht="15.75" customHeight="1">
      <c r="A589" s="6">
        <v>2824.0</v>
      </c>
      <c r="B589" s="2" t="s">
        <v>1674</v>
      </c>
      <c r="C589" s="4" t="s">
        <v>1675</v>
      </c>
      <c r="D589" s="2">
        <v>16690.0</v>
      </c>
      <c r="E589" s="2" t="s">
        <v>1676</v>
      </c>
    </row>
    <row r="590" ht="15.75" customHeight="1">
      <c r="A590" s="6">
        <v>41546.0</v>
      </c>
      <c r="B590" s="2" t="s">
        <v>1677</v>
      </c>
      <c r="C590" s="4" t="s">
        <v>1678</v>
      </c>
      <c r="D590" s="2">
        <v>8390.0</v>
      </c>
      <c r="E590" s="2" t="s">
        <v>1679</v>
      </c>
    </row>
    <row r="591" ht="15.75" customHeight="1">
      <c r="A591" s="6">
        <v>42017.0</v>
      </c>
      <c r="B591" s="2" t="s">
        <v>1680</v>
      </c>
      <c r="C591" s="4" t="s">
        <v>1681</v>
      </c>
      <c r="D591" s="2">
        <v>17530.0</v>
      </c>
      <c r="E591" s="2" t="s">
        <v>1682</v>
      </c>
    </row>
    <row r="592" ht="15.75" customHeight="1">
      <c r="A592" s="6">
        <v>32368.0</v>
      </c>
      <c r="B592" s="2" t="s">
        <v>1683</v>
      </c>
      <c r="C592" s="4" t="s">
        <v>1684</v>
      </c>
      <c r="D592" s="2">
        <v>19310.0</v>
      </c>
      <c r="E592" s="2" t="s">
        <v>1685</v>
      </c>
    </row>
    <row r="593" ht="15.75" customHeight="1">
      <c r="A593" s="6">
        <v>2033.0</v>
      </c>
      <c r="B593" s="2" t="s">
        <v>1686</v>
      </c>
      <c r="C593" s="4" t="s">
        <v>1687</v>
      </c>
      <c r="D593" s="2">
        <v>40725.0</v>
      </c>
      <c r="E593" s="2" t="s">
        <v>1688</v>
      </c>
    </row>
    <row r="594" ht="15.75" customHeight="1">
      <c r="A594" s="6"/>
      <c r="B594" s="2" t="s">
        <v>1689</v>
      </c>
      <c r="C594" s="4" t="s">
        <v>1690</v>
      </c>
      <c r="D594" s="2">
        <v>7990.0</v>
      </c>
      <c r="E594" s="2" t="s">
        <v>1691</v>
      </c>
    </row>
    <row r="595" ht="15.75" customHeight="1">
      <c r="A595" s="6"/>
      <c r="B595" s="2" t="s">
        <v>1692</v>
      </c>
      <c r="C595" s="4" t="s">
        <v>1693</v>
      </c>
      <c r="D595" s="2">
        <v>5850.0</v>
      </c>
      <c r="E595" s="2" t="s">
        <v>1694</v>
      </c>
    </row>
    <row r="596" ht="15.75" customHeight="1">
      <c r="A596" s="6">
        <v>57570.0</v>
      </c>
      <c r="B596" s="2" t="s">
        <v>1695</v>
      </c>
      <c r="C596" s="4" t="s">
        <v>1696</v>
      </c>
      <c r="D596" s="2">
        <v>6090.0</v>
      </c>
      <c r="E596" s="2" t="s">
        <v>1697</v>
      </c>
    </row>
    <row r="597" ht="15.75" customHeight="1">
      <c r="A597" s="6">
        <v>46078.0</v>
      </c>
      <c r="B597" s="2" t="s">
        <v>1698</v>
      </c>
      <c r="C597" s="4" t="s">
        <v>1699</v>
      </c>
      <c r="D597" s="2">
        <v>25830.0</v>
      </c>
      <c r="E597" s="2" t="s">
        <v>1700</v>
      </c>
    </row>
    <row r="598" ht="15.75" customHeight="1">
      <c r="A598" s="6"/>
      <c r="B598" s="2" t="s">
        <v>1701</v>
      </c>
      <c r="C598" s="4" t="s">
        <v>1702</v>
      </c>
      <c r="D598" s="2">
        <v>19080.0</v>
      </c>
      <c r="E598" s="2" t="s">
        <v>1703</v>
      </c>
    </row>
    <row r="599" ht="15.75" customHeight="1">
      <c r="A599" s="6">
        <v>1131.0</v>
      </c>
      <c r="B599" s="2" t="s">
        <v>1704</v>
      </c>
      <c r="C599" s="4" t="s">
        <v>1705</v>
      </c>
      <c r="D599" s="2">
        <v>23590.0</v>
      </c>
      <c r="E599" s="2" t="s">
        <v>1706</v>
      </c>
    </row>
    <row r="600" ht="15.75" customHeight="1">
      <c r="A600" s="6">
        <v>28593.0</v>
      </c>
      <c r="B600" s="2" t="s">
        <v>1707</v>
      </c>
      <c r="C600" s="4" t="s">
        <v>1708</v>
      </c>
      <c r="D600" s="2">
        <v>25300.0</v>
      </c>
      <c r="E600" s="2" t="s">
        <v>1709</v>
      </c>
    </row>
    <row r="601" ht="15.75" customHeight="1">
      <c r="A601" s="6">
        <v>79727.0</v>
      </c>
      <c r="B601" s="2" t="s">
        <v>1710</v>
      </c>
      <c r="C601" s="4" t="s">
        <v>1711</v>
      </c>
      <c r="D601" s="2">
        <v>24490.0</v>
      </c>
      <c r="E601" s="2" t="s">
        <v>1712</v>
      </c>
    </row>
    <row r="602" ht="15.75" customHeight="1">
      <c r="A602" s="6">
        <v>37443.0</v>
      </c>
      <c r="B602" s="2" t="s">
        <v>1713</v>
      </c>
      <c r="C602" s="4" t="s">
        <v>1714</v>
      </c>
      <c r="D602" s="2">
        <v>21990.0</v>
      </c>
      <c r="E602" s="2" t="s">
        <v>1715</v>
      </c>
    </row>
    <row r="603" ht="15.75" customHeight="1">
      <c r="A603" s="6">
        <v>40245.0</v>
      </c>
      <c r="B603" s="2" t="s">
        <v>1716</v>
      </c>
      <c r="C603" s="4" t="s">
        <v>1717</v>
      </c>
      <c r="D603" s="2">
        <v>15390.0</v>
      </c>
      <c r="E603" s="2" t="s">
        <v>1718</v>
      </c>
    </row>
    <row r="604" ht="15.75" customHeight="1">
      <c r="A604" s="6"/>
      <c r="B604" s="2" t="s">
        <v>1719</v>
      </c>
      <c r="C604" s="4" t="s">
        <v>1720</v>
      </c>
      <c r="D604" s="2">
        <v>19940.0</v>
      </c>
      <c r="E604" s="2">
        <v>9404.0</v>
      </c>
    </row>
    <row r="605" ht="15.75" customHeight="1">
      <c r="A605" s="6"/>
      <c r="B605" s="2" t="s">
        <v>1721</v>
      </c>
      <c r="C605" s="4" t="s">
        <v>1722</v>
      </c>
      <c r="D605" s="2">
        <v>18580.0</v>
      </c>
      <c r="E605" s="2">
        <v>9903.0</v>
      </c>
    </row>
    <row r="606" ht="15.75" customHeight="1">
      <c r="A606" s="6">
        <v>2041.0</v>
      </c>
      <c r="B606" s="2" t="s">
        <v>1723</v>
      </c>
      <c r="C606" s="4" t="s">
        <v>1724</v>
      </c>
      <c r="D606" s="2">
        <v>8391.0</v>
      </c>
      <c r="E606" s="2">
        <v>9910.0</v>
      </c>
    </row>
    <row r="607" ht="15.75" customHeight="1">
      <c r="A607" s="6">
        <v>1574.0</v>
      </c>
      <c r="B607" s="2" t="s">
        <v>1725</v>
      </c>
      <c r="C607" s="4" t="s">
        <v>1726</v>
      </c>
      <c r="D607" s="2">
        <v>9990.0</v>
      </c>
      <c r="E607" s="2">
        <v>9911.0</v>
      </c>
    </row>
    <row r="608" ht="15.75" customHeight="1">
      <c r="A608" s="6"/>
      <c r="B608" s="2" t="s">
        <v>1727</v>
      </c>
      <c r="C608" s="4" t="s">
        <v>1728</v>
      </c>
      <c r="D608" s="2">
        <v>18790.0</v>
      </c>
      <c r="E608" s="2">
        <v>9046.0</v>
      </c>
    </row>
    <row r="609" ht="15.75" customHeight="1">
      <c r="A609" s="6"/>
      <c r="B609" s="2" t="s">
        <v>1729</v>
      </c>
      <c r="C609" s="4" t="s">
        <v>1730</v>
      </c>
      <c r="D609" s="2">
        <v>3906.0</v>
      </c>
      <c r="E609" s="2" t="s">
        <v>1731</v>
      </c>
    </row>
    <row r="610" ht="15.75" customHeight="1">
      <c r="A610" s="6">
        <v>24175.0</v>
      </c>
      <c r="B610" s="2" t="s">
        <v>1732</v>
      </c>
      <c r="C610" s="4" t="s">
        <v>1733</v>
      </c>
      <c r="D610" s="2">
        <v>4650.0</v>
      </c>
      <c r="E610" s="2" t="s">
        <v>1734</v>
      </c>
    </row>
    <row r="611" ht="15.75" customHeight="1">
      <c r="A611" s="6">
        <v>22159.0</v>
      </c>
      <c r="B611" s="2" t="s">
        <v>1735</v>
      </c>
      <c r="C611" s="4" t="s">
        <v>1736</v>
      </c>
      <c r="D611" s="2">
        <v>4480.0</v>
      </c>
      <c r="E611" s="2" t="s">
        <v>1737</v>
      </c>
    </row>
    <row r="612" ht="15.75" customHeight="1">
      <c r="A612" s="6"/>
      <c r="B612" s="2" t="s">
        <v>1738</v>
      </c>
      <c r="C612" s="4" t="s">
        <v>1739</v>
      </c>
      <c r="D612" s="2">
        <v>5040.0</v>
      </c>
      <c r="E612" s="2" t="s">
        <v>1740</v>
      </c>
    </row>
    <row r="613" ht="15.75" customHeight="1">
      <c r="A613" s="6"/>
      <c r="B613" s="2" t="s">
        <v>1741</v>
      </c>
      <c r="C613" s="4" t="s">
        <v>1742</v>
      </c>
      <c r="D613" s="2">
        <v>5091.0</v>
      </c>
      <c r="E613" s="2" t="s">
        <v>1743</v>
      </c>
    </row>
    <row r="614" ht="15.75" customHeight="1">
      <c r="A614" s="6"/>
      <c r="B614" s="2" t="s">
        <v>1744</v>
      </c>
      <c r="C614" s="4" t="s">
        <v>1745</v>
      </c>
      <c r="D614" s="2">
        <v>17320.0</v>
      </c>
      <c r="E614" s="2" t="s">
        <v>1746</v>
      </c>
    </row>
    <row r="615" ht="15.75" customHeight="1">
      <c r="A615" s="6"/>
      <c r="B615" s="2" t="s">
        <v>1747</v>
      </c>
      <c r="C615" s="4" t="s">
        <v>1748</v>
      </c>
      <c r="D615" s="2">
        <v>14630.0</v>
      </c>
      <c r="E615" s="2" t="s">
        <v>1749</v>
      </c>
    </row>
    <row r="616" ht="15.75" customHeight="1">
      <c r="A616" s="6">
        <v>70920.0</v>
      </c>
      <c r="B616" s="2" t="s">
        <v>1750</v>
      </c>
      <c r="C616" s="4" t="s">
        <v>1751</v>
      </c>
      <c r="D616" s="2">
        <v>19420.0</v>
      </c>
      <c r="E616" s="2" t="s">
        <v>1752</v>
      </c>
    </row>
    <row r="617" ht="15.75" customHeight="1">
      <c r="A617" s="6"/>
      <c r="B617" s="2" t="s">
        <v>1753</v>
      </c>
      <c r="C617" s="4" t="s">
        <v>1754</v>
      </c>
      <c r="D617" s="2">
        <v>13860.0</v>
      </c>
      <c r="E617" s="2" t="s">
        <v>1755</v>
      </c>
    </row>
    <row r="618" ht="15.75" customHeight="1">
      <c r="A618" s="6">
        <v>1559.0</v>
      </c>
      <c r="B618" s="2" t="s">
        <v>1756</v>
      </c>
      <c r="C618" s="4" t="s">
        <v>1757</v>
      </c>
      <c r="D618" s="2">
        <v>6890.0</v>
      </c>
      <c r="E618" s="2">
        <v>9069.0</v>
      </c>
    </row>
    <row r="619" ht="15.75" customHeight="1">
      <c r="A619" s="6"/>
      <c r="B619" s="2" t="s">
        <v>1758</v>
      </c>
      <c r="C619" s="4" t="s">
        <v>1759</v>
      </c>
      <c r="D619" s="2">
        <v>8190.0</v>
      </c>
      <c r="E619" s="2" t="s">
        <v>1760</v>
      </c>
    </row>
    <row r="620" ht="15.75" customHeight="1">
      <c r="A620" s="6">
        <v>13888.0</v>
      </c>
      <c r="B620" s="2" t="s">
        <v>1761</v>
      </c>
      <c r="C620" s="4" t="s">
        <v>1762</v>
      </c>
      <c r="D620" s="2">
        <v>4550.0</v>
      </c>
      <c r="E620" s="2" t="s">
        <v>1763</v>
      </c>
    </row>
    <row r="621" ht="15.75" customHeight="1">
      <c r="A621" s="6">
        <v>33037.0</v>
      </c>
      <c r="B621" s="2" t="s">
        <v>1764</v>
      </c>
      <c r="C621" s="4" t="s">
        <v>1765</v>
      </c>
      <c r="D621" s="2">
        <v>5991.0</v>
      </c>
      <c r="E621" s="2" t="s">
        <v>1766</v>
      </c>
    </row>
    <row r="622" ht="15.75" customHeight="1">
      <c r="A622" s="6">
        <v>89493.0</v>
      </c>
      <c r="B622" s="2" t="s">
        <v>1767</v>
      </c>
      <c r="C622" s="4" t="s">
        <v>1768</v>
      </c>
      <c r="D622" s="2">
        <v>6090.0</v>
      </c>
      <c r="E622" s="2" t="s">
        <v>1769</v>
      </c>
    </row>
    <row r="623" ht="15.75" customHeight="1">
      <c r="A623" s="6"/>
      <c r="B623" s="2" t="s">
        <v>1770</v>
      </c>
      <c r="C623" s="4" t="s">
        <v>1771</v>
      </c>
      <c r="D623" s="2">
        <v>8490.0</v>
      </c>
      <c r="E623" s="2" t="s">
        <v>1772</v>
      </c>
    </row>
    <row r="624" ht="15.75" customHeight="1">
      <c r="A624" s="6">
        <v>76470.0</v>
      </c>
      <c r="B624" s="2" t="s">
        <v>1773</v>
      </c>
      <c r="C624" s="4" t="s">
        <v>1774</v>
      </c>
      <c r="D624" s="2">
        <v>9790.0</v>
      </c>
      <c r="E624" s="2" t="s">
        <v>1775</v>
      </c>
    </row>
    <row r="625" ht="15.75" customHeight="1">
      <c r="A625" s="6">
        <v>14440.0</v>
      </c>
      <c r="B625" s="2" t="s">
        <v>1776</v>
      </c>
      <c r="C625" s="4" t="s">
        <v>1777</v>
      </c>
      <c r="D625" s="2">
        <v>5950.0</v>
      </c>
      <c r="E625" s="2" t="s">
        <v>1778</v>
      </c>
    </row>
    <row r="626" ht="15.75" customHeight="1">
      <c r="A626" s="6"/>
      <c r="B626" s="2" t="s">
        <v>1779</v>
      </c>
      <c r="C626" s="4" t="s">
        <v>1780</v>
      </c>
      <c r="D626" s="2">
        <v>7413.0</v>
      </c>
      <c r="E626" s="2" t="s">
        <v>1781</v>
      </c>
    </row>
    <row r="627" ht="15.75" customHeight="1">
      <c r="A627" s="6">
        <v>33945.0</v>
      </c>
      <c r="B627" s="2" t="s">
        <v>1782</v>
      </c>
      <c r="C627" s="4" t="s">
        <v>1783</v>
      </c>
      <c r="D627" s="2">
        <v>3590.0</v>
      </c>
      <c r="E627" s="2" t="s">
        <v>1784</v>
      </c>
    </row>
    <row r="628" ht="15.75" customHeight="1">
      <c r="A628" s="6"/>
      <c r="B628" s="2" t="s">
        <v>1785</v>
      </c>
      <c r="C628" s="4" t="s">
        <v>1786</v>
      </c>
      <c r="D628" s="2">
        <v>4316.0</v>
      </c>
      <c r="E628" s="2" t="s">
        <v>1787</v>
      </c>
    </row>
    <row r="629" ht="15.75" customHeight="1">
      <c r="A629" s="6">
        <v>64821.0</v>
      </c>
      <c r="B629" s="2" t="s">
        <v>1788</v>
      </c>
      <c r="C629" s="4" t="s">
        <v>1789</v>
      </c>
      <c r="D629" s="2">
        <v>4590.0</v>
      </c>
      <c r="E629" s="2" t="s">
        <v>1790</v>
      </c>
    </row>
    <row r="630" ht="15.75" customHeight="1">
      <c r="A630" s="6"/>
      <c r="B630" s="2" t="s">
        <v>1791</v>
      </c>
      <c r="C630" s="4" t="s">
        <v>1792</v>
      </c>
      <c r="D630" s="2">
        <v>8320.0</v>
      </c>
      <c r="E630" s="2" t="s">
        <v>1793</v>
      </c>
    </row>
    <row r="631" ht="15.75" customHeight="1">
      <c r="A631" s="6"/>
      <c r="B631" s="2" t="s">
        <v>1794</v>
      </c>
      <c r="C631" s="4" t="s">
        <v>1795</v>
      </c>
      <c r="D631" s="2">
        <v>11650.0</v>
      </c>
      <c r="E631" s="2" t="s">
        <v>1796</v>
      </c>
    </row>
    <row r="632" ht="15.75" customHeight="1">
      <c r="A632" s="6"/>
      <c r="B632" s="2" t="s">
        <v>1797</v>
      </c>
      <c r="C632" s="4" t="s">
        <v>1798</v>
      </c>
      <c r="D632" s="2">
        <v>8120.0</v>
      </c>
      <c r="E632" s="2" t="s">
        <v>1799</v>
      </c>
    </row>
    <row r="633" ht="15.75" customHeight="1">
      <c r="A633" s="6">
        <v>29497.0</v>
      </c>
      <c r="B633" s="2" t="s">
        <v>1800</v>
      </c>
      <c r="C633" s="4" t="s">
        <v>1801</v>
      </c>
      <c r="D633" s="2">
        <v>12390.0</v>
      </c>
      <c r="E633" s="2" t="s">
        <v>1802</v>
      </c>
    </row>
    <row r="634" ht="15.75" customHeight="1">
      <c r="A634" s="6"/>
      <c r="B634" s="2" t="s">
        <v>1803</v>
      </c>
      <c r="C634" s="4" t="s">
        <v>1804</v>
      </c>
      <c r="D634" s="2">
        <v>13120.0</v>
      </c>
      <c r="E634" s="2" t="s">
        <v>1805</v>
      </c>
    </row>
    <row r="635" ht="15.75" customHeight="1">
      <c r="A635" s="6">
        <v>5502.0</v>
      </c>
      <c r="B635" s="2" t="s">
        <v>1806</v>
      </c>
      <c r="C635" s="4" t="s">
        <v>1807</v>
      </c>
      <c r="D635" s="2">
        <v>7390.0</v>
      </c>
      <c r="E635" s="2" t="s">
        <v>1808</v>
      </c>
    </row>
    <row r="636" ht="15.75" customHeight="1">
      <c r="A636" s="6">
        <v>5256.0</v>
      </c>
      <c r="B636" s="2" t="s">
        <v>1809</v>
      </c>
      <c r="C636" s="4" t="s">
        <v>1810</v>
      </c>
      <c r="D636" s="2">
        <v>7870.0</v>
      </c>
      <c r="E636" s="2" t="s">
        <v>1811</v>
      </c>
    </row>
    <row r="637" ht="15.75" customHeight="1">
      <c r="A637" s="6">
        <v>31612.0</v>
      </c>
      <c r="B637" s="2" t="s">
        <v>1812</v>
      </c>
      <c r="C637" s="4" t="s">
        <v>1813</v>
      </c>
      <c r="D637" s="2">
        <v>33590.0</v>
      </c>
      <c r="E637" s="2" t="s">
        <v>1814</v>
      </c>
    </row>
    <row r="638" ht="15.75" customHeight="1">
      <c r="A638" s="6">
        <v>27791.0</v>
      </c>
      <c r="B638" s="2" t="s">
        <v>1815</v>
      </c>
      <c r="C638" s="4" t="s">
        <v>1816</v>
      </c>
      <c r="D638" s="2">
        <v>5800.0</v>
      </c>
      <c r="E638" s="2" t="s">
        <v>1817</v>
      </c>
    </row>
    <row r="639" ht="15.75" customHeight="1">
      <c r="A639" s="6">
        <v>38138.0</v>
      </c>
      <c r="B639" s="2" t="s">
        <v>1818</v>
      </c>
      <c r="C639" s="4" t="s">
        <v>1819</v>
      </c>
      <c r="D639" s="2">
        <v>7699.0</v>
      </c>
      <c r="E639" s="2" t="s">
        <v>1820</v>
      </c>
    </row>
    <row r="640" ht="15.75" customHeight="1">
      <c r="A640" s="6"/>
      <c r="B640" s="2" t="s">
        <v>1821</v>
      </c>
      <c r="C640" s="4" t="s">
        <v>1822</v>
      </c>
      <c r="D640" s="2">
        <v>8290.0</v>
      </c>
      <c r="E640" s="2" t="s">
        <v>1823</v>
      </c>
    </row>
    <row r="641" ht="15.75" customHeight="1">
      <c r="A641" s="6"/>
      <c r="B641" s="2" t="s">
        <v>1824</v>
      </c>
      <c r="C641" s="4" t="s">
        <v>1825</v>
      </c>
      <c r="D641" s="2">
        <v>24171.0</v>
      </c>
      <c r="E641" s="2" t="s">
        <v>1826</v>
      </c>
    </row>
    <row r="642" ht="15.75" customHeight="1">
      <c r="A642" s="6"/>
      <c r="B642" s="2" t="s">
        <v>1827</v>
      </c>
      <c r="C642" s="4" t="s">
        <v>1828</v>
      </c>
      <c r="D642" s="2">
        <v>17568.0</v>
      </c>
      <c r="E642" s="2" t="s">
        <v>1829</v>
      </c>
    </row>
    <row r="643" ht="15.75" customHeight="1">
      <c r="A643" s="6"/>
      <c r="B643" s="2" t="s">
        <v>1830</v>
      </c>
      <c r="C643" s="4" t="s">
        <v>1831</v>
      </c>
      <c r="D643" s="2">
        <v>37191.0</v>
      </c>
      <c r="E643" s="2" t="s">
        <v>1832</v>
      </c>
    </row>
    <row r="644" ht="15.75" customHeight="1">
      <c r="A644" s="6">
        <v>73090.0</v>
      </c>
      <c r="B644" s="2" t="s">
        <v>1833</v>
      </c>
      <c r="C644" s="4" t="s">
        <v>1834</v>
      </c>
      <c r="D644" s="2">
        <v>10590.0</v>
      </c>
      <c r="E644" s="2" t="s">
        <v>1835</v>
      </c>
    </row>
    <row r="645" ht="15.75" customHeight="1">
      <c r="A645" s="6">
        <v>32304.0</v>
      </c>
      <c r="B645" s="2" t="s">
        <v>1836</v>
      </c>
      <c r="C645" s="4" t="s">
        <v>1837</v>
      </c>
      <c r="D645" s="2">
        <v>16580.0</v>
      </c>
      <c r="E645" s="2" t="s">
        <v>1838</v>
      </c>
    </row>
    <row r="646" ht="15.75" customHeight="1">
      <c r="A646" s="6"/>
      <c r="B646" s="2" t="s">
        <v>1839</v>
      </c>
      <c r="C646" s="4" t="s">
        <v>1840</v>
      </c>
      <c r="D646" s="2">
        <v>10190.0</v>
      </c>
      <c r="E646" s="2" t="s">
        <v>1841</v>
      </c>
    </row>
    <row r="647" ht="15.75" customHeight="1">
      <c r="A647" s="6"/>
      <c r="B647" s="2" t="s">
        <v>1842</v>
      </c>
      <c r="C647" s="4" t="s">
        <v>1843</v>
      </c>
      <c r="D647" s="2">
        <v>7617.0</v>
      </c>
      <c r="E647" s="2" t="s">
        <v>1844</v>
      </c>
    </row>
    <row r="648" ht="15.75" customHeight="1">
      <c r="A648" s="6">
        <v>63168.0</v>
      </c>
      <c r="B648" s="2" t="s">
        <v>1845</v>
      </c>
      <c r="C648" s="4" t="s">
        <v>1846</v>
      </c>
      <c r="D648" s="2">
        <v>7820.0</v>
      </c>
      <c r="E648" s="2" t="s">
        <v>1847</v>
      </c>
    </row>
    <row r="649" ht="15.75" customHeight="1">
      <c r="A649" s="6"/>
      <c r="B649" s="2" t="s">
        <v>1848</v>
      </c>
      <c r="C649" s="4" t="s">
        <v>1849</v>
      </c>
      <c r="D649" s="2">
        <v>11490.0</v>
      </c>
      <c r="E649" s="2" t="s">
        <v>1850</v>
      </c>
    </row>
    <row r="650" ht="15.75" customHeight="1">
      <c r="A650" s="5"/>
      <c r="B650" s="2" t="s">
        <v>1851</v>
      </c>
      <c r="C650" s="4" t="s">
        <v>1852</v>
      </c>
      <c r="D650" s="2">
        <v>37490.0</v>
      </c>
      <c r="E650" s="2" t="s">
        <v>1853</v>
      </c>
    </row>
    <row r="651" ht="15.75" customHeight="1">
      <c r="A651" s="1">
        <v>93284.0</v>
      </c>
      <c r="B651" s="2" t="s">
        <v>1854</v>
      </c>
      <c r="C651" s="4" t="s">
        <v>1855</v>
      </c>
      <c r="D651" s="2">
        <v>12790.0</v>
      </c>
      <c r="E651" s="2" t="s">
        <v>1856</v>
      </c>
    </row>
    <row r="652" ht="15.75" customHeight="1">
      <c r="A652" s="5"/>
      <c r="B652" s="2" t="s">
        <v>1857</v>
      </c>
      <c r="C652" s="4" t="s">
        <v>1858</v>
      </c>
      <c r="D652" s="2">
        <v>12990.0</v>
      </c>
      <c r="E652" s="2" t="s">
        <v>1859</v>
      </c>
    </row>
    <row r="653" ht="15.75" customHeight="1">
      <c r="A653" s="1">
        <v>93328.0</v>
      </c>
      <c r="B653" s="2" t="s">
        <v>1860</v>
      </c>
      <c r="C653" s="4" t="s">
        <v>1861</v>
      </c>
      <c r="D653" s="2">
        <v>13990.0</v>
      </c>
      <c r="E653" s="2" t="s">
        <v>1862</v>
      </c>
    </row>
    <row r="654" ht="15.75" customHeight="1">
      <c r="A654" s="5"/>
      <c r="B654" s="2" t="s">
        <v>1863</v>
      </c>
      <c r="C654" s="4" t="s">
        <v>1864</v>
      </c>
      <c r="D654" s="2">
        <v>16990.0</v>
      </c>
      <c r="E654" s="2" t="s">
        <v>1865</v>
      </c>
    </row>
    <row r="655" ht="15.75" customHeight="1">
      <c r="A655" s="5"/>
      <c r="B655" s="2" t="s">
        <v>1866</v>
      </c>
      <c r="C655" s="4" t="s">
        <v>1867</v>
      </c>
      <c r="D655" s="2">
        <v>13490.0</v>
      </c>
      <c r="E655" s="2" t="s">
        <v>1868</v>
      </c>
    </row>
    <row r="656" ht="15.75" customHeight="1">
      <c r="A656" s="5"/>
      <c r="B656" s="2" t="s">
        <v>1869</v>
      </c>
      <c r="C656" s="4" t="s">
        <v>1870</v>
      </c>
      <c r="D656" s="2">
        <v>32990.0</v>
      </c>
      <c r="E656" s="2" t="s">
        <v>1871</v>
      </c>
    </row>
    <row r="657" ht="15.75" customHeight="1">
      <c r="A657" s="5"/>
      <c r="B657" s="2" t="s">
        <v>1872</v>
      </c>
      <c r="C657" s="4" t="s">
        <v>1873</v>
      </c>
      <c r="D657" s="2">
        <v>46990.0</v>
      </c>
      <c r="E657" s="2" t="s">
        <v>1874</v>
      </c>
    </row>
    <row r="658" ht="15.75" customHeight="1">
      <c r="A658" s="5"/>
      <c r="B658" s="2" t="s">
        <v>1875</v>
      </c>
      <c r="C658" s="4" t="s">
        <v>1876</v>
      </c>
      <c r="D658" s="2">
        <v>67990.0</v>
      </c>
      <c r="E658" s="2" t="s">
        <v>1877</v>
      </c>
    </row>
    <row r="659" ht="15.75" customHeight="1">
      <c r="A659" s="5"/>
      <c r="B659" s="2" t="s">
        <v>1878</v>
      </c>
      <c r="C659" s="4" t="s">
        <v>1879</v>
      </c>
      <c r="D659" s="2">
        <v>49990.0</v>
      </c>
      <c r="E659" s="2" t="s">
        <v>1880</v>
      </c>
    </row>
    <row r="660" ht="15.75" customHeight="1">
      <c r="A660" s="5"/>
      <c r="B660" s="2" t="s">
        <v>1881</v>
      </c>
      <c r="C660" s="4" t="s">
        <v>1882</v>
      </c>
      <c r="D660" s="2">
        <v>67990.0</v>
      </c>
      <c r="E660" s="2" t="s">
        <v>1883</v>
      </c>
    </row>
    <row r="661" ht="15.75" customHeight="1">
      <c r="A661" s="5"/>
      <c r="B661" s="2" t="s">
        <v>1884</v>
      </c>
      <c r="C661" s="4" t="s">
        <v>1885</v>
      </c>
      <c r="D661" s="2">
        <v>16990.0</v>
      </c>
      <c r="E661" s="2" t="s">
        <v>1886</v>
      </c>
    </row>
    <row r="662" ht="15.75" customHeight="1">
      <c r="A662" s="5"/>
      <c r="B662" s="2" t="s">
        <v>1884</v>
      </c>
      <c r="C662" s="4" t="s">
        <v>1887</v>
      </c>
      <c r="D662" s="2">
        <v>18990.0</v>
      </c>
      <c r="E662" s="2" t="s">
        <v>1888</v>
      </c>
    </row>
    <row r="663" ht="15.75" customHeight="1">
      <c r="A663" s="5"/>
      <c r="B663" s="2" t="s">
        <v>1889</v>
      </c>
      <c r="C663" s="4" t="s">
        <v>1890</v>
      </c>
      <c r="D663" s="2">
        <v>22990.0</v>
      </c>
      <c r="E663" s="2" t="s">
        <v>1891</v>
      </c>
    </row>
    <row r="664" ht="15.75" customHeight="1">
      <c r="A664" s="5"/>
      <c r="B664" s="2" t="s">
        <v>1892</v>
      </c>
      <c r="C664" s="4" t="s">
        <v>1893</v>
      </c>
      <c r="D664" s="2">
        <v>17990.0</v>
      </c>
      <c r="E664" s="2" t="s">
        <v>1894</v>
      </c>
    </row>
    <row r="665" ht="15.75" customHeight="1">
      <c r="A665" s="5"/>
      <c r="B665" s="2" t="s">
        <v>1895</v>
      </c>
      <c r="C665" s="4" t="s">
        <v>1896</v>
      </c>
      <c r="D665" s="2">
        <v>23490.0</v>
      </c>
      <c r="E665" s="2" t="s">
        <v>1897</v>
      </c>
    </row>
    <row r="666" ht="15.75" customHeight="1">
      <c r="A666" s="5"/>
      <c r="B666" s="2" t="s">
        <v>1898</v>
      </c>
      <c r="C666" s="4" t="s">
        <v>1899</v>
      </c>
      <c r="D666" s="2">
        <v>23990.0</v>
      </c>
      <c r="E666" s="2" t="s">
        <v>1900</v>
      </c>
    </row>
    <row r="667" ht="15.75" customHeight="1">
      <c r="A667" s="1">
        <v>93344.0</v>
      </c>
      <c r="B667" s="2" t="s">
        <v>1901</v>
      </c>
      <c r="C667" s="4" t="s">
        <v>1902</v>
      </c>
      <c r="D667" s="2">
        <v>24990.0</v>
      </c>
      <c r="E667" s="2" t="s">
        <v>1903</v>
      </c>
    </row>
    <row r="668" ht="15.75" customHeight="1">
      <c r="A668" s="5"/>
      <c r="B668" s="2" t="s">
        <v>1904</v>
      </c>
      <c r="C668" s="4" t="s">
        <v>1905</v>
      </c>
      <c r="D668" s="2">
        <v>17900.0</v>
      </c>
      <c r="E668" s="2" t="s">
        <v>1906</v>
      </c>
    </row>
    <row r="669" ht="15.75" customHeight="1">
      <c r="A669" s="5"/>
      <c r="B669" s="2" t="s">
        <v>1907</v>
      </c>
      <c r="C669" s="4" t="s">
        <v>1908</v>
      </c>
      <c r="D669" s="2">
        <v>39990.0</v>
      </c>
      <c r="E669" s="2" t="s">
        <v>1909</v>
      </c>
    </row>
    <row r="670" ht="15.75" customHeight="1">
      <c r="A670" s="5"/>
      <c r="B670" s="2" t="s">
        <v>1910</v>
      </c>
      <c r="C670" s="4" t="s">
        <v>1911</v>
      </c>
      <c r="D670" s="2">
        <v>38990.0</v>
      </c>
      <c r="E670" s="2" t="s">
        <v>1912</v>
      </c>
    </row>
    <row r="671" ht="15.75" customHeight="1">
      <c r="A671" s="5"/>
      <c r="B671" s="2" t="s">
        <v>1913</v>
      </c>
      <c r="C671" s="4" t="s">
        <v>1914</v>
      </c>
      <c r="D671" s="2">
        <v>41990.0</v>
      </c>
      <c r="E671" s="2" t="s">
        <v>1915</v>
      </c>
    </row>
    <row r="672" ht="15.75" customHeight="1">
      <c r="A672" s="5"/>
      <c r="B672" s="2" t="s">
        <v>1916</v>
      </c>
      <c r="C672" s="4" t="s">
        <v>1917</v>
      </c>
      <c r="D672" s="2">
        <v>28990.0</v>
      </c>
      <c r="E672" s="2" t="s">
        <v>1918</v>
      </c>
    </row>
    <row r="673" ht="15.75" customHeight="1">
      <c r="A673" s="5"/>
      <c r="B673" s="2" t="s">
        <v>1919</v>
      </c>
      <c r="C673" s="4" t="s">
        <v>1920</v>
      </c>
      <c r="D673" s="2">
        <v>28990.0</v>
      </c>
      <c r="E673" s="2" t="s">
        <v>1921</v>
      </c>
    </row>
    <row r="674" ht="15.75" customHeight="1">
      <c r="A674" s="5"/>
      <c r="B674" s="2" t="s">
        <v>1922</v>
      </c>
      <c r="C674" s="4" t="s">
        <v>1923</v>
      </c>
      <c r="D674" s="2">
        <v>219990.0</v>
      </c>
      <c r="E674" s="2" t="s">
        <v>1924</v>
      </c>
    </row>
    <row r="675" ht="15.75" customHeight="1">
      <c r="A675" s="5"/>
      <c r="B675" s="2" t="s">
        <v>1925</v>
      </c>
      <c r="C675" s="4" t="s">
        <v>1926</v>
      </c>
      <c r="D675" s="2">
        <v>35990.0</v>
      </c>
      <c r="E675" s="2" t="s">
        <v>1927</v>
      </c>
    </row>
    <row r="676" ht="15.75" customHeight="1">
      <c r="A676" s="5"/>
      <c r="B676" s="2" t="s">
        <v>1928</v>
      </c>
      <c r="C676" s="4" t="s">
        <v>1929</v>
      </c>
      <c r="D676" s="2">
        <v>37990.0</v>
      </c>
      <c r="E676" s="2" t="s">
        <v>1930</v>
      </c>
    </row>
    <row r="677" ht="15.75" customHeight="1">
      <c r="A677" s="5"/>
      <c r="B677" s="2" t="s">
        <v>1931</v>
      </c>
      <c r="C677" s="4" t="s">
        <v>1932</v>
      </c>
      <c r="D677" s="2">
        <v>41990.0</v>
      </c>
      <c r="E677" s="2" t="s">
        <v>1933</v>
      </c>
    </row>
    <row r="678" ht="15.75" customHeight="1">
      <c r="A678" s="1">
        <v>93928.0</v>
      </c>
      <c r="B678" s="2" t="s">
        <v>1934</v>
      </c>
      <c r="C678" s="4" t="s">
        <v>1935</v>
      </c>
      <c r="D678" s="2">
        <v>24990.0</v>
      </c>
      <c r="E678" s="2" t="s">
        <v>1936</v>
      </c>
    </row>
    <row r="679" ht="15.75" customHeight="1">
      <c r="A679" s="1">
        <v>93375.0</v>
      </c>
      <c r="B679" s="2" t="s">
        <v>1937</v>
      </c>
      <c r="C679" s="4" t="s">
        <v>1938</v>
      </c>
      <c r="D679" s="2">
        <v>29990.0</v>
      </c>
      <c r="E679" s="2" t="s">
        <v>1939</v>
      </c>
    </row>
    <row r="680" ht="15.75" customHeight="1">
      <c r="A680" s="5"/>
      <c r="B680" s="2" t="s">
        <v>1940</v>
      </c>
      <c r="C680" s="4" t="s">
        <v>1941</v>
      </c>
      <c r="D680" s="2">
        <v>30990.0</v>
      </c>
      <c r="E680" s="2" t="s">
        <v>1942</v>
      </c>
    </row>
    <row r="681" ht="15.75" customHeight="1">
      <c r="A681" s="5"/>
      <c r="B681" s="2" t="s">
        <v>1943</v>
      </c>
      <c r="C681" s="4" t="s">
        <v>1944</v>
      </c>
      <c r="D681" s="2">
        <v>38990.0</v>
      </c>
      <c r="E681" s="2" t="s">
        <v>1945</v>
      </c>
    </row>
    <row r="682" ht="15.75" customHeight="1">
      <c r="A682" s="1">
        <v>93539.0</v>
      </c>
      <c r="B682" s="2" t="s">
        <v>1946</v>
      </c>
      <c r="C682" s="4" t="s">
        <v>1947</v>
      </c>
      <c r="D682" s="2">
        <v>43990.0</v>
      </c>
      <c r="E682" s="2" t="s">
        <v>1948</v>
      </c>
    </row>
    <row r="683" ht="15.75" customHeight="1">
      <c r="A683" s="5"/>
      <c r="B683" s="2" t="s">
        <v>1949</v>
      </c>
      <c r="C683" s="4" t="s">
        <v>1950</v>
      </c>
      <c r="D683" s="2">
        <v>42990.0</v>
      </c>
      <c r="E683" s="2" t="s">
        <v>1951</v>
      </c>
    </row>
    <row r="684" ht="15.75" customHeight="1">
      <c r="A684" s="5"/>
      <c r="B684" s="2" t="s">
        <v>1952</v>
      </c>
      <c r="C684" s="4" t="s">
        <v>1953</v>
      </c>
      <c r="D684" s="2">
        <v>49990.0</v>
      </c>
      <c r="E684" s="2" t="s">
        <v>1954</v>
      </c>
    </row>
    <row r="685" ht="15.75" customHeight="1">
      <c r="A685" s="5"/>
      <c r="B685" s="2" t="s">
        <v>1955</v>
      </c>
      <c r="C685" s="4" t="s">
        <v>1956</v>
      </c>
      <c r="D685" s="2">
        <v>45990.0</v>
      </c>
      <c r="E685" s="2" t="s">
        <v>1957</v>
      </c>
    </row>
    <row r="686" ht="15.75" customHeight="1">
      <c r="A686" s="5"/>
      <c r="B686" s="2" t="s">
        <v>1958</v>
      </c>
      <c r="C686" s="4" t="s">
        <v>1959</v>
      </c>
      <c r="D686" s="2">
        <v>65990.0</v>
      </c>
      <c r="E686" s="2" t="s">
        <v>1960</v>
      </c>
    </row>
    <row r="687" ht="15.75" customHeight="1">
      <c r="A687" s="5"/>
      <c r="B687" s="2" t="s">
        <v>1961</v>
      </c>
      <c r="C687" s="4" t="s">
        <v>1962</v>
      </c>
      <c r="D687" s="2">
        <v>54990.0</v>
      </c>
      <c r="E687" s="2" t="s">
        <v>1963</v>
      </c>
    </row>
    <row r="688" ht="15.75" customHeight="1">
      <c r="A688" s="5"/>
      <c r="B688" s="2" t="s">
        <v>1964</v>
      </c>
      <c r="C688" s="4" t="s">
        <v>1965</v>
      </c>
      <c r="D688" s="2">
        <v>63990.0</v>
      </c>
      <c r="E688" s="2" t="s">
        <v>1966</v>
      </c>
    </row>
    <row r="689" ht="15.75" customHeight="1">
      <c r="A689" s="5"/>
      <c r="B689" s="2" t="s">
        <v>1967</v>
      </c>
      <c r="C689" s="4" t="s">
        <v>1968</v>
      </c>
      <c r="D689" s="2">
        <v>48990.0</v>
      </c>
      <c r="E689" s="2" t="s">
        <v>1969</v>
      </c>
    </row>
    <row r="690" ht="15.75" customHeight="1">
      <c r="A690" s="5"/>
      <c r="B690" s="2" t="s">
        <v>1970</v>
      </c>
      <c r="C690" s="4" t="s">
        <v>1971</v>
      </c>
      <c r="D690" s="2">
        <v>48990.0</v>
      </c>
      <c r="E690" s="2" t="s">
        <v>1972</v>
      </c>
    </row>
    <row r="691" ht="15.75" customHeight="1">
      <c r="A691" s="5"/>
      <c r="B691" s="2" t="s">
        <v>1973</v>
      </c>
      <c r="C691" s="4" t="s">
        <v>1974</v>
      </c>
      <c r="D691" s="2">
        <v>53990.0</v>
      </c>
      <c r="E691" s="2" t="s">
        <v>1975</v>
      </c>
    </row>
    <row r="692" ht="15.75" customHeight="1">
      <c r="A692" s="1">
        <v>68585.0</v>
      </c>
      <c r="B692" s="2" t="s">
        <v>1976</v>
      </c>
      <c r="C692" s="4" t="s">
        <v>1977</v>
      </c>
      <c r="D692" s="2">
        <v>42990.0</v>
      </c>
      <c r="E692" s="2" t="s">
        <v>1978</v>
      </c>
    </row>
    <row r="693" ht="15.75" customHeight="1">
      <c r="A693" s="1">
        <v>17987.0</v>
      </c>
      <c r="B693" s="2" t="s">
        <v>1979</v>
      </c>
      <c r="C693" s="4" t="s">
        <v>1980</v>
      </c>
      <c r="D693" s="2">
        <v>15990.0</v>
      </c>
      <c r="E693" s="2" t="s">
        <v>1981</v>
      </c>
    </row>
    <row r="694" ht="15.75" customHeight="1">
      <c r="A694" s="5"/>
      <c r="B694" s="2" t="s">
        <v>1982</v>
      </c>
      <c r="C694" s="4" t="s">
        <v>1983</v>
      </c>
      <c r="D694" s="2">
        <v>21990.0</v>
      </c>
      <c r="E694" s="2" t="s">
        <v>1984</v>
      </c>
    </row>
    <row r="695" ht="15.75" customHeight="1">
      <c r="A695" s="5"/>
      <c r="B695" s="2" t="s">
        <v>1985</v>
      </c>
      <c r="C695" s="4" t="s">
        <v>1986</v>
      </c>
      <c r="D695" s="2">
        <v>22990.0</v>
      </c>
      <c r="E695" s="2" t="s">
        <v>1987</v>
      </c>
    </row>
    <row r="696" ht="15.75" customHeight="1">
      <c r="A696" s="1">
        <v>93388.0</v>
      </c>
      <c r="B696" s="2" t="s">
        <v>1988</v>
      </c>
      <c r="C696" s="4" t="s">
        <v>1989</v>
      </c>
      <c r="D696" s="2">
        <v>26990.0</v>
      </c>
      <c r="E696" s="2" t="s">
        <v>1990</v>
      </c>
    </row>
    <row r="697" ht="15.75" customHeight="1">
      <c r="A697" s="1">
        <v>93929.0</v>
      </c>
      <c r="B697" s="2" t="s">
        <v>1991</v>
      </c>
      <c r="C697" s="4" t="s">
        <v>1992</v>
      </c>
      <c r="D697" s="2">
        <v>22990.0</v>
      </c>
      <c r="E697" s="2" t="s">
        <v>1993</v>
      </c>
    </row>
    <row r="698" ht="15.75" customHeight="1">
      <c r="A698" s="5"/>
      <c r="B698" s="2" t="s">
        <v>1994</v>
      </c>
      <c r="C698" s="4" t="s">
        <v>1995</v>
      </c>
      <c r="D698" s="2">
        <v>31990.0</v>
      </c>
      <c r="E698" s="2" t="s">
        <v>1996</v>
      </c>
    </row>
    <row r="699" ht="15.75" customHeight="1">
      <c r="A699" s="5"/>
      <c r="B699" s="2" t="s">
        <v>1997</v>
      </c>
      <c r="C699" s="4" t="s">
        <v>1998</v>
      </c>
      <c r="D699" s="2">
        <v>39990.0</v>
      </c>
      <c r="E699" s="2" t="s">
        <v>1999</v>
      </c>
    </row>
    <row r="700" ht="15.75" customHeight="1">
      <c r="A700" s="5"/>
      <c r="B700" s="2" t="s">
        <v>2000</v>
      </c>
      <c r="C700" s="4" t="s">
        <v>2001</v>
      </c>
      <c r="D700" s="2">
        <v>27990.0</v>
      </c>
      <c r="E700" s="2" t="s">
        <v>2002</v>
      </c>
    </row>
    <row r="701" ht="15.75" customHeight="1">
      <c r="A701" s="5"/>
      <c r="B701" s="2" t="s">
        <v>2003</v>
      </c>
      <c r="C701" s="4" t="s">
        <v>2004</v>
      </c>
      <c r="D701" s="2">
        <v>51990.0</v>
      </c>
      <c r="E701" s="2" t="s">
        <v>2005</v>
      </c>
    </row>
    <row r="702" ht="15.75" customHeight="1">
      <c r="A702" s="1">
        <v>70011.0</v>
      </c>
      <c r="B702" s="2" t="s">
        <v>2006</v>
      </c>
      <c r="C702" s="4" t="s">
        <v>2007</v>
      </c>
      <c r="D702" s="2">
        <v>37990.0</v>
      </c>
      <c r="E702" s="2" t="s">
        <v>2008</v>
      </c>
    </row>
    <row r="703" ht="15.75" customHeight="1">
      <c r="A703" s="5"/>
      <c r="B703" s="2" t="s">
        <v>2009</v>
      </c>
      <c r="C703" s="4" t="s">
        <v>2010</v>
      </c>
      <c r="D703" s="2">
        <v>12990.0</v>
      </c>
      <c r="E703" s="2" t="s">
        <v>2011</v>
      </c>
    </row>
    <row r="704" ht="15.75" customHeight="1">
      <c r="A704" s="5"/>
      <c r="B704" s="2" t="s">
        <v>2012</v>
      </c>
      <c r="C704" s="4" t="s">
        <v>2013</v>
      </c>
      <c r="D704" s="2">
        <v>14990.0</v>
      </c>
      <c r="E704" s="2" t="s">
        <v>2014</v>
      </c>
    </row>
    <row r="705" ht="15.75" customHeight="1">
      <c r="A705" s="5"/>
      <c r="B705" s="2" t="s">
        <v>2015</v>
      </c>
      <c r="C705" s="4" t="s">
        <v>2016</v>
      </c>
      <c r="D705" s="2">
        <v>17990.0</v>
      </c>
      <c r="E705" s="2" t="s">
        <v>2017</v>
      </c>
    </row>
    <row r="706" ht="15.75" customHeight="1">
      <c r="A706" s="5"/>
      <c r="B706" s="2" t="s">
        <v>2018</v>
      </c>
      <c r="C706" s="4" t="s">
        <v>2019</v>
      </c>
      <c r="D706" s="2">
        <v>19990.0</v>
      </c>
      <c r="E706" s="2" t="s">
        <v>2020</v>
      </c>
    </row>
    <row r="707" ht="15.75" customHeight="1">
      <c r="A707" s="5"/>
      <c r="B707" s="2" t="s">
        <v>2021</v>
      </c>
      <c r="C707" s="4" t="s">
        <v>2022</v>
      </c>
      <c r="D707" s="2">
        <v>21390.0</v>
      </c>
      <c r="E707" s="2" t="s">
        <v>2023</v>
      </c>
    </row>
    <row r="708" ht="15.75" customHeight="1">
      <c r="A708" s="5"/>
      <c r="B708" s="2" t="s">
        <v>2024</v>
      </c>
      <c r="C708" s="4" t="s">
        <v>2025</v>
      </c>
      <c r="D708" s="2">
        <v>15990.0</v>
      </c>
      <c r="E708" s="2" t="s">
        <v>2026</v>
      </c>
    </row>
    <row r="709" ht="15.75" customHeight="1">
      <c r="A709" s="5"/>
      <c r="B709" s="2" t="s">
        <v>2027</v>
      </c>
      <c r="C709" s="4" t="s">
        <v>2028</v>
      </c>
      <c r="D709" s="2">
        <v>21990.0</v>
      </c>
      <c r="E709" s="2" t="s">
        <v>2029</v>
      </c>
    </row>
    <row r="710" ht="15.75" customHeight="1">
      <c r="A710" s="1">
        <v>73043.0</v>
      </c>
      <c r="B710" s="2" t="s">
        <v>2030</v>
      </c>
      <c r="C710" s="4" t="s">
        <v>2031</v>
      </c>
      <c r="D710" s="2">
        <v>104990.0</v>
      </c>
      <c r="E710" s="2" t="s">
        <v>2032</v>
      </c>
    </row>
    <row r="711" ht="15.75" customHeight="1">
      <c r="A711" s="1">
        <v>73214.0</v>
      </c>
      <c r="B711" s="2" t="s">
        <v>2033</v>
      </c>
      <c r="C711" s="4" t="s">
        <v>2034</v>
      </c>
      <c r="D711" s="2">
        <v>124990.0</v>
      </c>
      <c r="E711" s="2" t="s">
        <v>2035</v>
      </c>
    </row>
    <row r="712" ht="15.75" customHeight="1">
      <c r="A712" s="1">
        <v>73248.0</v>
      </c>
      <c r="B712" s="2" t="s">
        <v>2036</v>
      </c>
      <c r="C712" s="4" t="s">
        <v>2037</v>
      </c>
      <c r="D712" s="2">
        <v>144990.0</v>
      </c>
      <c r="E712" s="2" t="s">
        <v>2038</v>
      </c>
    </row>
    <row r="713" ht="15.75" customHeight="1">
      <c r="A713" s="5"/>
      <c r="B713" s="2" t="s">
        <v>2039</v>
      </c>
      <c r="C713" s="4" t="s">
        <v>2040</v>
      </c>
      <c r="D713" s="2">
        <v>11990.0</v>
      </c>
      <c r="E713" s="2" t="s">
        <v>2041</v>
      </c>
    </row>
    <row r="714" ht="15.75" customHeight="1">
      <c r="A714" s="5"/>
      <c r="B714" s="2" t="s">
        <v>2042</v>
      </c>
      <c r="C714" s="4" t="s">
        <v>2043</v>
      </c>
      <c r="D714" s="2">
        <v>15990.0</v>
      </c>
      <c r="E714" s="2" t="s">
        <v>2044</v>
      </c>
    </row>
    <row r="715" ht="15.75" customHeight="1">
      <c r="A715" s="1">
        <v>93651.0</v>
      </c>
      <c r="B715" s="2" t="s">
        <v>2045</v>
      </c>
      <c r="C715" s="4" t="s">
        <v>2046</v>
      </c>
      <c r="D715" s="2">
        <v>28990.0</v>
      </c>
      <c r="E715" s="2" t="s">
        <v>2047</v>
      </c>
    </row>
    <row r="716" ht="15.75" customHeight="1">
      <c r="A716" s="1">
        <v>93678.0</v>
      </c>
      <c r="B716" s="2" t="s">
        <v>2048</v>
      </c>
      <c r="C716" s="4" t="s">
        <v>2049</v>
      </c>
      <c r="D716" s="2">
        <v>51990.0</v>
      </c>
      <c r="E716" s="2" t="s">
        <v>2050</v>
      </c>
    </row>
    <row r="717" ht="15.75" customHeight="1">
      <c r="A717" s="5"/>
      <c r="B717" s="2" t="s">
        <v>2051</v>
      </c>
      <c r="C717" s="4" t="s">
        <v>2052</v>
      </c>
      <c r="D717" s="2">
        <v>20990.0</v>
      </c>
      <c r="E717" s="2" t="s">
        <v>2053</v>
      </c>
    </row>
    <row r="718" ht="15.75" customHeight="1">
      <c r="A718" s="5"/>
      <c r="B718" s="2" t="s">
        <v>2054</v>
      </c>
      <c r="C718" s="4" t="s">
        <v>2055</v>
      </c>
      <c r="D718" s="2">
        <v>24990.0</v>
      </c>
      <c r="E718" s="2" t="s">
        <v>2056</v>
      </c>
    </row>
    <row r="719" ht="15.75" customHeight="1">
      <c r="A719" s="6">
        <v>93507.0</v>
      </c>
      <c r="B719" s="2" t="s">
        <v>2057</v>
      </c>
      <c r="C719" s="4" t="s">
        <v>2058</v>
      </c>
      <c r="D719" s="2">
        <v>8928.0</v>
      </c>
      <c r="E719" s="2">
        <v>38706.0</v>
      </c>
    </row>
    <row r="720" ht="15.75" customHeight="1">
      <c r="A720" s="6">
        <v>57209.0</v>
      </c>
      <c r="B720" s="2" t="s">
        <v>2059</v>
      </c>
      <c r="C720" s="4" t="s">
        <v>2060</v>
      </c>
      <c r="D720" s="2">
        <v>15290.0</v>
      </c>
      <c r="E720" s="2">
        <v>100198.0</v>
      </c>
    </row>
    <row r="721" ht="15.75" customHeight="1">
      <c r="A721" s="6">
        <v>57206.0</v>
      </c>
      <c r="B721" s="2" t="s">
        <v>2061</v>
      </c>
      <c r="C721" s="4" t="s">
        <v>2062</v>
      </c>
      <c r="D721" s="2">
        <v>4940.0</v>
      </c>
      <c r="E721" s="2">
        <v>100190.0</v>
      </c>
    </row>
    <row r="722" ht="15.75" customHeight="1">
      <c r="A722" s="6">
        <v>57207.0</v>
      </c>
      <c r="B722" s="2" t="s">
        <v>2063</v>
      </c>
      <c r="C722" s="4" t="s">
        <v>2064</v>
      </c>
      <c r="D722" s="2">
        <v>4844.0</v>
      </c>
      <c r="E722" s="2">
        <v>100192.0</v>
      </c>
    </row>
    <row r="723" ht="15.75" customHeight="1">
      <c r="A723" s="6">
        <v>57208.0</v>
      </c>
      <c r="B723" s="2" t="s">
        <v>2065</v>
      </c>
      <c r="C723" s="4" t="s">
        <v>2066</v>
      </c>
      <c r="D723" s="2">
        <v>6150.0</v>
      </c>
      <c r="E723" s="2">
        <v>100194.0</v>
      </c>
    </row>
    <row r="724" ht="15.75" customHeight="1">
      <c r="A724" s="6"/>
      <c r="B724" s="2" t="s">
        <v>2067</v>
      </c>
      <c r="C724" s="4" t="s">
        <v>2068</v>
      </c>
      <c r="D724" s="2">
        <v>11970.0</v>
      </c>
      <c r="E724" s="2">
        <v>100201.0</v>
      </c>
    </row>
    <row r="725" ht="15.75" customHeight="1">
      <c r="A725" s="6"/>
      <c r="B725" s="2" t="s">
        <v>2069</v>
      </c>
      <c r="C725" s="4" t="s">
        <v>2070</v>
      </c>
      <c r="D725" s="2">
        <v>2780.0</v>
      </c>
      <c r="E725" s="2">
        <v>100107.0</v>
      </c>
    </row>
    <row r="726" ht="15.75" customHeight="1">
      <c r="A726" s="6"/>
      <c r="B726" s="2" t="s">
        <v>2071</v>
      </c>
      <c r="C726" s="4" t="s">
        <v>2072</v>
      </c>
      <c r="D726" s="2">
        <v>2710.0</v>
      </c>
      <c r="E726" s="2">
        <v>100370.0</v>
      </c>
    </row>
    <row r="727" ht="15.75" customHeight="1">
      <c r="A727" s="6">
        <v>50132.0</v>
      </c>
      <c r="B727" s="2" t="s">
        <v>2073</v>
      </c>
      <c r="C727" s="4" t="s">
        <v>2074</v>
      </c>
      <c r="D727" s="2">
        <v>2240.0</v>
      </c>
      <c r="E727" s="2">
        <v>100120.0</v>
      </c>
    </row>
    <row r="728" ht="15.75" customHeight="1">
      <c r="A728" s="6">
        <v>50841.0</v>
      </c>
      <c r="B728" s="2" t="s">
        <v>2075</v>
      </c>
      <c r="C728" s="4" t="s">
        <v>2076</v>
      </c>
      <c r="D728" s="2">
        <v>2590.0</v>
      </c>
      <c r="E728" s="2">
        <v>100115.0</v>
      </c>
    </row>
    <row r="729" ht="15.75" customHeight="1">
      <c r="A729" s="6"/>
      <c r="B729" s="2" t="s">
        <v>2077</v>
      </c>
      <c r="C729" s="4" t="s">
        <v>2078</v>
      </c>
      <c r="D729" s="2">
        <v>13180.0</v>
      </c>
      <c r="E729" s="2" t="s">
        <v>2079</v>
      </c>
    </row>
    <row r="730" ht="15.75" customHeight="1">
      <c r="A730" s="6"/>
      <c r="B730" s="2" t="s">
        <v>2080</v>
      </c>
      <c r="C730" s="4" t="s">
        <v>2081</v>
      </c>
      <c r="D730" s="2">
        <v>50830.0</v>
      </c>
      <c r="E730" s="2" t="s">
        <v>2082</v>
      </c>
    </row>
    <row r="731" ht="15.75" customHeight="1">
      <c r="A731" s="6"/>
      <c r="B731" s="2" t="s">
        <v>2083</v>
      </c>
      <c r="C731" s="4" t="s">
        <v>2084</v>
      </c>
      <c r="D731" s="2">
        <v>14440.0</v>
      </c>
      <c r="E731" s="2">
        <v>2.9838183E7</v>
      </c>
    </row>
    <row r="732" ht="15.75" customHeight="1">
      <c r="A732" s="6">
        <v>87012.0</v>
      </c>
      <c r="B732" s="2" t="s">
        <v>2085</v>
      </c>
      <c r="C732" s="4" t="s">
        <v>2086</v>
      </c>
      <c r="D732" s="2">
        <v>12425.0</v>
      </c>
      <c r="E732" s="2">
        <v>6.1431379E7</v>
      </c>
    </row>
    <row r="733" ht="15.75" customHeight="1">
      <c r="A733" s="6">
        <v>61569.0</v>
      </c>
      <c r="B733" s="2" t="s">
        <v>2087</v>
      </c>
      <c r="C733" s="4" t="s">
        <v>2088</v>
      </c>
      <c r="D733" s="2">
        <v>10020.0</v>
      </c>
      <c r="E733" s="2">
        <v>6.1431378E7</v>
      </c>
    </row>
    <row r="734" ht="15.75" customHeight="1">
      <c r="A734" s="6">
        <v>87012.0</v>
      </c>
      <c r="B734" s="2" t="s">
        <v>2089</v>
      </c>
      <c r="C734" s="4" t="s">
        <v>2090</v>
      </c>
      <c r="D734" s="2">
        <v>12720.0</v>
      </c>
      <c r="E734" s="8">
        <v>2.9838393E7</v>
      </c>
    </row>
    <row r="735" ht="15.75" customHeight="1">
      <c r="A735" s="6"/>
      <c r="B735" s="2" t="s">
        <v>2091</v>
      </c>
      <c r="C735" s="4" t="s">
        <v>2092</v>
      </c>
      <c r="D735" s="2">
        <v>10508.0</v>
      </c>
      <c r="E735" s="2" t="s">
        <v>2093</v>
      </c>
    </row>
    <row r="736" ht="15.75" customHeight="1">
      <c r="A736" s="6"/>
      <c r="B736" s="2" t="s">
        <v>2094</v>
      </c>
      <c r="C736" s="4" t="s">
        <v>2095</v>
      </c>
      <c r="D736" s="2">
        <v>37330.0</v>
      </c>
      <c r="E736" s="2">
        <v>4.5681472E7</v>
      </c>
    </row>
    <row r="737" ht="15.75" customHeight="1">
      <c r="A737" s="6"/>
      <c r="B737" s="2" t="s">
        <v>2096</v>
      </c>
      <c r="C737" s="4" t="s">
        <v>2097</v>
      </c>
      <c r="D737" s="2">
        <v>33080.0</v>
      </c>
      <c r="E737" s="2">
        <v>4.5681465E7</v>
      </c>
    </row>
    <row r="738" ht="15.75" customHeight="1">
      <c r="A738" s="6"/>
      <c r="B738" s="2" t="s">
        <v>2098</v>
      </c>
      <c r="C738" s="4" t="s">
        <v>2099</v>
      </c>
      <c r="D738" s="2">
        <v>9950.0</v>
      </c>
      <c r="E738" s="2" t="s">
        <v>2100</v>
      </c>
    </row>
    <row r="739" ht="15.75" customHeight="1">
      <c r="A739" s="6"/>
      <c r="B739" s="2" t="s">
        <v>2101</v>
      </c>
      <c r="C739" s="4" t="s">
        <v>2102</v>
      </c>
      <c r="D739" s="2">
        <v>3060.0</v>
      </c>
      <c r="E739" s="2">
        <v>100173.0</v>
      </c>
    </row>
    <row r="740" ht="15.75" customHeight="1">
      <c r="A740" s="6">
        <v>50133.0</v>
      </c>
      <c r="B740" s="2" t="s">
        <v>2103</v>
      </c>
      <c r="C740" s="4" t="s">
        <v>2104</v>
      </c>
      <c r="D740" s="2">
        <v>990.0</v>
      </c>
      <c r="E740" s="2">
        <v>110103.0</v>
      </c>
    </row>
    <row r="741" ht="15.75" customHeight="1">
      <c r="A741" s="6">
        <v>60020.0</v>
      </c>
      <c r="B741" s="2" t="s">
        <v>2105</v>
      </c>
      <c r="C741" s="4" t="s">
        <v>2106</v>
      </c>
      <c r="D741" s="2">
        <v>4720.0</v>
      </c>
      <c r="E741" s="2">
        <v>110143.0</v>
      </c>
    </row>
    <row r="742" ht="15.75" customHeight="1">
      <c r="A742" s="6"/>
      <c r="B742" s="2" t="s">
        <v>2107</v>
      </c>
      <c r="C742" s="4" t="s">
        <v>2108</v>
      </c>
      <c r="D742" s="2">
        <v>1940.0</v>
      </c>
      <c r="E742" s="2">
        <v>110104.0</v>
      </c>
    </row>
    <row r="743" ht="15.75" customHeight="1">
      <c r="A743" s="6">
        <v>55401.0</v>
      </c>
      <c r="B743" s="2" t="s">
        <v>2109</v>
      </c>
      <c r="C743" s="4" t="s">
        <v>2110</v>
      </c>
      <c r="D743" s="2">
        <v>2400.0</v>
      </c>
      <c r="E743" s="2">
        <v>110105.0</v>
      </c>
    </row>
    <row r="744" ht="15.75" customHeight="1">
      <c r="A744" s="6">
        <v>51628.0</v>
      </c>
      <c r="B744" s="2" t="s">
        <v>2111</v>
      </c>
      <c r="C744" s="4" t="s">
        <v>2112</v>
      </c>
      <c r="D744" s="2">
        <v>1640.0</v>
      </c>
      <c r="E744" s="2">
        <v>110102.0</v>
      </c>
    </row>
    <row r="745" ht="15.75" customHeight="1">
      <c r="A745" s="6"/>
      <c r="B745" s="2" t="s">
        <v>2113</v>
      </c>
      <c r="C745" s="4" t="s">
        <v>2114</v>
      </c>
      <c r="D745" s="2">
        <v>2820.0</v>
      </c>
      <c r="E745" s="2">
        <v>100183.0</v>
      </c>
    </row>
    <row r="746" ht="15.75" customHeight="1">
      <c r="A746" s="6">
        <v>93495.0</v>
      </c>
      <c r="B746" s="2" t="s">
        <v>2115</v>
      </c>
      <c r="C746" s="4" t="s">
        <v>2116</v>
      </c>
      <c r="D746" s="2">
        <v>4160.0</v>
      </c>
      <c r="E746" s="2">
        <v>100440.0</v>
      </c>
    </row>
    <row r="747" ht="15.75" customHeight="1">
      <c r="A747" s="6"/>
      <c r="B747" s="2" t="s">
        <v>2117</v>
      </c>
      <c r="C747" s="4" t="s">
        <v>2118</v>
      </c>
      <c r="D747" s="2">
        <v>2060.0</v>
      </c>
      <c r="E747" s="2">
        <v>100117.0</v>
      </c>
    </row>
    <row r="748" ht="15.75" customHeight="1">
      <c r="A748" s="6">
        <v>49418.0</v>
      </c>
      <c r="B748" s="2" t="s">
        <v>2119</v>
      </c>
      <c r="C748" s="4" t="s">
        <v>2120</v>
      </c>
      <c r="D748" s="2">
        <v>2050.0</v>
      </c>
      <c r="E748" s="2">
        <v>100101.0</v>
      </c>
    </row>
    <row r="749" ht="15.75" customHeight="1">
      <c r="A749" s="6"/>
      <c r="B749" s="2" t="s">
        <v>2121</v>
      </c>
      <c r="C749" s="4" t="s">
        <v>2122</v>
      </c>
      <c r="D749" s="2">
        <v>3110.0</v>
      </c>
      <c r="E749" s="2">
        <v>100410.0</v>
      </c>
    </row>
    <row r="750" ht="15.75" customHeight="1">
      <c r="A750" s="6">
        <v>74057.0</v>
      </c>
      <c r="B750" s="2" t="s">
        <v>2123</v>
      </c>
      <c r="C750" s="4" t="s">
        <v>2124</v>
      </c>
      <c r="D750" s="2">
        <v>5530.0</v>
      </c>
      <c r="E750" s="2">
        <v>100420.0</v>
      </c>
    </row>
    <row r="751" ht="15.75" customHeight="1">
      <c r="A751" s="6"/>
      <c r="B751" s="2" t="s">
        <v>2125</v>
      </c>
      <c r="C751" s="4" t="s">
        <v>2126</v>
      </c>
      <c r="D751" s="2">
        <v>4640.0</v>
      </c>
      <c r="E751" s="2">
        <v>100127.0</v>
      </c>
    </row>
    <row r="752" ht="15.75" customHeight="1">
      <c r="A752" s="6">
        <v>60019.0</v>
      </c>
      <c r="B752" s="2" t="s">
        <v>2127</v>
      </c>
      <c r="C752" s="4" t="s">
        <v>2128</v>
      </c>
      <c r="D752" s="2">
        <v>2940.0</v>
      </c>
      <c r="E752" s="2">
        <v>100181.0</v>
      </c>
    </row>
    <row r="753" ht="15.75" customHeight="1">
      <c r="A753" s="6">
        <v>93493.0</v>
      </c>
      <c r="B753" s="2" t="s">
        <v>2129</v>
      </c>
      <c r="C753" s="4" t="s">
        <v>2130</v>
      </c>
      <c r="D753" s="2">
        <v>5080.0</v>
      </c>
      <c r="E753" s="2">
        <v>100180.0</v>
      </c>
    </row>
    <row r="754" ht="15.75" customHeight="1">
      <c r="A754" s="6">
        <v>93494.0</v>
      </c>
      <c r="B754" s="2" t="s">
        <v>2131</v>
      </c>
      <c r="C754" s="4" t="s">
        <v>2132</v>
      </c>
      <c r="D754" s="2">
        <v>10160.0</v>
      </c>
      <c r="E754" s="2">
        <v>100390.0</v>
      </c>
    </row>
    <row r="755" ht="15.75" customHeight="1">
      <c r="A755" s="6"/>
      <c r="B755" s="2" t="s">
        <v>2133</v>
      </c>
      <c r="C755" s="4" t="s">
        <v>2134</v>
      </c>
      <c r="D755" s="2">
        <v>6966.0</v>
      </c>
      <c r="E755" s="2">
        <v>38708.0</v>
      </c>
    </row>
    <row r="756" ht="15.75" customHeight="1">
      <c r="A756" s="6"/>
      <c r="B756" s="2" t="s">
        <v>2135</v>
      </c>
      <c r="C756" s="4" t="s">
        <v>2136</v>
      </c>
      <c r="D756" s="2">
        <v>8361.0</v>
      </c>
      <c r="E756" s="2">
        <v>38710.0</v>
      </c>
    </row>
    <row r="757" ht="15.75" customHeight="1">
      <c r="A757" s="6"/>
      <c r="B757" s="2" t="s">
        <v>2137</v>
      </c>
      <c r="C757" s="4" t="s">
        <v>2138</v>
      </c>
      <c r="D757" s="2">
        <v>9105.0</v>
      </c>
      <c r="E757" s="2">
        <v>38712.0</v>
      </c>
    </row>
    <row r="758" ht="15.75" customHeight="1">
      <c r="A758" s="6"/>
      <c r="B758" s="2" t="s">
        <v>2139</v>
      </c>
      <c r="C758" s="4" t="s">
        <v>2140</v>
      </c>
      <c r="D758" s="2">
        <v>18340.0</v>
      </c>
      <c r="E758" s="2">
        <v>838751.0</v>
      </c>
    </row>
    <row r="759" ht="15.75" customHeight="1">
      <c r="A759" s="6"/>
      <c r="B759" s="2" t="s">
        <v>2141</v>
      </c>
      <c r="C759" s="4" t="s">
        <v>2142</v>
      </c>
      <c r="D759" s="2">
        <v>14320.0</v>
      </c>
      <c r="E759" s="2">
        <v>568712.0</v>
      </c>
    </row>
    <row r="760" ht="15.75" customHeight="1">
      <c r="A760" s="6"/>
      <c r="B760" s="2" t="s">
        <v>2143</v>
      </c>
      <c r="C760" s="4" t="s">
        <v>2144</v>
      </c>
      <c r="D760" s="2">
        <v>5210.0</v>
      </c>
      <c r="E760" s="2" t="s">
        <v>2145</v>
      </c>
    </row>
    <row r="761" ht="15.75" customHeight="1">
      <c r="A761" s="6"/>
      <c r="B761" s="2" t="s">
        <v>2146</v>
      </c>
      <c r="C761" s="4" t="s">
        <v>2147</v>
      </c>
      <c r="D761" s="2">
        <v>17080.0</v>
      </c>
      <c r="E761" s="2" t="s">
        <v>2148</v>
      </c>
    </row>
    <row r="762" ht="15.75" customHeight="1">
      <c r="A762" s="6">
        <v>59235.0</v>
      </c>
      <c r="B762" s="2" t="s">
        <v>2149</v>
      </c>
      <c r="C762" s="4" t="s">
        <v>2150</v>
      </c>
      <c r="D762" s="2">
        <v>25730.0</v>
      </c>
      <c r="E762" s="2">
        <v>838246.0</v>
      </c>
    </row>
    <row r="763" ht="15.75" customHeight="1">
      <c r="A763" s="6">
        <v>56433.0</v>
      </c>
      <c r="B763" s="2" t="s">
        <v>2151</v>
      </c>
      <c r="C763" s="4" t="s">
        <v>2152</v>
      </c>
      <c r="D763" s="2">
        <v>4110.0</v>
      </c>
      <c r="E763" s="2">
        <v>120105.0</v>
      </c>
    </row>
    <row r="764" ht="15.75" customHeight="1">
      <c r="A764" s="6">
        <v>48620.0</v>
      </c>
      <c r="B764" s="2" t="s">
        <v>2153</v>
      </c>
      <c r="C764" s="4" t="s">
        <v>2154</v>
      </c>
      <c r="D764" s="2">
        <v>11030.0</v>
      </c>
      <c r="E764" s="2">
        <v>120103.0</v>
      </c>
    </row>
    <row r="765" ht="15.75" customHeight="1">
      <c r="A765" s="6"/>
      <c r="B765" s="2" t="s">
        <v>2155</v>
      </c>
      <c r="C765" s="4" t="s">
        <v>2156</v>
      </c>
      <c r="D765" s="2">
        <v>2770.0</v>
      </c>
      <c r="E765" s="2">
        <v>120101.0</v>
      </c>
    </row>
    <row r="766" ht="15.75" customHeight="1">
      <c r="A766" s="6">
        <v>64016.0</v>
      </c>
      <c r="B766" s="2" t="s">
        <v>2157</v>
      </c>
      <c r="C766" s="4" t="s">
        <v>2158</v>
      </c>
      <c r="D766" s="2">
        <v>2960.0</v>
      </c>
      <c r="E766" s="2">
        <v>120102.0</v>
      </c>
    </row>
    <row r="767" ht="15.75" customHeight="1">
      <c r="A767" s="6">
        <v>57210.0</v>
      </c>
      <c r="B767" s="2" t="s">
        <v>2159</v>
      </c>
      <c r="C767" s="4" t="s">
        <v>2160</v>
      </c>
      <c r="D767" s="2">
        <v>3220.0</v>
      </c>
      <c r="E767" s="2">
        <v>100151.0</v>
      </c>
    </row>
    <row r="768" ht="15.75" customHeight="1">
      <c r="A768" s="6"/>
      <c r="B768" s="2" t="s">
        <v>2161</v>
      </c>
      <c r="C768" s="4" t="s">
        <v>2162</v>
      </c>
      <c r="D768" s="2">
        <v>12880.0</v>
      </c>
      <c r="E768" s="2">
        <v>100156.0</v>
      </c>
    </row>
    <row r="769" ht="15.75" customHeight="1">
      <c r="A769" s="6">
        <v>62072.0</v>
      </c>
      <c r="B769" s="2" t="s">
        <v>2163</v>
      </c>
      <c r="C769" s="4" t="s">
        <v>2164</v>
      </c>
      <c r="D769" s="2">
        <v>3340.0</v>
      </c>
      <c r="E769" s="2">
        <v>100153.0</v>
      </c>
    </row>
    <row r="770" ht="15.75" customHeight="1">
      <c r="A770" s="6"/>
      <c r="B770" s="2" t="s">
        <v>2165</v>
      </c>
      <c r="C770" s="4" t="s">
        <v>2166</v>
      </c>
      <c r="D770" s="2">
        <v>940.0</v>
      </c>
      <c r="E770" s="2">
        <v>110113.0</v>
      </c>
    </row>
    <row r="771" ht="15.75" customHeight="1">
      <c r="A771" s="6">
        <v>55404.0</v>
      </c>
      <c r="B771" s="2" t="s">
        <v>2167</v>
      </c>
      <c r="C771" s="4" t="s">
        <v>2168</v>
      </c>
      <c r="D771" s="2">
        <v>1150.0</v>
      </c>
      <c r="E771" s="2">
        <v>110115.0</v>
      </c>
    </row>
    <row r="772" ht="15.75" customHeight="1">
      <c r="A772" s="6">
        <v>50134.0</v>
      </c>
      <c r="B772" s="2" t="s">
        <v>2169</v>
      </c>
      <c r="C772" s="4" t="s">
        <v>2170</v>
      </c>
      <c r="D772" s="2">
        <v>340.0</v>
      </c>
      <c r="E772" s="2">
        <v>110121.0</v>
      </c>
    </row>
    <row r="773" ht="15.75" customHeight="1">
      <c r="A773" s="6">
        <v>59249.0</v>
      </c>
      <c r="B773" s="2" t="s">
        <v>2171</v>
      </c>
      <c r="C773" s="4" t="s">
        <v>2172</v>
      </c>
      <c r="D773" s="2">
        <v>310.0</v>
      </c>
      <c r="E773" s="2">
        <v>110110.0</v>
      </c>
    </row>
    <row r="774" ht="15.75" customHeight="1">
      <c r="A774" s="6">
        <v>78322.0</v>
      </c>
      <c r="B774" s="2" t="s">
        <v>2173</v>
      </c>
      <c r="C774" s="4" t="s">
        <v>2174</v>
      </c>
      <c r="D774" s="2">
        <v>340.0</v>
      </c>
      <c r="E774" s="2">
        <v>110122.0</v>
      </c>
    </row>
    <row r="775" ht="15.75" customHeight="1">
      <c r="A775" s="6">
        <v>54265.0</v>
      </c>
      <c r="B775" s="2" t="s">
        <v>2175</v>
      </c>
      <c r="C775" s="4" t="s">
        <v>2176</v>
      </c>
      <c r="D775" s="2">
        <v>2830.0</v>
      </c>
      <c r="E775" s="2">
        <v>110148.0</v>
      </c>
    </row>
    <row r="776" ht="15.75" customHeight="1">
      <c r="A776" s="6">
        <v>67514.0</v>
      </c>
      <c r="B776" s="2" t="s">
        <v>2177</v>
      </c>
      <c r="C776" s="4" t="s">
        <v>2178</v>
      </c>
      <c r="D776" s="2">
        <v>2620.0</v>
      </c>
      <c r="E776" s="2">
        <v>100152.0</v>
      </c>
    </row>
    <row r="777" ht="15.75" customHeight="1">
      <c r="A777" s="6">
        <v>61573.0</v>
      </c>
      <c r="B777" s="2" t="s">
        <v>2179</v>
      </c>
      <c r="C777" s="4" t="s">
        <v>2180</v>
      </c>
      <c r="D777" s="2">
        <v>810.0</v>
      </c>
      <c r="E777" s="2">
        <v>110111.0</v>
      </c>
    </row>
    <row r="778" ht="15.75" customHeight="1">
      <c r="A778" s="6">
        <v>50136.0</v>
      </c>
      <c r="B778" s="2" t="s">
        <v>2181</v>
      </c>
      <c r="C778" s="4" t="s">
        <v>2182</v>
      </c>
      <c r="D778" s="2">
        <v>1990.0</v>
      </c>
      <c r="E778" s="2">
        <v>110117.0</v>
      </c>
    </row>
    <row r="779" ht="15.75" customHeight="1">
      <c r="A779" s="6"/>
      <c r="B779" s="2" t="s">
        <v>2183</v>
      </c>
      <c r="C779" s="4" t="s">
        <v>2184</v>
      </c>
      <c r="D779" s="2">
        <v>800.0</v>
      </c>
      <c r="E779" s="2">
        <v>110114.0</v>
      </c>
    </row>
    <row r="780" ht="15.75" customHeight="1">
      <c r="A780" s="6"/>
      <c r="B780" s="2" t="s">
        <v>2185</v>
      </c>
      <c r="C780" s="4" t="s">
        <v>2186</v>
      </c>
      <c r="D780" s="2">
        <v>7859.0</v>
      </c>
      <c r="E780" s="2">
        <v>68827.0</v>
      </c>
    </row>
    <row r="781" ht="15.75" customHeight="1">
      <c r="A781" s="6"/>
      <c r="B781" s="2" t="s">
        <v>2187</v>
      </c>
      <c r="C781" s="4" t="s">
        <v>2188</v>
      </c>
      <c r="D781" s="2">
        <v>5010.0</v>
      </c>
      <c r="E781" s="2">
        <v>38990.0</v>
      </c>
    </row>
    <row r="782" ht="15.75" customHeight="1">
      <c r="A782" s="6">
        <v>87192.0</v>
      </c>
      <c r="B782" s="2" t="s">
        <v>2189</v>
      </c>
      <c r="C782" s="4" t="s">
        <v>2190</v>
      </c>
      <c r="D782" s="2">
        <v>7650.0</v>
      </c>
      <c r="E782" s="2">
        <v>38991.0</v>
      </c>
    </row>
    <row r="783" ht="15.75" customHeight="1">
      <c r="A783" s="6">
        <v>87191.0</v>
      </c>
      <c r="B783" s="2" t="s">
        <v>2191</v>
      </c>
      <c r="C783" s="4" t="s">
        <v>2192</v>
      </c>
      <c r="D783" s="2">
        <v>8170.0</v>
      </c>
      <c r="E783" s="2">
        <v>38992.0</v>
      </c>
    </row>
    <row r="784" ht="15.75" customHeight="1">
      <c r="A784" s="6">
        <v>93502.0</v>
      </c>
      <c r="B784" s="2" t="s">
        <v>2193</v>
      </c>
      <c r="C784" s="4" t="s">
        <v>2194</v>
      </c>
      <c r="D784" s="2">
        <v>12130.0</v>
      </c>
      <c r="E784" s="2">
        <v>38993.0</v>
      </c>
    </row>
    <row r="785" ht="15.75" customHeight="1">
      <c r="A785" s="6"/>
      <c r="B785" s="2" t="s">
        <v>2195</v>
      </c>
      <c r="C785" s="4" t="s">
        <v>2196</v>
      </c>
      <c r="D785" s="2">
        <v>3283.0</v>
      </c>
      <c r="E785" s="2" t="s">
        <v>2197</v>
      </c>
    </row>
    <row r="786" ht="15.75" customHeight="1">
      <c r="A786" s="6">
        <v>91552.0</v>
      </c>
      <c r="B786" s="2" t="s">
        <v>2198</v>
      </c>
      <c r="C786" s="4" t="s">
        <v>2199</v>
      </c>
      <c r="D786" s="2">
        <v>10947.0</v>
      </c>
      <c r="E786" s="8">
        <v>68431.0</v>
      </c>
    </row>
    <row r="787" ht="15.75" customHeight="1">
      <c r="A787" s="6"/>
      <c r="B787" s="2" t="s">
        <v>2200</v>
      </c>
      <c r="C787" s="4" t="s">
        <v>2201</v>
      </c>
      <c r="D787" s="2">
        <v>13080.0</v>
      </c>
      <c r="E787" s="8">
        <v>68432.0</v>
      </c>
    </row>
    <row r="788" ht="15.75" customHeight="1">
      <c r="A788" s="6"/>
      <c r="B788" s="2" t="s">
        <v>2202</v>
      </c>
      <c r="C788" s="4" t="s">
        <v>2203</v>
      </c>
      <c r="D788" s="2">
        <v>19250.0</v>
      </c>
      <c r="E788" s="8">
        <v>68433.0</v>
      </c>
    </row>
    <row r="789" ht="15.75" customHeight="1">
      <c r="A789" s="6"/>
      <c r="B789" s="2" t="s">
        <v>2204</v>
      </c>
      <c r="C789" s="4" t="s">
        <v>2205</v>
      </c>
      <c r="D789" s="2">
        <v>33060.0</v>
      </c>
      <c r="E789" s="2">
        <v>14091.0</v>
      </c>
    </row>
    <row r="790" ht="15.75" customHeight="1">
      <c r="A790" s="6">
        <v>59206.0</v>
      </c>
      <c r="B790" s="2" t="s">
        <v>2206</v>
      </c>
      <c r="C790" s="4" t="s">
        <v>2207</v>
      </c>
      <c r="D790" s="2">
        <v>5830.0</v>
      </c>
      <c r="E790" s="2">
        <v>38830.0</v>
      </c>
    </row>
    <row r="791" ht="15.75" customHeight="1">
      <c r="A791" s="6">
        <v>57794.0</v>
      </c>
      <c r="B791" s="2" t="s">
        <v>2208</v>
      </c>
      <c r="C791" s="4" t="s">
        <v>2209</v>
      </c>
      <c r="D791" s="2">
        <v>6380.0</v>
      </c>
      <c r="E791" s="2">
        <v>38831.0</v>
      </c>
    </row>
    <row r="792" ht="15.75" customHeight="1">
      <c r="A792" s="6">
        <v>93485.0</v>
      </c>
      <c r="B792" s="2" t="s">
        <v>2210</v>
      </c>
      <c r="C792" s="4" t="s">
        <v>2211</v>
      </c>
      <c r="D792" s="2">
        <v>7150.0</v>
      </c>
      <c r="E792" s="2">
        <v>31401.0</v>
      </c>
    </row>
    <row r="793" ht="15.75" customHeight="1">
      <c r="A793" s="6">
        <v>93486.0</v>
      </c>
      <c r="B793" s="2" t="s">
        <v>2212</v>
      </c>
      <c r="C793" s="4" t="s">
        <v>2213</v>
      </c>
      <c r="D793" s="2">
        <v>7780.0</v>
      </c>
      <c r="E793" s="2">
        <v>31402.0</v>
      </c>
    </row>
    <row r="794" ht="15.75" customHeight="1">
      <c r="A794" s="6">
        <v>93487.0</v>
      </c>
      <c r="B794" s="2" t="s">
        <v>2214</v>
      </c>
      <c r="C794" s="4" t="s">
        <v>2215</v>
      </c>
      <c r="D794" s="2">
        <v>8530.0</v>
      </c>
      <c r="E794" s="2">
        <v>31403.0</v>
      </c>
    </row>
    <row r="795" ht="15.75" customHeight="1">
      <c r="A795" s="6">
        <v>93488.0</v>
      </c>
      <c r="B795" s="2" t="s">
        <v>2216</v>
      </c>
      <c r="C795" s="4" t="s">
        <v>2217</v>
      </c>
      <c r="D795" s="2">
        <v>8870.0</v>
      </c>
      <c r="E795" s="2">
        <v>31404.0</v>
      </c>
    </row>
    <row r="796" ht="15.75" customHeight="1">
      <c r="A796" s="6"/>
      <c r="B796" s="2" t="s">
        <v>2218</v>
      </c>
      <c r="C796" s="4" t="s">
        <v>2219</v>
      </c>
      <c r="D796" s="2">
        <v>17475.0</v>
      </c>
      <c r="E796" s="2" t="s">
        <v>2220</v>
      </c>
    </row>
    <row r="797" ht="15.75" customHeight="1">
      <c r="A797" s="6"/>
      <c r="B797" s="2" t="s">
        <v>2221</v>
      </c>
      <c r="C797" s="4" t="s">
        <v>2222</v>
      </c>
      <c r="D797" s="2">
        <v>17810.0</v>
      </c>
      <c r="E797" s="2" t="s">
        <v>2223</v>
      </c>
    </row>
    <row r="798" ht="15.75" customHeight="1">
      <c r="A798" s="6"/>
      <c r="B798" s="2" t="s">
        <v>2224</v>
      </c>
      <c r="C798" s="4" t="s">
        <v>2225</v>
      </c>
      <c r="D798" s="2">
        <v>22780.0</v>
      </c>
      <c r="E798" s="2" t="s">
        <v>2226</v>
      </c>
    </row>
    <row r="799" ht="15.75" customHeight="1">
      <c r="A799" s="6"/>
      <c r="B799" s="2" t="s">
        <v>2227</v>
      </c>
      <c r="C799" s="4" t="s">
        <v>2228</v>
      </c>
      <c r="D799" s="2">
        <v>6780.0</v>
      </c>
      <c r="E799" s="2" t="s">
        <v>2229</v>
      </c>
    </row>
    <row r="800" ht="15.75" customHeight="1">
      <c r="A800" s="6"/>
      <c r="B800" s="2" t="s">
        <v>2230</v>
      </c>
      <c r="C800" s="4" t="s">
        <v>2231</v>
      </c>
      <c r="D800" s="2">
        <v>5990.0</v>
      </c>
      <c r="E800" s="2">
        <v>31204.0</v>
      </c>
    </row>
    <row r="801" ht="15.75" customHeight="1">
      <c r="A801" s="6">
        <v>63066.0</v>
      </c>
      <c r="B801" s="2" t="s">
        <v>2232</v>
      </c>
      <c r="C801" s="4" t="s">
        <v>2233</v>
      </c>
      <c r="D801" s="2">
        <v>29070.0</v>
      </c>
      <c r="E801" s="2">
        <v>431247.0</v>
      </c>
    </row>
    <row r="802" ht="15.75" customHeight="1">
      <c r="A802" s="6"/>
      <c r="B802" s="2" t="s">
        <v>2234</v>
      </c>
      <c r="C802" s="4" t="s">
        <v>2235</v>
      </c>
      <c r="D802" s="2">
        <v>45850.0</v>
      </c>
      <c r="E802" s="2">
        <v>838795.0</v>
      </c>
    </row>
    <row r="803" ht="15.75" customHeight="1">
      <c r="A803" s="6">
        <v>74073.0</v>
      </c>
      <c r="B803" s="2" t="s">
        <v>2236</v>
      </c>
      <c r="C803" s="4" t="s">
        <v>2237</v>
      </c>
      <c r="D803" s="2">
        <v>50200.0</v>
      </c>
      <c r="E803" s="2">
        <v>838797.0</v>
      </c>
    </row>
    <row r="804" ht="15.75" customHeight="1">
      <c r="A804" s="6"/>
      <c r="B804" s="2" t="s">
        <v>2238</v>
      </c>
      <c r="C804" s="4" t="s">
        <v>2239</v>
      </c>
      <c r="D804" s="2">
        <v>57540.0</v>
      </c>
      <c r="E804" s="2">
        <v>838757.0</v>
      </c>
    </row>
    <row r="805" ht="15.75" customHeight="1">
      <c r="A805" s="6"/>
      <c r="B805" s="2" t="s">
        <v>2240</v>
      </c>
      <c r="C805" s="4" t="s">
        <v>2241</v>
      </c>
      <c r="D805" s="2">
        <v>57651.0</v>
      </c>
      <c r="E805" s="2" t="s">
        <v>2242</v>
      </c>
    </row>
    <row r="806" ht="15.75" customHeight="1">
      <c r="A806" s="6"/>
      <c r="B806" s="2" t="s">
        <v>2243</v>
      </c>
      <c r="C806" s="4" t="s">
        <v>2244</v>
      </c>
      <c r="D806" s="2">
        <v>29480.0</v>
      </c>
      <c r="E806" s="2">
        <v>838978.0</v>
      </c>
    </row>
    <row r="807" ht="15.75" customHeight="1">
      <c r="A807" s="6"/>
      <c r="B807" s="2" t="s">
        <v>2245</v>
      </c>
      <c r="C807" s="4" t="s">
        <v>2246</v>
      </c>
      <c r="D807" s="2">
        <v>26160.0</v>
      </c>
      <c r="E807" s="2">
        <v>838977.0</v>
      </c>
    </row>
    <row r="808" ht="15.75" customHeight="1">
      <c r="A808" s="6">
        <v>23774.0</v>
      </c>
      <c r="B808" s="2" t="s">
        <v>2247</v>
      </c>
      <c r="C808" s="4" t="s">
        <v>2248</v>
      </c>
      <c r="D808" s="2">
        <v>45070.0</v>
      </c>
      <c r="E808" s="2">
        <v>838979.0</v>
      </c>
    </row>
    <row r="809" ht="15.75" customHeight="1">
      <c r="A809" s="6"/>
      <c r="B809" s="2" t="s">
        <v>2249</v>
      </c>
      <c r="C809" s="4" t="s">
        <v>2250</v>
      </c>
      <c r="D809" s="2">
        <v>51740.0</v>
      </c>
      <c r="E809" s="8">
        <v>68220.0</v>
      </c>
    </row>
    <row r="810" ht="15.75" customHeight="1">
      <c r="A810" s="6">
        <v>56563.0</v>
      </c>
      <c r="B810" s="2" t="s">
        <v>2251</v>
      </c>
      <c r="C810" s="4" t="s">
        <v>2252</v>
      </c>
      <c r="D810" s="2">
        <v>8082.0</v>
      </c>
      <c r="E810" s="2">
        <v>7386.0</v>
      </c>
    </row>
    <row r="811" ht="15.75" customHeight="1">
      <c r="A811" s="6">
        <v>56432.0</v>
      </c>
      <c r="B811" s="2" t="s">
        <v>2253</v>
      </c>
      <c r="C811" s="4" t="s">
        <v>2254</v>
      </c>
      <c r="D811" s="2">
        <v>2558.0</v>
      </c>
      <c r="E811" s="2">
        <v>351106.0</v>
      </c>
    </row>
    <row r="812" ht="15.75" customHeight="1">
      <c r="A812" s="6"/>
      <c r="B812" s="2" t="s">
        <v>2253</v>
      </c>
      <c r="C812" s="4" t="s">
        <v>2255</v>
      </c>
      <c r="D812" s="2">
        <v>3780.0</v>
      </c>
      <c r="E812" s="2">
        <v>52751.0</v>
      </c>
    </row>
    <row r="813" ht="15.75" customHeight="1">
      <c r="A813" s="1">
        <v>82426.0</v>
      </c>
      <c r="B813" s="2" t="s">
        <v>2256</v>
      </c>
      <c r="C813" s="4" t="s">
        <v>2257</v>
      </c>
      <c r="D813" s="2">
        <v>9156.0</v>
      </c>
      <c r="E813" s="2" t="s">
        <v>2258</v>
      </c>
    </row>
    <row r="814" ht="15.75" customHeight="1">
      <c r="A814" s="1">
        <v>82427.0</v>
      </c>
      <c r="B814" s="2" t="s">
        <v>2259</v>
      </c>
      <c r="C814" s="4" t="s">
        <v>2260</v>
      </c>
      <c r="D814" s="2">
        <v>10378.0</v>
      </c>
      <c r="E814" s="2" t="s">
        <v>2261</v>
      </c>
    </row>
    <row r="815" ht="15.75" customHeight="1">
      <c r="A815" s="1">
        <v>3807.0</v>
      </c>
      <c r="B815" s="2" t="s">
        <v>2262</v>
      </c>
      <c r="C815" s="4" t="s">
        <v>2263</v>
      </c>
      <c r="D815" s="2">
        <v>68438.0</v>
      </c>
      <c r="E815" s="2" t="s">
        <v>2264</v>
      </c>
    </row>
    <row r="816" ht="15.75" customHeight="1">
      <c r="A816" s="1">
        <v>9818.0</v>
      </c>
      <c r="B816" s="2" t="s">
        <v>2265</v>
      </c>
      <c r="C816" s="4" t="s">
        <v>2266</v>
      </c>
      <c r="D816" s="2">
        <v>45695.0</v>
      </c>
      <c r="E816" s="2" t="s">
        <v>2267</v>
      </c>
    </row>
    <row r="817" ht="15.75" customHeight="1">
      <c r="A817" s="1">
        <v>31915.0</v>
      </c>
      <c r="B817" s="2" t="s">
        <v>2268</v>
      </c>
      <c r="C817" s="4" t="s">
        <v>2269</v>
      </c>
      <c r="D817" s="2">
        <v>38079.0</v>
      </c>
      <c r="E817" s="2" t="s">
        <v>2270</v>
      </c>
    </row>
    <row r="818" ht="15.75" customHeight="1">
      <c r="A818" s="1">
        <v>6362.0</v>
      </c>
      <c r="B818" s="2" t="s">
        <v>2271</v>
      </c>
      <c r="C818" s="4" t="s">
        <v>2272</v>
      </c>
      <c r="D818" s="2">
        <v>53065.0</v>
      </c>
      <c r="E818" s="2" t="s">
        <v>2273</v>
      </c>
    </row>
    <row r="819" ht="15.75" customHeight="1">
      <c r="A819" s="1">
        <v>68012.0</v>
      </c>
      <c r="B819" s="2" t="s">
        <v>2274</v>
      </c>
      <c r="C819" s="4" t="s">
        <v>2275</v>
      </c>
      <c r="D819" s="2">
        <v>61333.0</v>
      </c>
      <c r="E819" s="2" t="s">
        <v>2276</v>
      </c>
    </row>
    <row r="820" ht="15.75" customHeight="1">
      <c r="A820" s="1">
        <v>9707.0</v>
      </c>
      <c r="B820" s="2" t="s">
        <v>2277</v>
      </c>
      <c r="C820" s="4" t="s">
        <v>2278</v>
      </c>
      <c r="D820" s="2">
        <v>32855.0</v>
      </c>
      <c r="E820" s="2" t="s">
        <v>2279</v>
      </c>
    </row>
    <row r="821" ht="15.75" customHeight="1">
      <c r="A821" s="1">
        <v>9217.0</v>
      </c>
      <c r="B821" s="2" t="s">
        <v>2280</v>
      </c>
      <c r="C821" s="4" t="s">
        <v>2281</v>
      </c>
      <c r="D821" s="2">
        <v>95076.0</v>
      </c>
      <c r="E821" s="2" t="s">
        <v>2282</v>
      </c>
    </row>
    <row r="822" ht="15.75" customHeight="1">
      <c r="A822" s="1">
        <v>8877.0</v>
      </c>
      <c r="B822" s="2" t="s">
        <v>2283</v>
      </c>
      <c r="C822" s="4" t="s">
        <v>2284</v>
      </c>
      <c r="D822" s="2">
        <v>137086.0</v>
      </c>
      <c r="E822" s="2" t="s">
        <v>2285</v>
      </c>
    </row>
    <row r="823" ht="15.75" customHeight="1">
      <c r="A823" s="6">
        <v>60605.0</v>
      </c>
      <c r="B823" s="2" t="s">
        <v>2286</v>
      </c>
      <c r="C823" s="4" t="s">
        <v>2287</v>
      </c>
      <c r="D823" s="2">
        <v>10649.0</v>
      </c>
      <c r="E823" s="2" t="s">
        <v>2288</v>
      </c>
    </row>
    <row r="824" ht="15.75" customHeight="1">
      <c r="A824" s="6">
        <v>37666.0</v>
      </c>
      <c r="B824" s="2" t="s">
        <v>2289</v>
      </c>
      <c r="C824" s="4" t="s">
        <v>2290</v>
      </c>
      <c r="D824" s="2">
        <v>6138.0</v>
      </c>
      <c r="E824" s="2" t="s">
        <v>2291</v>
      </c>
    </row>
    <row r="825" ht="15.75" customHeight="1">
      <c r="A825" s="6">
        <v>83103.0</v>
      </c>
      <c r="B825" s="2" t="s">
        <v>2292</v>
      </c>
      <c r="C825" s="4" t="s">
        <v>2293</v>
      </c>
      <c r="D825" s="2">
        <v>3246.0</v>
      </c>
      <c r="E825" s="2" t="s">
        <v>2294</v>
      </c>
    </row>
    <row r="826" ht="15.75" customHeight="1">
      <c r="A826" s="6">
        <v>37499.0</v>
      </c>
      <c r="B826" s="2" t="s">
        <v>2295</v>
      </c>
      <c r="C826" s="4" t="s">
        <v>2296</v>
      </c>
      <c r="D826" s="2">
        <v>2009.0</v>
      </c>
      <c r="E826" s="2" t="s">
        <v>2297</v>
      </c>
    </row>
    <row r="827" ht="15.75" customHeight="1">
      <c r="A827" s="6">
        <v>16870.0</v>
      </c>
      <c r="B827" s="2" t="s">
        <v>2298</v>
      </c>
      <c r="C827" s="4" t="s">
        <v>2299</v>
      </c>
      <c r="D827" s="2">
        <v>1563.0</v>
      </c>
      <c r="E827" s="2" t="s">
        <v>2300</v>
      </c>
    </row>
    <row r="828" ht="15.75" customHeight="1">
      <c r="A828" s="6">
        <v>24298.0</v>
      </c>
      <c r="B828" s="2" t="s">
        <v>2301</v>
      </c>
      <c r="C828" s="4" t="s">
        <v>2302</v>
      </c>
      <c r="D828" s="2">
        <v>5990.0</v>
      </c>
      <c r="E828" s="2" t="s">
        <v>2303</v>
      </c>
    </row>
    <row r="829" ht="15.75" customHeight="1">
      <c r="A829" s="6">
        <v>15595.0</v>
      </c>
      <c r="B829" s="2" t="s">
        <v>2304</v>
      </c>
      <c r="C829" s="4" t="s">
        <v>2305</v>
      </c>
      <c r="D829" s="2">
        <v>8091.0</v>
      </c>
      <c r="E829" s="2" t="s">
        <v>2306</v>
      </c>
    </row>
    <row r="830" ht="15.75" customHeight="1">
      <c r="A830" s="6">
        <v>13869.0</v>
      </c>
      <c r="B830" s="2" t="s">
        <v>2307</v>
      </c>
      <c r="C830" s="4" t="s">
        <v>2308</v>
      </c>
      <c r="D830" s="2">
        <v>8610.0</v>
      </c>
      <c r="E830" s="2" t="s">
        <v>2309</v>
      </c>
    </row>
    <row r="831" ht="15.75" customHeight="1">
      <c r="A831" s="6"/>
      <c r="B831" s="2" t="s">
        <v>2310</v>
      </c>
      <c r="C831" s="4" t="s">
        <v>2311</v>
      </c>
      <c r="D831" s="2">
        <v>11030.0</v>
      </c>
      <c r="E831" s="2" t="s">
        <v>2312</v>
      </c>
    </row>
    <row r="832" ht="15.75" customHeight="1">
      <c r="A832" s="6"/>
      <c r="B832" s="2" t="s">
        <v>2313</v>
      </c>
      <c r="C832" s="4" t="s">
        <v>2314</v>
      </c>
      <c r="D832" s="2">
        <v>18033.0</v>
      </c>
      <c r="E832" s="2" t="s">
        <v>2315</v>
      </c>
    </row>
    <row r="833" ht="15.75" customHeight="1">
      <c r="A833" s="6">
        <v>87971.0</v>
      </c>
      <c r="B833" s="2" t="s">
        <v>2316</v>
      </c>
      <c r="C833" s="4" t="s">
        <v>2317</v>
      </c>
      <c r="D833" s="2">
        <v>4176.0</v>
      </c>
      <c r="E833" s="2" t="s">
        <v>2318</v>
      </c>
    </row>
    <row r="834" ht="15.75" customHeight="1">
      <c r="A834" s="6">
        <v>88001.0</v>
      </c>
      <c r="B834" s="2" t="s">
        <v>2319</v>
      </c>
      <c r="C834" s="4" t="s">
        <v>2320</v>
      </c>
      <c r="D834" s="2">
        <v>5069.0</v>
      </c>
      <c r="E834" s="2" t="s">
        <v>2321</v>
      </c>
    </row>
    <row r="835" ht="15.75" customHeight="1">
      <c r="A835" s="6">
        <v>24883.0</v>
      </c>
      <c r="B835" s="2" t="s">
        <v>2322</v>
      </c>
      <c r="C835" s="4" t="s">
        <v>2323</v>
      </c>
      <c r="D835" s="2">
        <v>5188.0</v>
      </c>
      <c r="E835" s="2" t="s">
        <v>2324</v>
      </c>
    </row>
    <row r="836" ht="15.75" customHeight="1">
      <c r="A836" s="6">
        <v>24299.0</v>
      </c>
      <c r="B836" s="2" t="s">
        <v>2325</v>
      </c>
      <c r="C836" s="4" t="s">
        <v>2326</v>
      </c>
      <c r="D836" s="2">
        <v>5939.0</v>
      </c>
      <c r="E836" s="2" t="s">
        <v>2327</v>
      </c>
    </row>
    <row r="837" ht="15.75" customHeight="1">
      <c r="A837" s="6">
        <v>19874.0</v>
      </c>
      <c r="B837" s="2" t="s">
        <v>2328</v>
      </c>
      <c r="C837" s="4" t="s">
        <v>2329</v>
      </c>
      <c r="D837" s="2">
        <v>2818.0</v>
      </c>
      <c r="E837" s="2" t="s">
        <v>2330</v>
      </c>
    </row>
    <row r="838" ht="15.75" customHeight="1">
      <c r="A838" s="6"/>
      <c r="B838" s="2" t="s">
        <v>2331</v>
      </c>
      <c r="C838" s="4" t="s">
        <v>2332</v>
      </c>
      <c r="D838" s="2">
        <v>940.0</v>
      </c>
      <c r="E838" s="2" t="s">
        <v>2333</v>
      </c>
    </row>
    <row r="839" ht="15.75" customHeight="1">
      <c r="A839" s="6">
        <v>33821.0</v>
      </c>
      <c r="B839" s="2" t="s">
        <v>2331</v>
      </c>
      <c r="C839" s="4" t="s">
        <v>2334</v>
      </c>
      <c r="D839" s="2">
        <v>1172.0</v>
      </c>
      <c r="E839" s="2" t="s">
        <v>2335</v>
      </c>
    </row>
    <row r="840" ht="15.75" customHeight="1">
      <c r="A840" s="6"/>
      <c r="B840" s="2" t="s">
        <v>2336</v>
      </c>
      <c r="C840" s="4" t="s">
        <v>2337</v>
      </c>
      <c r="D840" s="2">
        <v>1144.0</v>
      </c>
      <c r="E840" s="2" t="s">
        <v>2338</v>
      </c>
    </row>
    <row r="841" ht="15.75" customHeight="1">
      <c r="A841" s="6">
        <v>33822.0</v>
      </c>
      <c r="B841" s="2" t="s">
        <v>2336</v>
      </c>
      <c r="C841" s="4" t="s">
        <v>2339</v>
      </c>
      <c r="D841" s="2">
        <v>1405.0</v>
      </c>
      <c r="E841" s="2" t="s">
        <v>2340</v>
      </c>
    </row>
    <row r="842" ht="15.75" customHeight="1">
      <c r="A842" s="6"/>
      <c r="B842" s="2" t="s">
        <v>2341</v>
      </c>
      <c r="C842" s="4" t="s">
        <v>2342</v>
      </c>
      <c r="D842" s="2">
        <v>1190.0</v>
      </c>
      <c r="E842" s="2" t="s">
        <v>2343</v>
      </c>
    </row>
    <row r="843" ht="15.75" customHeight="1">
      <c r="A843" s="6">
        <v>33823.0</v>
      </c>
      <c r="B843" s="2" t="s">
        <v>2341</v>
      </c>
      <c r="C843" s="4" t="s">
        <v>2344</v>
      </c>
      <c r="D843" s="2">
        <v>1560.0</v>
      </c>
      <c r="E843" s="2" t="s">
        <v>2345</v>
      </c>
    </row>
    <row r="844" ht="15.75" customHeight="1">
      <c r="A844" s="6">
        <v>18390.0</v>
      </c>
      <c r="B844" s="2" t="s">
        <v>2346</v>
      </c>
      <c r="C844" s="4" t="s">
        <v>2347</v>
      </c>
      <c r="D844" s="2">
        <v>1758.0</v>
      </c>
      <c r="E844" s="2" t="s">
        <v>2348</v>
      </c>
    </row>
    <row r="845" ht="15.75" customHeight="1">
      <c r="A845" s="6">
        <v>33824.0</v>
      </c>
      <c r="B845" s="2" t="s">
        <v>2346</v>
      </c>
      <c r="C845" s="4" t="s">
        <v>2349</v>
      </c>
      <c r="D845" s="2">
        <v>2056.0</v>
      </c>
      <c r="E845" s="2" t="s">
        <v>2350</v>
      </c>
    </row>
    <row r="846" ht="15.75" customHeight="1">
      <c r="A846" s="6">
        <v>33825.0</v>
      </c>
      <c r="B846" s="2" t="s">
        <v>2351</v>
      </c>
      <c r="C846" s="4" t="s">
        <v>2352</v>
      </c>
      <c r="D846" s="2">
        <v>2298.0</v>
      </c>
      <c r="E846" s="2" t="s">
        <v>2353</v>
      </c>
    </row>
    <row r="847" ht="15.75" customHeight="1">
      <c r="A847" s="6">
        <v>18113.0</v>
      </c>
      <c r="B847" s="2" t="s">
        <v>2354</v>
      </c>
      <c r="C847" s="4" t="s">
        <v>2355</v>
      </c>
      <c r="D847" s="2">
        <v>1991.0</v>
      </c>
      <c r="E847" s="2" t="s">
        <v>2356</v>
      </c>
    </row>
    <row r="848" ht="15.75" customHeight="1">
      <c r="A848" s="6">
        <v>19872.0</v>
      </c>
      <c r="B848" s="2" t="s">
        <v>2357</v>
      </c>
      <c r="C848" s="4" t="s">
        <v>2358</v>
      </c>
      <c r="D848" s="2">
        <v>2251.0</v>
      </c>
      <c r="E848" s="2" t="s">
        <v>2359</v>
      </c>
    </row>
    <row r="849" ht="15.75" customHeight="1">
      <c r="A849" s="6">
        <v>33826.0</v>
      </c>
      <c r="B849" s="2" t="s">
        <v>2360</v>
      </c>
      <c r="C849" s="4" t="s">
        <v>2361</v>
      </c>
      <c r="D849" s="2">
        <v>2549.0</v>
      </c>
      <c r="E849" s="2" t="s">
        <v>2362</v>
      </c>
    </row>
    <row r="850" ht="15.75" customHeight="1">
      <c r="A850" s="6">
        <v>19873.0</v>
      </c>
      <c r="B850" s="2" t="s">
        <v>2363</v>
      </c>
      <c r="C850" s="4" t="s">
        <v>2364</v>
      </c>
      <c r="D850" s="2">
        <v>2554.0</v>
      </c>
      <c r="E850" s="2" t="s">
        <v>2365</v>
      </c>
    </row>
    <row r="851" ht="15.75" customHeight="1">
      <c r="A851" s="6">
        <v>33827.0</v>
      </c>
      <c r="B851" s="2" t="s">
        <v>2363</v>
      </c>
      <c r="C851" s="4" t="s">
        <v>2366</v>
      </c>
      <c r="D851" s="2">
        <v>3516.0</v>
      </c>
      <c r="E851" s="2" t="s">
        <v>2367</v>
      </c>
    </row>
    <row r="852" ht="15.75" customHeight="1">
      <c r="A852" s="6"/>
      <c r="B852" s="2" t="s">
        <v>2368</v>
      </c>
      <c r="C852" s="4" t="s">
        <v>2369</v>
      </c>
      <c r="D852" s="2">
        <v>1061.0</v>
      </c>
      <c r="E852" s="2" t="s">
        <v>2370</v>
      </c>
    </row>
    <row r="853" ht="15.75" customHeight="1">
      <c r="A853" s="6">
        <v>63548.0</v>
      </c>
      <c r="B853" s="2" t="s">
        <v>2371</v>
      </c>
      <c r="C853" s="4" t="s">
        <v>2372</v>
      </c>
      <c r="D853" s="2">
        <v>1442.0</v>
      </c>
      <c r="E853" s="2" t="s">
        <v>2373</v>
      </c>
    </row>
    <row r="854" ht="15.75" customHeight="1">
      <c r="A854" s="6">
        <v>63032.0</v>
      </c>
      <c r="B854" s="2" t="s">
        <v>2374</v>
      </c>
      <c r="C854" s="4" t="s">
        <v>2375</v>
      </c>
      <c r="D854" s="2">
        <v>1888.0</v>
      </c>
      <c r="E854" s="2" t="s">
        <v>2376</v>
      </c>
    </row>
    <row r="855" ht="15.75" customHeight="1">
      <c r="A855" s="6">
        <v>82167.0</v>
      </c>
      <c r="B855" s="2" t="s">
        <v>2377</v>
      </c>
      <c r="C855" s="4" t="s">
        <v>2378</v>
      </c>
      <c r="D855" s="2">
        <v>2335.0</v>
      </c>
      <c r="E855" s="2" t="s">
        <v>2379</v>
      </c>
    </row>
    <row r="856" ht="15.75" customHeight="1">
      <c r="A856" s="6"/>
      <c r="B856" s="2" t="s">
        <v>2380</v>
      </c>
      <c r="C856" s="4" t="s">
        <v>2381</v>
      </c>
      <c r="D856" s="2">
        <v>2772.0</v>
      </c>
      <c r="E856" s="2" t="s">
        <v>2382</v>
      </c>
    </row>
    <row r="857" ht="15.75" customHeight="1">
      <c r="A857" s="6">
        <v>68620.0</v>
      </c>
      <c r="B857" s="2" t="s">
        <v>2383</v>
      </c>
      <c r="C857" s="4" t="s">
        <v>2384</v>
      </c>
      <c r="D857" s="2">
        <v>4818.0</v>
      </c>
      <c r="E857" s="2" t="s">
        <v>2385</v>
      </c>
    </row>
    <row r="858" ht="15.75" customHeight="1">
      <c r="A858" s="6">
        <v>68621.0</v>
      </c>
      <c r="B858" s="2" t="s">
        <v>2386</v>
      </c>
      <c r="C858" s="4" t="s">
        <v>2387</v>
      </c>
      <c r="D858" s="2">
        <v>5090.0</v>
      </c>
      <c r="E858" s="2" t="s">
        <v>2388</v>
      </c>
    </row>
    <row r="859" ht="15.75" customHeight="1">
      <c r="A859" s="6">
        <v>38692.0</v>
      </c>
      <c r="B859" s="2" t="s">
        <v>2389</v>
      </c>
      <c r="C859" s="4" t="s">
        <v>2390</v>
      </c>
      <c r="D859" s="2">
        <v>8610.0</v>
      </c>
      <c r="E859" s="2" t="s">
        <v>2391</v>
      </c>
    </row>
    <row r="860" ht="15.75" customHeight="1">
      <c r="A860" s="6"/>
      <c r="B860" s="2" t="s">
        <v>2392</v>
      </c>
      <c r="C860" s="4" t="s">
        <v>2393</v>
      </c>
      <c r="D860" s="2">
        <v>279.0</v>
      </c>
      <c r="E860" s="2" t="s">
        <v>2394</v>
      </c>
    </row>
    <row r="861" ht="15.75" customHeight="1">
      <c r="A861" s="6">
        <v>71290.0</v>
      </c>
      <c r="B861" s="2" t="s">
        <v>2395</v>
      </c>
      <c r="C861" s="4" t="s">
        <v>2396</v>
      </c>
      <c r="D861" s="2">
        <v>51990.0</v>
      </c>
      <c r="E861" s="2" t="s">
        <v>2397</v>
      </c>
    </row>
    <row r="862" ht="15.75" customHeight="1">
      <c r="A862" s="6"/>
      <c r="B862" s="2" t="s">
        <v>2398</v>
      </c>
      <c r="C862" s="4" t="s">
        <v>2399</v>
      </c>
      <c r="D862" s="2">
        <v>5030.0</v>
      </c>
      <c r="E862" s="2" t="s">
        <v>2400</v>
      </c>
    </row>
    <row r="863" ht="15.75" customHeight="1">
      <c r="A863" s="6">
        <v>87507.0</v>
      </c>
      <c r="B863" s="2" t="s">
        <v>2401</v>
      </c>
      <c r="C863" s="4" t="s">
        <v>2402</v>
      </c>
      <c r="D863" s="2">
        <v>5199.0</v>
      </c>
      <c r="E863" s="2" t="s">
        <v>2403</v>
      </c>
    </row>
    <row r="864" ht="15.75" customHeight="1">
      <c r="A864" s="6">
        <v>69368.0</v>
      </c>
      <c r="B864" s="2" t="s">
        <v>2404</v>
      </c>
      <c r="C864" s="4" t="s">
        <v>2405</v>
      </c>
      <c r="D864" s="2">
        <v>6501.0</v>
      </c>
      <c r="E864" s="2" t="s">
        <v>2406</v>
      </c>
    </row>
    <row r="865" ht="15.75" customHeight="1">
      <c r="A865" s="6">
        <v>84288.0</v>
      </c>
      <c r="B865" s="2" t="s">
        <v>2407</v>
      </c>
      <c r="C865" s="4" t="s">
        <v>2408</v>
      </c>
      <c r="D865" s="2">
        <v>14490.0</v>
      </c>
      <c r="E865" s="2" t="s">
        <v>2409</v>
      </c>
    </row>
    <row r="866" ht="15.75" customHeight="1">
      <c r="A866" s="6">
        <v>84289.0</v>
      </c>
      <c r="B866" s="2" t="s">
        <v>2410</v>
      </c>
      <c r="C866" s="4" t="s">
        <v>2411</v>
      </c>
      <c r="D866" s="2">
        <v>19990.0</v>
      </c>
      <c r="E866" s="2" t="s">
        <v>2412</v>
      </c>
    </row>
    <row r="867" ht="15.75" customHeight="1">
      <c r="A867" s="6"/>
      <c r="B867" s="2" t="s">
        <v>2413</v>
      </c>
      <c r="C867" s="4" t="s">
        <v>2414</v>
      </c>
      <c r="D867" s="2">
        <v>38990.0</v>
      </c>
      <c r="E867" s="2" t="s">
        <v>2415</v>
      </c>
    </row>
    <row r="868" ht="15.75" customHeight="1">
      <c r="A868" s="6">
        <v>85591.0</v>
      </c>
      <c r="B868" s="2" t="s">
        <v>2416</v>
      </c>
      <c r="C868" s="4" t="s">
        <v>2417</v>
      </c>
      <c r="D868" s="2">
        <v>38990.0</v>
      </c>
      <c r="E868" s="2" t="s">
        <v>2418</v>
      </c>
    </row>
    <row r="869" ht="15.75" customHeight="1">
      <c r="A869" s="6"/>
      <c r="B869" s="2" t="s">
        <v>2419</v>
      </c>
      <c r="C869" s="4" t="s">
        <v>2420</v>
      </c>
      <c r="D869" s="2">
        <v>8990.0</v>
      </c>
      <c r="E869" s="2" t="s">
        <v>2421</v>
      </c>
    </row>
    <row r="870" ht="15.75" customHeight="1">
      <c r="A870" s="6"/>
      <c r="B870" s="2" t="s">
        <v>2422</v>
      </c>
      <c r="C870" s="4" t="s">
        <v>2423</v>
      </c>
      <c r="D870" s="2">
        <v>5199.0</v>
      </c>
      <c r="E870" s="2" t="s">
        <v>2424</v>
      </c>
    </row>
    <row r="871" ht="15.75" customHeight="1">
      <c r="A871" s="6">
        <v>76215.0</v>
      </c>
      <c r="B871" s="2" t="s">
        <v>2425</v>
      </c>
      <c r="C871" s="4" t="s">
        <v>2426</v>
      </c>
      <c r="D871" s="2">
        <v>8490.0</v>
      </c>
      <c r="E871" s="2" t="s">
        <v>2427</v>
      </c>
    </row>
    <row r="872" ht="15.75" customHeight="1">
      <c r="A872" s="6"/>
      <c r="B872" s="2" t="s">
        <v>2428</v>
      </c>
      <c r="C872" s="4" t="s">
        <v>2429</v>
      </c>
      <c r="D872" s="2">
        <v>8490.0</v>
      </c>
      <c r="E872" s="2" t="s">
        <v>2427</v>
      </c>
    </row>
    <row r="873" ht="15.75" customHeight="1">
      <c r="A873" s="6"/>
      <c r="B873" s="2" t="s">
        <v>2430</v>
      </c>
      <c r="C873" s="4" t="s">
        <v>2431</v>
      </c>
      <c r="D873" s="2">
        <v>10221.0</v>
      </c>
      <c r="E873" s="2" t="s">
        <v>2432</v>
      </c>
    </row>
    <row r="874" ht="15.75" customHeight="1">
      <c r="A874" s="6"/>
      <c r="B874" s="2" t="s">
        <v>2433</v>
      </c>
      <c r="C874" s="4" t="s">
        <v>2434</v>
      </c>
      <c r="D874" s="2">
        <v>14990.0</v>
      </c>
      <c r="E874" s="2" t="s">
        <v>2435</v>
      </c>
    </row>
    <row r="875" ht="15.75" customHeight="1">
      <c r="A875" s="6"/>
      <c r="B875" s="2" t="s">
        <v>2436</v>
      </c>
      <c r="C875" s="4" t="s">
        <v>2437</v>
      </c>
      <c r="D875" s="2">
        <v>14990.0</v>
      </c>
      <c r="E875" s="2" t="s">
        <v>2438</v>
      </c>
    </row>
    <row r="876" ht="15.75" customHeight="1">
      <c r="A876" s="6">
        <v>59292.0</v>
      </c>
      <c r="B876" s="2" t="s">
        <v>2439</v>
      </c>
      <c r="C876" s="4" t="s">
        <v>2440</v>
      </c>
      <c r="D876" s="2">
        <v>19990.0</v>
      </c>
      <c r="E876" s="2" t="s">
        <v>2441</v>
      </c>
    </row>
    <row r="877" ht="15.75" customHeight="1">
      <c r="A877" s="6"/>
      <c r="B877" s="2" t="s">
        <v>2442</v>
      </c>
      <c r="C877" s="4" t="s">
        <v>2443</v>
      </c>
      <c r="D877" s="2">
        <v>23990.0</v>
      </c>
      <c r="E877" s="2" t="s">
        <v>2444</v>
      </c>
    </row>
    <row r="878" ht="15.75" customHeight="1">
      <c r="A878" s="6"/>
      <c r="B878" s="2" t="s">
        <v>2445</v>
      </c>
      <c r="C878" s="4" t="s">
        <v>2446</v>
      </c>
      <c r="D878" s="2">
        <v>4490.0</v>
      </c>
      <c r="E878" s="2" t="s">
        <v>2447</v>
      </c>
    </row>
    <row r="879" ht="15.75" customHeight="1">
      <c r="A879" s="5"/>
      <c r="B879" s="2" t="s">
        <v>2448</v>
      </c>
      <c r="C879" s="4" t="s">
        <v>2449</v>
      </c>
      <c r="D879" s="2">
        <v>43450.0</v>
      </c>
      <c r="E879" s="2" t="s">
        <v>2450</v>
      </c>
    </row>
    <row r="880" ht="15.75" customHeight="1">
      <c r="A880" s="5"/>
      <c r="B880" s="2" t="s">
        <v>2451</v>
      </c>
      <c r="C880" s="4" t="s">
        <v>2452</v>
      </c>
      <c r="D880" s="2">
        <v>63800.0</v>
      </c>
      <c r="E880" s="2" t="s">
        <v>2453</v>
      </c>
    </row>
    <row r="881" ht="15.75" customHeight="1">
      <c r="A881" s="5"/>
      <c r="B881" s="2" t="s">
        <v>2451</v>
      </c>
      <c r="C881" s="4" t="s">
        <v>2454</v>
      </c>
      <c r="D881" s="2">
        <v>69700.0</v>
      </c>
      <c r="E881" s="2" t="s">
        <v>2455</v>
      </c>
    </row>
    <row r="882" ht="15.75" customHeight="1">
      <c r="A882" s="5"/>
      <c r="B882" s="2" t="s">
        <v>2456</v>
      </c>
      <c r="C882" s="4" t="s">
        <v>2457</v>
      </c>
      <c r="D882" s="2">
        <v>77000.0</v>
      </c>
      <c r="E882" s="2" t="s">
        <v>2458</v>
      </c>
    </row>
    <row r="883" ht="15.75" customHeight="1">
      <c r="A883" s="5"/>
      <c r="B883" s="2" t="s">
        <v>2456</v>
      </c>
      <c r="C883" s="4" t="s">
        <v>2459</v>
      </c>
      <c r="D883" s="2">
        <v>83900.0</v>
      </c>
      <c r="E883" s="2" t="s">
        <v>2460</v>
      </c>
    </row>
    <row r="88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<c r="E884" s="2" t="s">
        <v>2463</v>
      </c>
    </row>
    <row r="885" ht="15.75" customHeight="1">
      <c r="A885" s="5"/>
      <c r="B885" s="2" t="s">
        <v>2461</v>
      </c>
      <c r="C885" s="4" t="s">
        <v>2464</v>
      </c>
      <c r="D885" s="2">
        <v>75200.0</v>
      </c>
      <c r="E885" s="2" t="s">
        <v>2465</v>
      </c>
    </row>
    <row r="886" ht="15.75" customHeight="1">
      <c r="A886" s="1">
        <v>86555.0</v>
      </c>
      <c r="B886" s="2" t="s">
        <v>2466</v>
      </c>
      <c r="C886" s="4" t="s">
        <v>2467</v>
      </c>
      <c r="D886" s="2">
        <v>72000.0</v>
      </c>
      <c r="E886" s="2" t="s">
        <v>2468</v>
      </c>
    </row>
    <row r="887" ht="15.75" customHeight="1">
      <c r="A887" s="5"/>
      <c r="B887" s="2" t="s">
        <v>2469</v>
      </c>
      <c r="C887" s="4" t="s">
        <v>2470</v>
      </c>
      <c r="D887" s="2">
        <v>78000.0</v>
      </c>
      <c r="E887" s="2" t="s">
        <v>2471</v>
      </c>
    </row>
    <row r="888" ht="15.75" customHeight="1">
      <c r="A888" s="5"/>
      <c r="B888" s="2" t="s">
        <v>2472</v>
      </c>
      <c r="C888" s="4" t="s">
        <v>2473</v>
      </c>
      <c r="D888" s="2">
        <v>54900.0</v>
      </c>
      <c r="E888" s="2" t="s">
        <v>2474</v>
      </c>
    </row>
    <row r="889" ht="15.75" customHeight="1">
      <c r="A889" s="5"/>
      <c r="B889" s="2" t="s">
        <v>2475</v>
      </c>
      <c r="C889" s="4" t="s">
        <v>2476</v>
      </c>
      <c r="D889" s="2">
        <v>55950.0</v>
      </c>
      <c r="E889" s="2" t="s">
        <v>2477</v>
      </c>
    </row>
    <row r="890" ht="15.75" customHeight="1">
      <c r="A890" s="1">
        <v>83570.0</v>
      </c>
      <c r="B890" s="2" t="s">
        <v>2478</v>
      </c>
      <c r="C890" s="4" t="s">
        <v>2479</v>
      </c>
      <c r="D890" s="2">
        <v>53000.0</v>
      </c>
      <c r="E890" s="2" t="s">
        <v>2480</v>
      </c>
    </row>
    <row r="891" ht="15.75" customHeight="1">
      <c r="A891" s="1">
        <v>83572.0</v>
      </c>
      <c r="B891" s="2" t="s">
        <v>2481</v>
      </c>
      <c r="C891" s="4" t="s">
        <v>2482</v>
      </c>
      <c r="D891" s="2">
        <v>56600.0</v>
      </c>
      <c r="E891" s="2" t="s">
        <v>2483</v>
      </c>
    </row>
    <row r="892" ht="15.75" customHeight="1">
      <c r="A892" s="5"/>
      <c r="B892" s="2" t="s">
        <v>2484</v>
      </c>
      <c r="C892" s="4" t="s">
        <v>2485</v>
      </c>
      <c r="D892" s="2">
        <v>61300.0</v>
      </c>
      <c r="E892" s="2" t="s">
        <v>2486</v>
      </c>
    </row>
    <row r="893" ht="15.75" customHeight="1">
      <c r="A893" s="1">
        <v>60290.0</v>
      </c>
      <c r="B893" s="2" t="s">
        <v>2487</v>
      </c>
      <c r="C893" s="4" t="s">
        <v>2488</v>
      </c>
      <c r="D893" s="2">
        <v>46950.0</v>
      </c>
      <c r="E893" s="2" t="s">
        <v>2489</v>
      </c>
    </row>
    <row r="894" ht="15.75" customHeight="1">
      <c r="A894" s="5"/>
      <c r="B894" s="2" t="s">
        <v>2490</v>
      </c>
      <c r="C894" s="4" t="s">
        <v>2491</v>
      </c>
      <c r="D894" s="2">
        <v>40000.0</v>
      </c>
      <c r="E894" s="2" t="s">
        <v>2492</v>
      </c>
    </row>
    <row r="895" ht="15.75" customHeight="1">
      <c r="A895" s="1">
        <v>67677.0</v>
      </c>
      <c r="B895" s="2" t="s">
        <v>2493</v>
      </c>
      <c r="C895" s="4" t="s">
        <v>2494</v>
      </c>
      <c r="D895" s="2">
        <v>39500.0</v>
      </c>
      <c r="E895" s="2" t="s">
        <v>2495</v>
      </c>
    </row>
    <row r="896" ht="15.75" customHeight="1">
      <c r="A896" s="5"/>
      <c r="B896" s="2" t="s">
        <v>2496</v>
      </c>
      <c r="C896" s="4" t="s">
        <v>2497</v>
      </c>
      <c r="D896" s="2">
        <v>44000.0</v>
      </c>
      <c r="E896" s="2" t="s">
        <v>2498</v>
      </c>
    </row>
    <row r="897" ht="15.75" customHeight="1">
      <c r="A897" s="1">
        <v>84317.0</v>
      </c>
      <c r="B897" s="2" t="s">
        <v>2499</v>
      </c>
      <c r="C897" s="4" t="s">
        <v>2500</v>
      </c>
      <c r="D897" s="2">
        <v>25500.0</v>
      </c>
      <c r="E897" s="2" t="s">
        <v>2501</v>
      </c>
    </row>
    <row r="898" ht="15.75" customHeight="1">
      <c r="A898" s="5"/>
      <c r="B898" s="2" t="s">
        <v>2502</v>
      </c>
      <c r="C898" s="4" t="s">
        <v>2503</v>
      </c>
      <c r="D898" s="2">
        <v>26900.0</v>
      </c>
      <c r="E898" s="2" t="s">
        <v>2504</v>
      </c>
    </row>
    <row r="899" ht="15.75" customHeight="1">
      <c r="A899" s="1">
        <v>70016.0</v>
      </c>
      <c r="B899" s="2" t="s">
        <v>2505</v>
      </c>
      <c r="C899" s="4" t="s">
        <v>2506</v>
      </c>
      <c r="D899" s="2">
        <v>32500.0</v>
      </c>
      <c r="E899" s="2" t="s">
        <v>2507</v>
      </c>
    </row>
    <row r="900" ht="15.75" customHeight="1">
      <c r="A900" s="5"/>
      <c r="B900" s="2" t="s">
        <v>2505</v>
      </c>
      <c r="C900" s="4" t="s">
        <v>2508</v>
      </c>
      <c r="D900" s="2">
        <v>33500.0</v>
      </c>
      <c r="E900" s="2" t="s">
        <v>2509</v>
      </c>
    </row>
    <row r="901" ht="15.75" customHeight="1">
      <c r="A901" s="5"/>
      <c r="B901" s="2" t="s">
        <v>2510</v>
      </c>
      <c r="C901" s="4" t="s">
        <v>2511</v>
      </c>
      <c r="D901" s="2">
        <v>21900.0</v>
      </c>
      <c r="E901" s="2" t="s">
        <v>2512</v>
      </c>
    </row>
    <row r="902" ht="15.75" customHeight="1">
      <c r="A902" s="5"/>
      <c r="B902" s="2" t="s">
        <v>2513</v>
      </c>
      <c r="C902" s="4" t="s">
        <v>2514</v>
      </c>
      <c r="D902" s="2">
        <v>26800.0</v>
      </c>
      <c r="E902" s="2" t="s">
        <v>2515</v>
      </c>
    </row>
    <row r="903" ht="15.75" customHeight="1">
      <c r="A903" s="5"/>
      <c r="B903" s="2" t="s">
        <v>2516</v>
      </c>
      <c r="C903" s="4" t="s">
        <v>2517</v>
      </c>
      <c r="D903" s="2">
        <v>32200.0</v>
      </c>
      <c r="E903" s="2" t="s">
        <v>2518</v>
      </c>
    </row>
    <row r="904" ht="15.75" customHeight="1">
      <c r="A904" s="1">
        <v>67077.0</v>
      </c>
      <c r="B904" s="2" t="s">
        <v>2519</v>
      </c>
      <c r="C904" s="4" t="s">
        <v>2520</v>
      </c>
      <c r="D904" s="2">
        <v>32900.0</v>
      </c>
      <c r="E904" s="2" t="s">
        <v>2521</v>
      </c>
    </row>
    <row r="905" ht="15.75" customHeight="1">
      <c r="A905" s="1">
        <v>83499.0</v>
      </c>
      <c r="B905" s="2" t="s">
        <v>2522</v>
      </c>
      <c r="C905" s="4" t="s">
        <v>2523</v>
      </c>
      <c r="D905" s="2">
        <v>41900.0</v>
      </c>
      <c r="E905" s="2" t="s">
        <v>2524</v>
      </c>
    </row>
    <row r="906" ht="15.75" customHeight="1">
      <c r="A906" s="1">
        <v>67079.0</v>
      </c>
      <c r="B906" s="2" t="s">
        <v>2525</v>
      </c>
      <c r="C906" s="4" t="s">
        <v>2526</v>
      </c>
      <c r="D906" s="2">
        <v>51400.0</v>
      </c>
      <c r="E906" s="2" t="s">
        <v>2527</v>
      </c>
    </row>
    <row r="907" ht="15.75" customHeight="1">
      <c r="A907" s="5"/>
      <c r="B907" s="2" t="s">
        <v>2528</v>
      </c>
      <c r="C907" s="4" t="s">
        <v>2529</v>
      </c>
      <c r="D907" s="2">
        <v>52900.0</v>
      </c>
      <c r="E907" s="2" t="s">
        <v>2530</v>
      </c>
    </row>
    <row r="908" ht="15.75" customHeight="1">
      <c r="A908" s="1">
        <v>69722.0</v>
      </c>
      <c r="B908" s="2" t="s">
        <v>2531</v>
      </c>
      <c r="C908" s="4" t="s">
        <v>2532</v>
      </c>
      <c r="D908" s="2">
        <v>38290.0</v>
      </c>
      <c r="E908" s="2" t="s">
        <v>2533</v>
      </c>
    </row>
    <row r="909" ht="15.75" customHeight="1">
      <c r="A909" s="1">
        <v>67078.0</v>
      </c>
      <c r="B909" s="2" t="s">
        <v>2534</v>
      </c>
      <c r="C909" s="4" t="s">
        <v>2535</v>
      </c>
      <c r="D909" s="2">
        <v>39900.0</v>
      </c>
      <c r="E909" s="2" t="s">
        <v>2536</v>
      </c>
    </row>
    <row r="910" ht="15.75" customHeight="1">
      <c r="A910" s="1">
        <v>37263.0</v>
      </c>
      <c r="B910" s="2" t="s">
        <v>2537</v>
      </c>
      <c r="C910" s="4" t="s">
        <v>2538</v>
      </c>
      <c r="D910" s="2">
        <v>8361.0</v>
      </c>
      <c r="E910" s="2" t="s">
        <v>2539</v>
      </c>
    </row>
    <row r="911" ht="15.75" customHeight="1">
      <c r="A911" s="1">
        <v>77081.0</v>
      </c>
      <c r="B911" s="2" t="s">
        <v>2540</v>
      </c>
      <c r="C911" s="4" t="s">
        <v>2541</v>
      </c>
      <c r="D911" s="2">
        <v>10965.0</v>
      </c>
      <c r="E911" s="2" t="s">
        <v>2542</v>
      </c>
    </row>
    <row r="912" ht="15.75" customHeight="1">
      <c r="A912" s="5"/>
      <c r="B912" s="2" t="s">
        <v>2543</v>
      </c>
      <c r="C912" s="4" t="s">
        <v>2544</v>
      </c>
      <c r="D912" s="2">
        <v>7524.0</v>
      </c>
      <c r="E912" s="2" t="s">
        <v>2545</v>
      </c>
    </row>
    <row r="913" ht="15.75" customHeight="1">
      <c r="A913" s="1">
        <v>54142.0</v>
      </c>
      <c r="B913" s="2" t="s">
        <v>2546</v>
      </c>
      <c r="C913" s="4" t="s">
        <v>2547</v>
      </c>
      <c r="D913" s="2">
        <v>7617.0</v>
      </c>
      <c r="E913" s="2" t="s">
        <v>2548</v>
      </c>
    </row>
    <row r="914" ht="15.75" customHeight="1">
      <c r="A914" s="1">
        <v>28122.0</v>
      </c>
      <c r="B914" s="2" t="s">
        <v>2549</v>
      </c>
      <c r="C914" s="4" t="s">
        <v>2550</v>
      </c>
      <c r="D914" s="2">
        <v>5401.0</v>
      </c>
      <c r="E914" s="2" t="s">
        <v>2551</v>
      </c>
    </row>
    <row r="915" ht="15.75" customHeight="1">
      <c r="A915" s="5"/>
      <c r="B915" s="2" t="s">
        <v>2552</v>
      </c>
      <c r="C915" s="4" t="s">
        <v>2553</v>
      </c>
      <c r="D915" s="2">
        <v>8175.0</v>
      </c>
      <c r="E915" s="2" t="s">
        <v>2554</v>
      </c>
    </row>
    <row r="916" ht="15.75" customHeight="1">
      <c r="A916" s="5"/>
      <c r="B916" s="2" t="s">
        <v>2555</v>
      </c>
      <c r="C916" s="4" t="s">
        <v>2556</v>
      </c>
      <c r="D916" s="2">
        <v>9756.0</v>
      </c>
      <c r="E916" s="2" t="s">
        <v>2557</v>
      </c>
    </row>
    <row r="917" ht="15.75" customHeight="1">
      <c r="A917" s="1">
        <v>61502.0</v>
      </c>
      <c r="B917" s="2" t="s">
        <v>2558</v>
      </c>
      <c r="C917" s="4" t="s">
        <v>2559</v>
      </c>
      <c r="D917" s="2">
        <v>8454.0</v>
      </c>
      <c r="E917" s="2" t="s">
        <v>2560</v>
      </c>
    </row>
    <row r="918" ht="15.75" customHeight="1">
      <c r="A918" s="5"/>
      <c r="B918" s="2" t="s">
        <v>2561</v>
      </c>
      <c r="C918" s="4" t="s">
        <v>2562</v>
      </c>
      <c r="D918" s="2">
        <v>9105.0</v>
      </c>
      <c r="E918" s="2" t="s">
        <v>2563</v>
      </c>
    </row>
    <row r="919" ht="15.75" customHeight="1">
      <c r="A919" s="5"/>
      <c r="B919" s="2" t="s">
        <v>2564</v>
      </c>
      <c r="C919" s="4" t="s">
        <v>2565</v>
      </c>
      <c r="D919" s="2">
        <v>8826.0</v>
      </c>
      <c r="E919" s="2" t="s">
        <v>2566</v>
      </c>
    </row>
    <row r="920" ht="15.75" customHeight="1">
      <c r="A920" s="1">
        <v>11149.0</v>
      </c>
      <c r="B920" s="2" t="s">
        <v>2567</v>
      </c>
      <c r="C920" s="4" t="s">
        <v>2568</v>
      </c>
      <c r="D920" s="2">
        <v>10221.0</v>
      </c>
      <c r="E920" s="2" t="s">
        <v>2569</v>
      </c>
    </row>
    <row r="921" ht="15.75" customHeight="1">
      <c r="A921" s="1">
        <v>38420.0</v>
      </c>
      <c r="B921" s="2" t="s">
        <v>2570</v>
      </c>
      <c r="C921" s="4" t="s">
        <v>2571</v>
      </c>
      <c r="D921" s="2">
        <v>7617.0</v>
      </c>
      <c r="E921" s="2" t="s">
        <v>2572</v>
      </c>
    </row>
    <row r="922" ht="15.75" customHeight="1">
      <c r="A922" s="5"/>
      <c r="B922" s="2" t="s">
        <v>2573</v>
      </c>
      <c r="C922" s="4" t="s">
        <v>2574</v>
      </c>
      <c r="D922" s="2">
        <v>6190.0</v>
      </c>
      <c r="E922" s="2" t="s">
        <v>2575</v>
      </c>
    </row>
    <row r="923" ht="15.75" customHeight="1">
      <c r="A923" s="1">
        <v>28139.0</v>
      </c>
      <c r="B923" s="2" t="s">
        <v>2576</v>
      </c>
      <c r="C923" s="4" t="s">
        <v>2577</v>
      </c>
      <c r="D923" s="2">
        <v>6687.0</v>
      </c>
      <c r="E923" s="2" t="s">
        <v>2578</v>
      </c>
    </row>
    <row r="924" ht="15.75" customHeight="1">
      <c r="A924" s="5"/>
      <c r="B924" s="2" t="s">
        <v>2579</v>
      </c>
      <c r="C924" s="4" t="s">
        <v>2580</v>
      </c>
      <c r="D924" s="2">
        <v>7245.0</v>
      </c>
      <c r="E924" s="2" t="s">
        <v>2581</v>
      </c>
    </row>
    <row r="925" ht="15.75" customHeight="1">
      <c r="A925" s="9" t="s">
        <v>2582</v>
      </c>
      <c r="B925" s="2" t="s">
        <v>2583</v>
      </c>
      <c r="C925" s="4" t="s">
        <v>2584</v>
      </c>
      <c r="D925" s="2">
        <v>1972.0</v>
      </c>
      <c r="E925" s="2" t="s">
        <v>2585</v>
      </c>
    </row>
    <row r="926" ht="15.75" customHeight="1">
      <c r="A926" s="9" t="s">
        <v>2586</v>
      </c>
      <c r="B926" s="2" t="s">
        <v>2587</v>
      </c>
      <c r="C926" s="4" t="s">
        <v>2588</v>
      </c>
      <c r="D926" s="2">
        <v>2186.0</v>
      </c>
      <c r="E926" s="2" t="s">
        <v>2589</v>
      </c>
    </row>
    <row r="927" ht="15.75" customHeight="1">
      <c r="A927" s="9" t="s">
        <v>2590</v>
      </c>
      <c r="B927" s="2" t="s">
        <v>2591</v>
      </c>
      <c r="C927" s="4" t="s">
        <v>2592</v>
      </c>
      <c r="D927" s="2">
        <v>2409.0</v>
      </c>
      <c r="E927" s="2" t="s">
        <v>2593</v>
      </c>
    </row>
    <row r="928" ht="15.75" customHeight="1">
      <c r="A928" s="9" t="s">
        <v>2594</v>
      </c>
      <c r="B928" s="2" t="s">
        <v>2595</v>
      </c>
      <c r="C928" s="4" t="s">
        <v>2596</v>
      </c>
      <c r="D928" s="2">
        <v>2837.0</v>
      </c>
      <c r="E928" s="2" t="s">
        <v>2597</v>
      </c>
    </row>
    <row r="929" ht="15.75" customHeight="1">
      <c r="A929" s="9"/>
      <c r="B929" s="2" t="s">
        <v>2598</v>
      </c>
      <c r="C929" s="4" t="s">
        <v>2599</v>
      </c>
      <c r="D929" s="2">
        <v>1916.0</v>
      </c>
      <c r="E929" s="2" t="s">
        <v>2600</v>
      </c>
    </row>
    <row r="930" ht="15.75" customHeight="1">
      <c r="A930" s="9"/>
      <c r="B930" s="2" t="s">
        <v>2601</v>
      </c>
      <c r="C930" s="4" t="s">
        <v>2602</v>
      </c>
      <c r="D930" s="2">
        <v>6680.0</v>
      </c>
      <c r="E930" s="2" t="s">
        <v>2603</v>
      </c>
    </row>
    <row r="931" ht="15.75" customHeight="1">
      <c r="A931" s="9" t="s">
        <v>2604</v>
      </c>
      <c r="B931" s="2" t="s">
        <v>2605</v>
      </c>
      <c r="C931" s="4" t="s">
        <v>2606</v>
      </c>
      <c r="D931" s="2">
        <v>6380.0</v>
      </c>
      <c r="E931" s="2" t="s">
        <v>2607</v>
      </c>
    </row>
    <row r="932" ht="15.75" customHeight="1">
      <c r="A932" s="9" t="s">
        <v>2608</v>
      </c>
      <c r="B932" s="2" t="s">
        <v>2609</v>
      </c>
      <c r="C932" s="4" t="s">
        <v>2610</v>
      </c>
      <c r="D932" s="2">
        <v>9030.0</v>
      </c>
      <c r="E932" s="2" t="s">
        <v>2611</v>
      </c>
    </row>
    <row r="933" ht="15.75" customHeight="1">
      <c r="A933" s="9" t="s">
        <v>2612</v>
      </c>
      <c r="B933" s="2" t="s">
        <v>2613</v>
      </c>
      <c r="C933" s="4" t="s">
        <v>2614</v>
      </c>
      <c r="D933" s="2">
        <v>8050.0</v>
      </c>
      <c r="E933" s="2" t="s">
        <v>2615</v>
      </c>
    </row>
    <row r="934" ht="15.75" customHeight="1">
      <c r="A934" s="9"/>
      <c r="B934" s="2" t="s">
        <v>2616</v>
      </c>
      <c r="C934" s="4" t="s">
        <v>2617</v>
      </c>
      <c r="D934" s="2">
        <v>3560.0</v>
      </c>
      <c r="E934" s="2" t="s">
        <v>2618</v>
      </c>
    </row>
    <row r="935" ht="15.75" customHeight="1">
      <c r="A935" s="9"/>
      <c r="B935" s="2" t="s">
        <v>2619</v>
      </c>
      <c r="C935" s="4" t="s">
        <v>2620</v>
      </c>
      <c r="D935" s="2">
        <v>8870.0</v>
      </c>
      <c r="E935" s="2" t="s">
        <v>2621</v>
      </c>
    </row>
    <row r="936" ht="15.75" customHeight="1">
      <c r="A936" s="9"/>
      <c r="B936" s="2" t="s">
        <v>2622</v>
      </c>
      <c r="C936" s="4" t="s">
        <v>2623</v>
      </c>
      <c r="D936" s="2">
        <v>5090.0</v>
      </c>
      <c r="E936" s="2" t="s">
        <v>2624</v>
      </c>
    </row>
    <row r="937" ht="15.75" customHeight="1">
      <c r="A937" s="9"/>
      <c r="B937" s="2" t="s">
        <v>2625</v>
      </c>
      <c r="C937" s="4" t="s">
        <v>2626</v>
      </c>
      <c r="D937" s="2">
        <v>8750.0</v>
      </c>
      <c r="E937" s="2" t="s">
        <v>2627</v>
      </c>
    </row>
    <row r="938" ht="15.75" customHeight="1">
      <c r="A938" s="9" t="s">
        <v>2628</v>
      </c>
      <c r="B938" s="2" t="s">
        <v>2629</v>
      </c>
      <c r="C938" s="4" t="s">
        <v>2630</v>
      </c>
      <c r="D938" s="2">
        <v>15250.0</v>
      </c>
      <c r="E938" s="2" t="s">
        <v>2631</v>
      </c>
    </row>
    <row r="939" ht="15.75" customHeight="1">
      <c r="A939" s="9" t="s">
        <v>2632</v>
      </c>
      <c r="B939" s="2" t="s">
        <v>2633</v>
      </c>
      <c r="C939" s="4" t="s">
        <v>2634</v>
      </c>
      <c r="D939" s="2">
        <v>23390.0</v>
      </c>
      <c r="E939" s="2" t="s">
        <v>2635</v>
      </c>
    </row>
    <row r="940" ht="15.75" customHeight="1">
      <c r="A940" s="9"/>
      <c r="B940" s="2" t="s">
        <v>2636</v>
      </c>
      <c r="C940" s="4" t="s">
        <v>2637</v>
      </c>
      <c r="D940" s="2">
        <v>9930.0</v>
      </c>
      <c r="E940" s="2" t="s">
        <v>2638</v>
      </c>
    </row>
    <row r="941" ht="15.75" customHeight="1">
      <c r="A941" s="9"/>
      <c r="B941" s="2" t="s">
        <v>2639</v>
      </c>
      <c r="C941" s="4" t="s">
        <v>2640</v>
      </c>
      <c r="D941" s="2">
        <v>12800.0</v>
      </c>
      <c r="E941" s="2" t="s">
        <v>2641</v>
      </c>
    </row>
    <row r="942" ht="15.75" customHeight="1">
      <c r="A942" s="9" t="s">
        <v>2642</v>
      </c>
      <c r="B942" s="2" t="s">
        <v>2643</v>
      </c>
      <c r="C942" s="4" t="s">
        <v>2644</v>
      </c>
      <c r="D942" s="2">
        <v>8520.0</v>
      </c>
      <c r="E942" s="2" t="s">
        <v>2645</v>
      </c>
    </row>
    <row r="943" ht="15.75" customHeight="1">
      <c r="A943" s="9"/>
      <c r="B943" s="2" t="s">
        <v>2646</v>
      </c>
      <c r="C943" s="4" t="s">
        <v>2647</v>
      </c>
      <c r="D943" s="2">
        <v>8520.0</v>
      </c>
      <c r="E943" s="2" t="s">
        <v>2648</v>
      </c>
    </row>
    <row r="944" ht="15.75" customHeight="1">
      <c r="A944" s="9" t="s">
        <v>2649</v>
      </c>
      <c r="B944" s="2" t="s">
        <v>2650</v>
      </c>
      <c r="C944" s="4" t="s">
        <v>2651</v>
      </c>
      <c r="D944" s="2">
        <v>11360.0</v>
      </c>
      <c r="E944" s="2" t="s">
        <v>2652</v>
      </c>
    </row>
    <row r="945" ht="15.75" customHeight="1">
      <c r="A945" s="9"/>
      <c r="B945" s="2" t="s">
        <v>2653</v>
      </c>
      <c r="C945" s="4" t="s">
        <v>2654</v>
      </c>
      <c r="D945" s="2">
        <v>11360.0</v>
      </c>
      <c r="E945" s="2" t="s">
        <v>2655</v>
      </c>
    </row>
    <row r="946" ht="15.75" customHeight="1">
      <c r="A946" s="9"/>
      <c r="B946" s="2" t="s">
        <v>2656</v>
      </c>
      <c r="C946" s="4" t="s">
        <v>2657</v>
      </c>
      <c r="D946" s="2">
        <v>14140.0</v>
      </c>
      <c r="E946" s="2" t="s">
        <v>2658</v>
      </c>
    </row>
    <row r="947" ht="15.75" customHeight="1">
      <c r="A947" s="9"/>
      <c r="B947" s="2" t="s">
        <v>2659</v>
      </c>
      <c r="C947" s="4" t="s">
        <v>2660</v>
      </c>
      <c r="D947" s="2">
        <v>17090.0</v>
      </c>
      <c r="E947" s="2" t="s">
        <v>2661</v>
      </c>
    </row>
    <row r="948" ht="15.75" customHeight="1">
      <c r="A948" s="9" t="s">
        <v>2662</v>
      </c>
      <c r="B948" s="2" t="s">
        <v>2663</v>
      </c>
      <c r="C948" s="4" t="s">
        <v>2664</v>
      </c>
      <c r="D948" s="2">
        <v>3970.0</v>
      </c>
      <c r="E948" s="2" t="s">
        <v>2665</v>
      </c>
    </row>
    <row r="949" ht="15.75" customHeight="1">
      <c r="A949" s="9" t="s">
        <v>2666</v>
      </c>
      <c r="B949" s="2" t="s">
        <v>2667</v>
      </c>
      <c r="C949" s="4" t="s">
        <v>2668</v>
      </c>
      <c r="D949" s="2">
        <v>6580.0</v>
      </c>
      <c r="E949" s="2" t="s">
        <v>2669</v>
      </c>
    </row>
    <row r="950" ht="15.75" customHeight="1">
      <c r="A950" s="9" t="s">
        <v>2670</v>
      </c>
      <c r="B950" s="2" t="s">
        <v>2671</v>
      </c>
      <c r="C950" s="4" t="s">
        <v>2672</v>
      </c>
      <c r="D950" s="2">
        <v>4860.0</v>
      </c>
      <c r="E950" s="2" t="s">
        <v>2673</v>
      </c>
    </row>
    <row r="951" ht="15.75" customHeight="1">
      <c r="A951" s="9" t="s">
        <v>2674</v>
      </c>
      <c r="B951" s="2" t="s">
        <v>2675</v>
      </c>
      <c r="C951" s="4" t="s">
        <v>2676</v>
      </c>
      <c r="D951" s="2">
        <v>6790.0</v>
      </c>
      <c r="E951" s="2" t="s">
        <v>2677</v>
      </c>
    </row>
    <row r="952" ht="15.75" customHeight="1">
      <c r="A952" s="9" t="s">
        <v>2678</v>
      </c>
      <c r="B952" s="2" t="s">
        <v>2679</v>
      </c>
      <c r="C952" s="4" t="s">
        <v>2680</v>
      </c>
      <c r="D952" s="2">
        <v>7870.0</v>
      </c>
      <c r="E952" s="2" t="s">
        <v>2681</v>
      </c>
    </row>
    <row r="953" ht="15.75" customHeight="1">
      <c r="A953" s="9" t="s">
        <v>2682</v>
      </c>
      <c r="B953" s="2" t="s">
        <v>2683</v>
      </c>
      <c r="C953" s="4" t="s">
        <v>2684</v>
      </c>
      <c r="D953" s="2">
        <v>7220.0</v>
      </c>
      <c r="E953" s="2" t="s">
        <v>2685</v>
      </c>
    </row>
    <row r="954" ht="15.75" customHeight="1">
      <c r="A954" s="9"/>
      <c r="B954" s="2" t="s">
        <v>2686</v>
      </c>
      <c r="C954" s="4" t="s">
        <v>2687</v>
      </c>
      <c r="D954" s="2">
        <v>4330.0</v>
      </c>
      <c r="E954" s="2" t="s">
        <v>2688</v>
      </c>
    </row>
    <row r="955" ht="15.75" customHeight="1">
      <c r="A955" s="9"/>
      <c r="B955" s="2" t="s">
        <v>2689</v>
      </c>
      <c r="C955" s="4" t="s">
        <v>2690</v>
      </c>
      <c r="D955" s="2">
        <v>5440.0</v>
      </c>
      <c r="E955" s="2" t="s">
        <v>2691</v>
      </c>
    </row>
    <row r="956" ht="15.75" customHeight="1">
      <c r="A956" s="9"/>
      <c r="B956" s="2" t="s">
        <v>2692</v>
      </c>
      <c r="C956" s="4" t="s">
        <v>2693</v>
      </c>
      <c r="D956" s="2">
        <v>7450.0</v>
      </c>
      <c r="E956" s="2" t="s">
        <v>2694</v>
      </c>
    </row>
    <row r="957" ht="15.75" customHeight="1">
      <c r="A957" s="9"/>
      <c r="B957" s="2" t="s">
        <v>2695</v>
      </c>
      <c r="C957" s="4" t="s">
        <v>2696</v>
      </c>
      <c r="D957" s="2">
        <v>4500.0</v>
      </c>
      <c r="E957" s="2" t="s">
        <v>2697</v>
      </c>
    </row>
    <row r="958" ht="15.75" customHeight="1">
      <c r="A958" s="9"/>
      <c r="B958" s="2" t="s">
        <v>2698</v>
      </c>
      <c r="C958" s="4" t="s">
        <v>2699</v>
      </c>
      <c r="D958" s="2">
        <v>5690.0</v>
      </c>
      <c r="E958" s="2" t="s">
        <v>2700</v>
      </c>
    </row>
    <row r="959" ht="15.75" customHeight="1">
      <c r="A959" s="9"/>
      <c r="B959" s="2" t="s">
        <v>2701</v>
      </c>
      <c r="C959" s="4" t="s">
        <v>2702</v>
      </c>
      <c r="D959" s="2">
        <v>7870.0</v>
      </c>
      <c r="E959" s="2" t="s">
        <v>2703</v>
      </c>
    </row>
    <row r="960" ht="15.75" customHeight="1">
      <c r="A960" s="9"/>
      <c r="B960" s="2" t="s">
        <v>2704</v>
      </c>
      <c r="C960" s="4" t="s">
        <v>2705</v>
      </c>
      <c r="D960" s="2">
        <v>6680.0</v>
      </c>
      <c r="E960" s="2" t="s">
        <v>2706</v>
      </c>
    </row>
    <row r="961" ht="15.75" customHeight="1">
      <c r="A961" s="9" t="s">
        <v>2707</v>
      </c>
      <c r="B961" s="2" t="s">
        <v>2708</v>
      </c>
      <c r="C961" s="4" t="s">
        <v>2709</v>
      </c>
      <c r="D961" s="2">
        <v>8280.0</v>
      </c>
      <c r="E961" s="2" t="s">
        <v>2710</v>
      </c>
    </row>
    <row r="962" ht="15.75" customHeight="1">
      <c r="A962" s="9"/>
      <c r="B962" s="2" t="s">
        <v>2711</v>
      </c>
      <c r="C962" s="4" t="s">
        <v>2712</v>
      </c>
      <c r="D962" s="2">
        <v>11340.0</v>
      </c>
      <c r="E962" s="2" t="s">
        <v>2713</v>
      </c>
    </row>
    <row r="963" ht="15.75" customHeight="1">
      <c r="A963" s="9" t="s">
        <v>2714</v>
      </c>
      <c r="B963" s="2" t="s">
        <v>2715</v>
      </c>
      <c r="C963" s="4" t="s">
        <v>2716</v>
      </c>
      <c r="D963" s="2">
        <v>10040.0</v>
      </c>
      <c r="E963" s="2" t="s">
        <v>2717</v>
      </c>
    </row>
    <row r="964" ht="15.75" customHeight="1">
      <c r="A964" s="9" t="s">
        <v>2718</v>
      </c>
      <c r="B964" s="2" t="s">
        <v>2719</v>
      </c>
      <c r="C964" s="4" t="s">
        <v>2720</v>
      </c>
      <c r="D964" s="2">
        <v>10640.0</v>
      </c>
      <c r="E964" s="2" t="s">
        <v>2721</v>
      </c>
    </row>
    <row r="965" ht="15.75" customHeight="1">
      <c r="A965" s="9" t="s">
        <v>2722</v>
      </c>
      <c r="B965" s="2" t="s">
        <v>2723</v>
      </c>
      <c r="C965" s="4" t="s">
        <v>2724</v>
      </c>
      <c r="D965" s="2">
        <v>13710.0</v>
      </c>
      <c r="E965" s="2" t="s">
        <v>2725</v>
      </c>
    </row>
    <row r="966" ht="15.75" customHeight="1">
      <c r="A966" s="9" t="s">
        <v>2726</v>
      </c>
      <c r="B966" s="2" t="s">
        <v>2727</v>
      </c>
      <c r="C966" s="4" t="s">
        <v>2728</v>
      </c>
      <c r="D966" s="2">
        <v>11700.0</v>
      </c>
      <c r="E966" s="2" t="s">
        <v>2729</v>
      </c>
    </row>
    <row r="967" ht="15.75" customHeight="1">
      <c r="A967" s="9"/>
      <c r="B967" s="2" t="s">
        <v>2730</v>
      </c>
      <c r="C967" s="4" t="s">
        <v>2731</v>
      </c>
      <c r="D967" s="2">
        <v>13830.0</v>
      </c>
      <c r="E967" s="2" t="s">
        <v>2732</v>
      </c>
    </row>
    <row r="968" ht="15.75" customHeight="1">
      <c r="A968" s="9"/>
      <c r="B968" s="2" t="s">
        <v>2733</v>
      </c>
      <c r="C968" s="4" t="s">
        <v>2734</v>
      </c>
      <c r="D968" s="2">
        <v>12760.0</v>
      </c>
      <c r="E968" s="2" t="s">
        <v>2735</v>
      </c>
    </row>
    <row r="969" ht="15.75" customHeight="1">
      <c r="A969" s="9" t="s">
        <v>2736</v>
      </c>
      <c r="B969" s="2" t="s">
        <v>2737</v>
      </c>
      <c r="C969" s="4" t="s">
        <v>2738</v>
      </c>
      <c r="D969" s="2">
        <v>32200.0</v>
      </c>
      <c r="E969" s="2" t="s">
        <v>2739</v>
      </c>
    </row>
    <row r="970" ht="15.75" customHeight="1">
      <c r="A970" s="9" t="s">
        <v>2740</v>
      </c>
      <c r="B970" s="2" t="s">
        <v>2741</v>
      </c>
      <c r="C970" s="4" t="s">
        <v>2742</v>
      </c>
      <c r="D970" s="2">
        <v>34400.0</v>
      </c>
      <c r="E970" s="2" t="s">
        <v>2743</v>
      </c>
    </row>
    <row r="971" ht="15.75" customHeight="1">
      <c r="A971" s="9" t="s">
        <v>2744</v>
      </c>
      <c r="B971" s="2" t="s">
        <v>2745</v>
      </c>
      <c r="C971" s="4" t="s">
        <v>2746</v>
      </c>
      <c r="D971" s="2">
        <v>37300.0</v>
      </c>
      <c r="E971" s="2" t="s">
        <v>2747</v>
      </c>
    </row>
    <row r="972" ht="15.75" customHeight="1">
      <c r="A972" s="9"/>
      <c r="B972" s="2" t="s">
        <v>2748</v>
      </c>
      <c r="C972" s="4" t="s">
        <v>2749</v>
      </c>
      <c r="D972" s="2">
        <v>55990.0</v>
      </c>
      <c r="E972" s="2" t="s">
        <v>2750</v>
      </c>
    </row>
    <row r="973" ht="15.75" customHeight="1">
      <c r="A973" s="9"/>
      <c r="B973" s="2" t="s">
        <v>2751</v>
      </c>
      <c r="C973" s="4" t="s">
        <v>2752</v>
      </c>
      <c r="D973" s="2">
        <v>21846.0</v>
      </c>
      <c r="E973" s="2" t="s">
        <v>2753</v>
      </c>
    </row>
    <row r="974" ht="15.75" customHeight="1">
      <c r="A974" s="9"/>
      <c r="B974" s="2" t="s">
        <v>2754</v>
      </c>
      <c r="C974" s="4" t="s">
        <v>2755</v>
      </c>
      <c r="D974" s="2">
        <v>31490.0</v>
      </c>
      <c r="E974" s="2" t="s">
        <v>2756</v>
      </c>
    </row>
    <row r="975" ht="15.75" customHeight="1">
      <c r="A975" s="9"/>
      <c r="B975" s="2" t="s">
        <v>2757</v>
      </c>
      <c r="C975" s="4" t="s">
        <v>2758</v>
      </c>
      <c r="D975" s="2">
        <v>25990.0</v>
      </c>
      <c r="E975" s="2" t="s">
        <v>2759</v>
      </c>
    </row>
    <row r="976" ht="15.75" customHeight="1">
      <c r="A976" s="9" t="s">
        <v>2760</v>
      </c>
      <c r="B976" s="2" t="s">
        <v>2761</v>
      </c>
      <c r="C976" s="4" t="s">
        <v>2762</v>
      </c>
      <c r="D976" s="2">
        <v>31990.0</v>
      </c>
      <c r="E976" s="2" t="s">
        <v>2763</v>
      </c>
    </row>
    <row r="977" ht="15.75" customHeight="1">
      <c r="A977" s="9" t="s">
        <v>2764</v>
      </c>
      <c r="B977" s="2" t="s">
        <v>2765</v>
      </c>
      <c r="C977" s="4" t="s">
        <v>2766</v>
      </c>
      <c r="D977" s="2">
        <v>23241.0</v>
      </c>
      <c r="E977" s="2" t="s">
        <v>2767</v>
      </c>
    </row>
    <row r="978" ht="15.75" customHeight="1">
      <c r="A978" s="9" t="s">
        <v>2768</v>
      </c>
      <c r="B978" s="2" t="s">
        <v>2769</v>
      </c>
      <c r="C978" s="4" t="s">
        <v>2770</v>
      </c>
      <c r="D978" s="2">
        <v>26961.0</v>
      </c>
      <c r="E978" s="2" t="s">
        <v>2771</v>
      </c>
    </row>
    <row r="979" ht="15.75" customHeight="1">
      <c r="A979" s="9" t="s">
        <v>2772</v>
      </c>
      <c r="B979" s="2" t="s">
        <v>2773</v>
      </c>
      <c r="C979" s="4" t="s">
        <v>2774</v>
      </c>
      <c r="D979" s="2">
        <v>8933.0</v>
      </c>
      <c r="E979" s="2" t="s">
        <v>2775</v>
      </c>
    </row>
    <row r="980" ht="15.75" customHeight="1">
      <c r="A980" s="9" t="s">
        <v>2776</v>
      </c>
      <c r="B980" s="2" t="s">
        <v>2777</v>
      </c>
      <c r="C980" s="4" t="s">
        <v>2778</v>
      </c>
      <c r="D980" s="2">
        <v>4650.0</v>
      </c>
      <c r="E980" s="2" t="s">
        <v>2779</v>
      </c>
    </row>
    <row r="981" ht="15.75" customHeight="1">
      <c r="A981" s="9" t="s">
        <v>2780</v>
      </c>
      <c r="B981" s="2" t="s">
        <v>2781</v>
      </c>
      <c r="C981" s="4" t="s">
        <v>2782</v>
      </c>
      <c r="D981" s="2">
        <v>3060.0</v>
      </c>
      <c r="E981" s="2" t="s">
        <v>2783</v>
      </c>
    </row>
    <row r="982" ht="15.75" customHeight="1">
      <c r="A982" s="9" t="s">
        <v>2784</v>
      </c>
      <c r="B982" s="2" t="s">
        <v>2785</v>
      </c>
      <c r="C982" s="4" t="s">
        <v>2786</v>
      </c>
      <c r="D982" s="2">
        <v>3339.0</v>
      </c>
      <c r="E982" s="2" t="s">
        <v>2787</v>
      </c>
    </row>
    <row r="983" ht="15.75" customHeight="1">
      <c r="A983" s="9" t="s">
        <v>2788</v>
      </c>
      <c r="B983" s="2" t="s">
        <v>2789</v>
      </c>
      <c r="C983" s="4" t="s">
        <v>2790</v>
      </c>
      <c r="D983" s="2">
        <v>3990.0</v>
      </c>
      <c r="E983" s="2" t="s">
        <v>2791</v>
      </c>
    </row>
    <row r="984" ht="15.75" customHeight="1">
      <c r="A984" s="9" t="s">
        <v>2792</v>
      </c>
      <c r="B984" s="2" t="s">
        <v>2793</v>
      </c>
      <c r="C984" s="4" t="s">
        <v>2794</v>
      </c>
      <c r="D984" s="2">
        <v>4446.0</v>
      </c>
      <c r="E984" s="2" t="s">
        <v>2795</v>
      </c>
    </row>
    <row r="985" ht="15.75" customHeight="1">
      <c r="A985" s="9" t="s">
        <v>2796</v>
      </c>
      <c r="B985" s="2" t="s">
        <v>2797</v>
      </c>
      <c r="C985" s="4" t="s">
        <v>2798</v>
      </c>
      <c r="D985" s="2">
        <v>4176.0</v>
      </c>
      <c r="E985" s="2" t="s">
        <v>2799</v>
      </c>
    </row>
    <row r="986" ht="15.75" customHeight="1">
      <c r="A986" s="9" t="s">
        <v>2800</v>
      </c>
      <c r="B986" s="2" t="s">
        <v>2801</v>
      </c>
      <c r="C986" s="4" t="s">
        <v>2802</v>
      </c>
      <c r="D986" s="2">
        <v>4478.0</v>
      </c>
      <c r="E986" s="2" t="s">
        <v>2803</v>
      </c>
    </row>
    <row r="987" ht="15.75" customHeight="1">
      <c r="A987" s="9" t="s">
        <v>2804</v>
      </c>
      <c r="B987" s="2" t="s">
        <v>2805</v>
      </c>
      <c r="C987" s="4" t="s">
        <v>2806</v>
      </c>
      <c r="D987" s="2">
        <v>4548.0</v>
      </c>
      <c r="E987" s="2" t="s">
        <v>2807</v>
      </c>
    </row>
    <row r="988" ht="15.75" customHeight="1">
      <c r="A988" s="9" t="s">
        <v>2804</v>
      </c>
      <c r="B988" s="2" t="s">
        <v>2808</v>
      </c>
      <c r="C988" s="4" t="s">
        <v>2809</v>
      </c>
      <c r="D988" s="2">
        <v>6227.0</v>
      </c>
      <c r="E988" s="2" t="s">
        <v>2810</v>
      </c>
    </row>
    <row r="989" ht="15.75" customHeight="1">
      <c r="A989" s="10"/>
      <c r="B989" s="11" t="s">
        <v>2811</v>
      </c>
      <c r="C989" s="12" t="s">
        <v>2812</v>
      </c>
      <c r="D989" s="13">
        <v>233.0</v>
      </c>
      <c r="E989" s="13">
        <v>14346.0</v>
      </c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5.75" customHeight="1">
      <c r="A990" s="10"/>
      <c r="B990" s="11" t="s">
        <v>2813</v>
      </c>
      <c r="C990" s="12" t="s">
        <v>2814</v>
      </c>
      <c r="D990" s="13">
        <v>484.0</v>
      </c>
      <c r="E990" s="13">
        <v>17895.0</v>
      </c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5.75" customHeight="1">
      <c r="A991" s="10"/>
      <c r="B991" s="11" t="s">
        <v>2815</v>
      </c>
      <c r="C991" s="12" t="s">
        <v>2816</v>
      </c>
      <c r="D991" s="13">
        <v>484.0</v>
      </c>
      <c r="E991" s="13">
        <v>16931.0</v>
      </c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5.75" customHeight="1">
      <c r="A992" s="10" t="s">
        <v>2817</v>
      </c>
      <c r="B992" s="11" t="s">
        <v>2818</v>
      </c>
      <c r="C992" s="12" t="s">
        <v>2819</v>
      </c>
      <c r="D992" s="13">
        <v>1665.0</v>
      </c>
      <c r="E992" s="13">
        <v>16509.0</v>
      </c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5.75" customHeight="1">
      <c r="A993" s="10"/>
      <c r="B993" s="11" t="s">
        <v>2820</v>
      </c>
      <c r="C993" s="12" t="s">
        <v>2821</v>
      </c>
      <c r="D993" s="13">
        <v>2298.0</v>
      </c>
      <c r="E993" s="13">
        <v>16511.0</v>
      </c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5.75" customHeight="1">
      <c r="A994" s="10" t="s">
        <v>2822</v>
      </c>
      <c r="B994" s="11" t="s">
        <v>2823</v>
      </c>
      <c r="C994" s="12" t="s">
        <v>2824</v>
      </c>
      <c r="D994" s="13">
        <v>2846.0</v>
      </c>
      <c r="E994" s="13">
        <v>16540.0</v>
      </c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5.75" customHeight="1">
      <c r="A995" s="10" t="s">
        <v>2825</v>
      </c>
      <c r="B995" s="11" t="s">
        <v>2826</v>
      </c>
      <c r="C995" s="12" t="s">
        <v>2827</v>
      </c>
      <c r="D995" s="13">
        <v>3204.0</v>
      </c>
      <c r="E995" s="13">
        <v>16542.0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5.75" customHeight="1">
      <c r="A996" s="10" t="s">
        <v>2828</v>
      </c>
      <c r="B996" s="11" t="s">
        <v>2829</v>
      </c>
      <c r="C996" s="12" t="s">
        <v>2830</v>
      </c>
      <c r="D996" s="13">
        <v>3395.0</v>
      </c>
      <c r="E996" s="13">
        <v>16546.0</v>
      </c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5.75" customHeight="1">
      <c r="A997" s="10" t="s">
        <v>2831</v>
      </c>
      <c r="B997" s="11" t="s">
        <v>2832</v>
      </c>
      <c r="C997" s="12" t="s">
        <v>2833</v>
      </c>
      <c r="D997" s="13">
        <v>5255.0</v>
      </c>
      <c r="E997" s="13">
        <v>16516.0</v>
      </c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5.75" customHeight="1">
      <c r="A998" s="10"/>
      <c r="B998" s="11" t="s">
        <v>2834</v>
      </c>
      <c r="C998" s="12" t="s">
        <v>2835</v>
      </c>
      <c r="D998" s="13">
        <v>568.0</v>
      </c>
      <c r="E998" s="13">
        <v>19712.0</v>
      </c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5.75" customHeight="1">
      <c r="A999" s="10"/>
      <c r="B999" s="11" t="s">
        <v>2836</v>
      </c>
      <c r="C999" s="12" t="s">
        <v>2837</v>
      </c>
      <c r="D999" s="13">
        <v>428.0</v>
      </c>
      <c r="E999" s="13">
        <v>17239.0</v>
      </c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5.75" customHeight="1">
      <c r="A1000" s="10"/>
      <c r="B1000" s="11" t="s">
        <v>2838</v>
      </c>
      <c r="C1000" s="12" t="s">
        <v>2839</v>
      </c>
      <c r="D1000" s="13">
        <v>1014.0</v>
      </c>
      <c r="E1000" s="13">
        <v>17163.0</v>
      </c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ht="15.75" customHeight="1">
      <c r="A1001" s="10"/>
      <c r="B1001" s="11" t="s">
        <v>2838</v>
      </c>
      <c r="C1001" s="12" t="s">
        <v>2840</v>
      </c>
      <c r="D1001" s="13">
        <v>1270.0</v>
      </c>
      <c r="E1001" s="13">
        <v>17251.0</v>
      </c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ht="15.75" customHeight="1">
      <c r="A1002" s="10" t="s">
        <v>2841</v>
      </c>
      <c r="B1002" s="11" t="s">
        <v>2842</v>
      </c>
      <c r="C1002" s="12" t="s">
        <v>2843</v>
      </c>
      <c r="D1002" s="13">
        <v>620.0</v>
      </c>
      <c r="E1002" s="13">
        <v>15890.0</v>
      </c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 ht="15.75" customHeight="1">
      <c r="A1003" s="10" t="s">
        <v>2844</v>
      </c>
      <c r="B1003" s="11" t="s">
        <v>2845</v>
      </c>
      <c r="C1003" s="12" t="s">
        <v>2846</v>
      </c>
      <c r="D1003" s="13">
        <v>1010.0</v>
      </c>
      <c r="E1003" s="13">
        <v>15893.0</v>
      </c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 ht="15.75" customHeight="1">
      <c r="A1004" s="10" t="s">
        <v>2847</v>
      </c>
      <c r="B1004" s="11" t="s">
        <v>2848</v>
      </c>
      <c r="C1004" s="12" t="s">
        <v>2849</v>
      </c>
      <c r="D1004" s="13">
        <v>1665.0</v>
      </c>
      <c r="E1004" s="13">
        <v>13098.0</v>
      </c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 ht="15.75" customHeight="1">
      <c r="A1005" s="10"/>
      <c r="B1005" s="11" t="s">
        <v>2850</v>
      </c>
      <c r="C1005" s="12" t="s">
        <v>2851</v>
      </c>
      <c r="D1005" s="13">
        <v>703.0</v>
      </c>
      <c r="E1005" s="13">
        <v>15885.0</v>
      </c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 ht="15.75" customHeight="1">
      <c r="A1006" s="10" t="s">
        <v>2852</v>
      </c>
      <c r="B1006" s="11" t="s">
        <v>2853</v>
      </c>
      <c r="C1006" s="12" t="s">
        <v>2854</v>
      </c>
      <c r="D1006" s="13">
        <v>1154.0</v>
      </c>
      <c r="E1006" s="13">
        <v>16508.0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 ht="15.75" customHeight="1">
      <c r="A1007" s="10" t="s">
        <v>2855</v>
      </c>
      <c r="B1007" s="11" t="s">
        <v>2856</v>
      </c>
      <c r="C1007" s="12" t="s">
        <v>2857</v>
      </c>
      <c r="D1007" s="13">
        <v>828.0</v>
      </c>
      <c r="E1007" s="13">
        <v>16506.0</v>
      </c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 ht="15.75" customHeight="1">
      <c r="A1008" s="10"/>
      <c r="B1008" s="11" t="s">
        <v>2858</v>
      </c>
      <c r="C1008" s="12" t="s">
        <v>2859</v>
      </c>
      <c r="D1008" s="13">
        <v>640.0</v>
      </c>
      <c r="E1008" s="13">
        <v>16702.0</v>
      </c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 ht="15.75" customHeight="1">
      <c r="A1009" s="10"/>
      <c r="B1009" s="11" t="s">
        <v>2858</v>
      </c>
      <c r="C1009" s="12" t="s">
        <v>2860</v>
      </c>
      <c r="D1009" s="13">
        <v>810.0</v>
      </c>
      <c r="E1009" s="13">
        <v>10643.0</v>
      </c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 ht="15.75" customHeight="1">
      <c r="A1010" s="10"/>
      <c r="B1010" s="11" t="s">
        <v>2861</v>
      </c>
      <c r="C1010" s="12" t="s">
        <v>2862</v>
      </c>
      <c r="D1010" s="13">
        <v>980.0</v>
      </c>
      <c r="E1010" s="13">
        <v>16656.0</v>
      </c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 ht="15.75" customHeight="1">
      <c r="A1011" s="10" t="s">
        <v>2863</v>
      </c>
      <c r="B1011" s="11" t="s">
        <v>2861</v>
      </c>
      <c r="C1011" s="12" t="s">
        <v>2864</v>
      </c>
      <c r="D1011" s="13">
        <v>1010.0</v>
      </c>
      <c r="E1011" s="13">
        <v>16663.0</v>
      </c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</row>
    <row r="1012" ht="15.75" customHeight="1">
      <c r="A1012" s="10"/>
      <c r="B1012" s="11" t="s">
        <v>2861</v>
      </c>
      <c r="C1012" s="12" t="s">
        <v>2865</v>
      </c>
      <c r="D1012" s="13">
        <v>1070.0</v>
      </c>
      <c r="E1012" s="13">
        <v>19990.0</v>
      </c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</row>
    <row r="1013" ht="15.75" customHeight="1">
      <c r="A1013" s="10"/>
      <c r="B1013" s="11" t="s">
        <v>2866</v>
      </c>
      <c r="C1013" s="12" t="s">
        <v>2867</v>
      </c>
      <c r="D1013" s="13">
        <v>940.0</v>
      </c>
      <c r="E1013" s="13">
        <v>16704.0</v>
      </c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</row>
    <row r="1014" ht="15.75" customHeight="1">
      <c r="A1014" s="10"/>
      <c r="B1014" s="11" t="s">
        <v>2868</v>
      </c>
      <c r="C1014" s="12" t="s">
        <v>2869</v>
      </c>
      <c r="D1014" s="13">
        <v>9840.0</v>
      </c>
      <c r="E1014" s="11" t="s">
        <v>2870</v>
      </c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</row>
    <row r="1015" ht="15.75" customHeight="1">
      <c r="A1015" s="10"/>
      <c r="B1015" s="11" t="s">
        <v>2871</v>
      </c>
      <c r="C1015" s="12" t="s">
        <v>2872</v>
      </c>
      <c r="D1015" s="13">
        <v>14583.0</v>
      </c>
      <c r="E1015" s="13">
        <v>1920720.0</v>
      </c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</row>
    <row r="1016" ht="15.75" customHeight="1">
      <c r="A1016" s="10">
        <v>10978.0</v>
      </c>
      <c r="B1016" s="11" t="s">
        <v>2873</v>
      </c>
      <c r="C1016" s="12" t="s">
        <v>2874</v>
      </c>
      <c r="D1016" s="13">
        <v>8817.0</v>
      </c>
      <c r="E1016" s="13">
        <v>2053090.0</v>
      </c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</row>
    <row r="1017" ht="15.75" customHeight="1">
      <c r="A1017" s="10"/>
      <c r="B1017" s="11" t="s">
        <v>2875</v>
      </c>
      <c r="C1017" s="12" t="s">
        <v>2876</v>
      </c>
      <c r="D1017" s="13">
        <v>5571.0</v>
      </c>
      <c r="E1017" s="11" t="s">
        <v>2877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</row>
    <row r="1018" ht="15.75" customHeight="1">
      <c r="A1018" s="10"/>
      <c r="B1018" s="11" t="s">
        <v>2878</v>
      </c>
      <c r="C1018" s="12" t="s">
        <v>2879</v>
      </c>
      <c r="D1018" s="13">
        <v>16759.0</v>
      </c>
      <c r="E1018" s="11" t="s">
        <v>2880</v>
      </c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</row>
    <row r="1019" ht="15.75" customHeight="1">
      <c r="A1019" s="10">
        <v>12181.0</v>
      </c>
      <c r="B1019" s="11" t="s">
        <v>2881</v>
      </c>
      <c r="C1019" s="12" t="s">
        <v>2882</v>
      </c>
      <c r="D1019" s="13">
        <v>17829.0</v>
      </c>
      <c r="E1019" s="13">
        <v>2203870.0</v>
      </c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</row>
    <row r="1020" ht="15.75" customHeight="1">
      <c r="A1020" s="10">
        <v>79846.0</v>
      </c>
      <c r="B1020" s="11" t="s">
        <v>2883</v>
      </c>
      <c r="C1020" s="12" t="s">
        <v>2884</v>
      </c>
      <c r="D1020" s="13">
        <v>9607.0</v>
      </c>
      <c r="E1020" s="13">
        <v>8144630.0</v>
      </c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</row>
    <row r="1021" ht="15.75" customHeight="1">
      <c r="A1021" s="10"/>
      <c r="B1021" s="11" t="s">
        <v>2885</v>
      </c>
      <c r="C1021" s="12" t="s">
        <v>2886</v>
      </c>
      <c r="D1021" s="13">
        <v>12590.0</v>
      </c>
      <c r="E1021" s="11" t="s">
        <v>2887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</row>
    <row r="1022" ht="15.75" customHeight="1">
      <c r="A1022" s="10">
        <v>39417.0</v>
      </c>
      <c r="B1022" s="11" t="s">
        <v>2888</v>
      </c>
      <c r="C1022" s="12" t="s">
        <v>2889</v>
      </c>
      <c r="D1022" s="13">
        <v>15690.0</v>
      </c>
      <c r="E1022" s="13">
        <v>8086330.0</v>
      </c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</row>
    <row r="1023" ht="15.75" customHeight="1">
      <c r="A1023" s="10"/>
      <c r="B1023" s="11" t="s">
        <v>2890</v>
      </c>
      <c r="C1023" s="12" t="s">
        <v>2891</v>
      </c>
      <c r="D1023" s="13">
        <v>4400.0</v>
      </c>
      <c r="E1023" s="11" t="s">
        <v>2892</v>
      </c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</row>
    <row r="1024" ht="15.75" customHeight="1">
      <c r="A1024" s="10"/>
      <c r="B1024" s="11" t="s">
        <v>2893</v>
      </c>
      <c r="C1024" s="12" t="s">
        <v>2894</v>
      </c>
      <c r="D1024" s="13">
        <v>2950.0</v>
      </c>
      <c r="E1024" s="11" t="s">
        <v>2895</v>
      </c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</row>
    <row r="1025" ht="15.75" customHeight="1">
      <c r="A1025" s="10">
        <v>82431.0</v>
      </c>
      <c r="B1025" s="11" t="s">
        <v>2896</v>
      </c>
      <c r="C1025" s="12" t="s">
        <v>2897</v>
      </c>
      <c r="D1025" s="13">
        <v>3395.0</v>
      </c>
      <c r="E1025" s="13">
        <v>8144680.0</v>
      </c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</row>
    <row r="1026" ht="15.75" customHeight="1">
      <c r="A1026" s="10"/>
      <c r="B1026" s="11" t="s">
        <v>2898</v>
      </c>
      <c r="C1026" s="12" t="s">
        <v>2899</v>
      </c>
      <c r="D1026" s="13">
        <v>12555.0</v>
      </c>
      <c r="E1026" s="11" t="s">
        <v>2900</v>
      </c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</row>
    <row r="1027" ht="15.75" customHeight="1">
      <c r="A1027" s="10"/>
      <c r="B1027" s="11" t="s">
        <v>2901</v>
      </c>
      <c r="C1027" s="12" t="s">
        <v>2902</v>
      </c>
      <c r="D1027" s="13">
        <v>7180.0</v>
      </c>
      <c r="E1027" s="13">
        <v>2624830.0</v>
      </c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</row>
    <row r="1028" ht="15.75" customHeight="1">
      <c r="A1028" s="10"/>
      <c r="B1028" s="11" t="s">
        <v>2903</v>
      </c>
      <c r="C1028" s="12" t="s">
        <v>2904</v>
      </c>
      <c r="D1028" s="13">
        <v>7059.0</v>
      </c>
      <c r="E1028" s="11" t="s">
        <v>2905</v>
      </c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</row>
    <row r="1029" ht="15.75" customHeight="1">
      <c r="A1029" s="10"/>
      <c r="B1029" s="11" t="s">
        <v>2906</v>
      </c>
      <c r="C1029" s="12" t="s">
        <v>2907</v>
      </c>
      <c r="D1029" s="13">
        <v>3441.0</v>
      </c>
      <c r="E1029" s="13">
        <v>8144700.0</v>
      </c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</row>
    <row r="1030" ht="15.75" customHeight="1">
      <c r="A1030" s="10"/>
      <c r="B1030" s="11" t="s">
        <v>2908</v>
      </c>
      <c r="C1030" s="12" t="s">
        <v>2909</v>
      </c>
      <c r="D1030" s="13">
        <v>5069.0</v>
      </c>
      <c r="E1030" s="11" t="s">
        <v>2910</v>
      </c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</row>
    <row r="1031" ht="15.75" customHeight="1">
      <c r="A1031" s="10">
        <v>10977.0</v>
      </c>
      <c r="B1031" s="11" t="s">
        <v>2911</v>
      </c>
      <c r="C1031" s="12" t="s">
        <v>2912</v>
      </c>
      <c r="D1031" s="13">
        <v>2581.0</v>
      </c>
      <c r="E1031" s="13">
        <v>1922400.0</v>
      </c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</row>
    <row r="1032" ht="15.75" customHeight="1">
      <c r="A1032" s="10">
        <v>84500.0</v>
      </c>
      <c r="B1032" s="11" t="s">
        <v>2913</v>
      </c>
      <c r="C1032" s="12" t="s">
        <v>2914</v>
      </c>
      <c r="D1032" s="13">
        <v>9486.0</v>
      </c>
      <c r="E1032" s="13">
        <v>8144710.0</v>
      </c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</row>
    <row r="1033" ht="15.75" customHeight="1">
      <c r="A1033" s="10">
        <v>10980.0</v>
      </c>
      <c r="B1033" s="11" t="s">
        <v>2915</v>
      </c>
      <c r="C1033" s="12" t="s">
        <v>2916</v>
      </c>
      <c r="D1033" s="13">
        <v>7868.0</v>
      </c>
      <c r="E1033" s="13">
        <v>1920820.0</v>
      </c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</row>
    <row r="1034" ht="15.75" customHeight="1">
      <c r="A1034" s="10">
        <v>12182.0</v>
      </c>
      <c r="B1034" s="11" t="s">
        <v>2917</v>
      </c>
      <c r="C1034" s="12" t="s">
        <v>2918</v>
      </c>
      <c r="D1034" s="13">
        <v>8640.0</v>
      </c>
      <c r="E1034" s="13">
        <v>2106310.0</v>
      </c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</row>
    <row r="1035" ht="15.75" customHeight="1">
      <c r="A1035" s="10">
        <v>12183.0</v>
      </c>
      <c r="B1035" s="11" t="s">
        <v>2919</v>
      </c>
      <c r="C1035" s="12" t="s">
        <v>2920</v>
      </c>
      <c r="D1035" s="13">
        <v>7431.0</v>
      </c>
      <c r="E1035" s="13">
        <v>2106280.0</v>
      </c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</row>
    <row r="1036" ht="15.75" customHeight="1">
      <c r="A1036" s="10"/>
      <c r="B1036" s="11" t="s">
        <v>2921</v>
      </c>
      <c r="C1036" s="12" t="s">
        <v>2922</v>
      </c>
      <c r="D1036" s="13">
        <v>7654.0</v>
      </c>
      <c r="E1036" s="11" t="s">
        <v>2923</v>
      </c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</row>
    <row r="1037" ht="15.75" customHeight="1">
      <c r="A1037" s="10"/>
      <c r="B1037" s="11" t="s">
        <v>2924</v>
      </c>
      <c r="C1037" s="12" t="s">
        <v>2925</v>
      </c>
      <c r="D1037" s="13">
        <v>9291.0</v>
      </c>
      <c r="E1037" s="13">
        <v>2203800.0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</row>
    <row r="1038" ht="15.75" customHeight="1">
      <c r="A1038" s="10">
        <v>10981.0</v>
      </c>
      <c r="B1038" s="11" t="s">
        <v>2926</v>
      </c>
      <c r="C1038" s="12" t="s">
        <v>2927</v>
      </c>
      <c r="D1038" s="13">
        <v>10091.0</v>
      </c>
      <c r="E1038" s="13">
        <v>1920850.0</v>
      </c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</row>
    <row r="1039" ht="15.75" customHeight="1">
      <c r="A1039" s="10">
        <v>11978.0</v>
      </c>
      <c r="B1039" s="11" t="s">
        <v>2928</v>
      </c>
      <c r="C1039" s="12" t="s">
        <v>2929</v>
      </c>
      <c r="D1039" s="13">
        <v>11625.0</v>
      </c>
      <c r="E1039" s="13">
        <v>2106330.0</v>
      </c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</row>
    <row r="1040" ht="15.75" customHeight="1">
      <c r="A1040" s="10" t="s">
        <v>2930</v>
      </c>
      <c r="B1040" s="11" t="s">
        <v>2931</v>
      </c>
      <c r="C1040" s="12" t="s">
        <v>2932</v>
      </c>
      <c r="D1040" s="13">
        <v>875.0</v>
      </c>
      <c r="E1040" s="13">
        <v>14951.0</v>
      </c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</row>
    <row r="1041" ht="15.75" customHeight="1">
      <c r="A1041" s="10" t="s">
        <v>2933</v>
      </c>
      <c r="B1041" s="11" t="s">
        <v>2934</v>
      </c>
      <c r="C1041" s="12" t="s">
        <v>2935</v>
      </c>
      <c r="D1041" s="13">
        <v>1442.0</v>
      </c>
      <c r="E1041" s="13">
        <v>14956.0</v>
      </c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</row>
    <row r="1042" ht="15.75" customHeight="1">
      <c r="A1042" s="10"/>
      <c r="B1042" s="11" t="s">
        <v>2936</v>
      </c>
      <c r="C1042" s="12" t="s">
        <v>2937</v>
      </c>
      <c r="D1042" s="13">
        <v>1442.0</v>
      </c>
      <c r="E1042" s="13">
        <v>14968.0</v>
      </c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</row>
    <row r="1043" ht="15.75" customHeight="1">
      <c r="A1043" s="10"/>
      <c r="B1043" s="11" t="s">
        <v>2938</v>
      </c>
      <c r="C1043" s="12" t="s">
        <v>2939</v>
      </c>
      <c r="D1043" s="13">
        <v>1814.0</v>
      </c>
      <c r="E1043" s="13">
        <v>14958.0</v>
      </c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</row>
    <row r="1044" ht="15.75" customHeight="1">
      <c r="A1044" s="10"/>
      <c r="B1044" s="11" t="s">
        <v>2940</v>
      </c>
      <c r="C1044" s="12" t="s">
        <v>2941</v>
      </c>
      <c r="D1044" s="13">
        <v>2046.0</v>
      </c>
      <c r="E1044" s="13">
        <v>14972.0</v>
      </c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</row>
    <row r="1045" ht="15.75" customHeight="1">
      <c r="A1045" s="10" t="s">
        <v>2942</v>
      </c>
      <c r="B1045" s="11" t="s">
        <v>2943</v>
      </c>
      <c r="C1045" s="12" t="s">
        <v>2944</v>
      </c>
      <c r="D1045" s="13">
        <v>875.0</v>
      </c>
      <c r="E1045" s="13">
        <v>14952.0</v>
      </c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</row>
    <row r="1046" ht="15.75" customHeight="1">
      <c r="A1046" s="10" t="s">
        <v>2945</v>
      </c>
      <c r="B1046" s="11" t="s">
        <v>2946</v>
      </c>
      <c r="C1046" s="12" t="s">
        <v>2947</v>
      </c>
      <c r="D1046" s="13">
        <v>3023.0</v>
      </c>
      <c r="E1046" s="13">
        <v>30956.0</v>
      </c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</row>
    <row r="1047" ht="15.75" customHeight="1">
      <c r="A1047" s="10"/>
      <c r="B1047" s="11" t="s">
        <v>2948</v>
      </c>
      <c r="C1047" s="12" t="s">
        <v>2949</v>
      </c>
      <c r="D1047" s="13">
        <v>2409.0</v>
      </c>
      <c r="E1047" s="13">
        <v>14966.0</v>
      </c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</row>
    <row r="1048" ht="15.75" customHeight="1">
      <c r="A1048" s="10"/>
      <c r="B1048" s="11" t="s">
        <v>2950</v>
      </c>
      <c r="C1048" s="12" t="s">
        <v>2951</v>
      </c>
      <c r="D1048" s="13">
        <v>921.0</v>
      </c>
      <c r="E1048" s="13">
        <v>19817.0</v>
      </c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</row>
    <row r="1049" ht="15.75" customHeight="1">
      <c r="A1049" s="10"/>
      <c r="B1049" s="11" t="s">
        <v>2952</v>
      </c>
      <c r="C1049" s="12" t="s">
        <v>2953</v>
      </c>
      <c r="D1049" s="13">
        <v>791.0</v>
      </c>
      <c r="E1049" s="13">
        <v>12860.0</v>
      </c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</row>
    <row r="1050" ht="15.75" customHeight="1">
      <c r="A1050" s="15"/>
      <c r="B1050" s="14"/>
      <c r="C1050" s="12"/>
      <c r="D1050" s="16"/>
      <c r="E1050" s="16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</row>
    <row r="1051" ht="15.75" customHeight="1">
      <c r="A1051" s="15"/>
      <c r="B1051" s="14"/>
      <c r="C1051" s="12"/>
      <c r="D1051" s="16"/>
      <c r="E1051" s="16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</row>
    <row r="1052" ht="15.75" customHeight="1">
      <c r="A1052" s="15"/>
      <c r="B1052" s="14"/>
      <c r="C1052" s="12"/>
      <c r="D1052" s="16"/>
      <c r="E1052" s="16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</row>
    <row r="1053" ht="15.75" customHeight="1">
      <c r="A1053" s="15"/>
      <c r="B1053" s="14"/>
      <c r="C1053" s="12"/>
      <c r="D1053" s="16"/>
      <c r="E1053" s="16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</row>
    <row r="1054" ht="15.75" customHeight="1">
      <c r="A1054" s="15"/>
      <c r="B1054" s="14"/>
      <c r="C1054" s="12"/>
      <c r="D1054" s="16"/>
      <c r="E1054" s="16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</row>
    <row r="1055" ht="15.75" customHeight="1">
      <c r="A1055" s="15"/>
      <c r="B1055" s="14"/>
      <c r="C1055" s="12"/>
      <c r="D1055" s="16"/>
      <c r="E1055" s="16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</row>
    <row r="1056" ht="15.75" customHeight="1">
      <c r="A1056" s="15"/>
      <c r="B1056" s="14"/>
      <c r="C1056" s="12"/>
      <c r="D1056" s="16"/>
      <c r="E1056" s="16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</row>
    <row r="1057" ht="15.75" customHeight="1">
      <c r="A1057" s="15"/>
      <c r="B1057" s="14"/>
      <c r="C1057" s="12"/>
      <c r="D1057" s="16"/>
      <c r="E1057" s="16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</row>
    <row r="1058" ht="15.75" customHeight="1">
      <c r="A1058" s="15"/>
      <c r="B1058" s="14"/>
      <c r="C1058" s="12"/>
      <c r="D1058" s="16"/>
      <c r="E1058" s="16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</row>
    <row r="1059" ht="15.75" customHeight="1">
      <c r="A1059" s="15"/>
      <c r="B1059" s="14"/>
      <c r="C1059" s="12"/>
      <c r="D1059" s="16"/>
      <c r="E1059" s="16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</row>
    <row r="1060" ht="15.75" customHeight="1">
      <c r="A1060" s="15"/>
      <c r="B1060" s="14"/>
      <c r="C1060" s="12"/>
      <c r="D1060" s="16"/>
      <c r="E1060" s="16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</row>
    <row r="1061" ht="15.75" customHeight="1">
      <c r="A1061" s="15"/>
      <c r="B1061" s="14"/>
      <c r="C1061" s="12"/>
      <c r="D1061" s="16"/>
      <c r="E1061" s="16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</row>
    <row r="1062" ht="15.75" customHeight="1">
      <c r="A1062" s="15"/>
      <c r="B1062" s="14"/>
      <c r="C1062" s="12"/>
      <c r="D1062" s="16"/>
      <c r="E1062" s="16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</row>
    <row r="1063" ht="15.75" customHeight="1">
      <c r="A1063" s="15"/>
      <c r="B1063" s="14"/>
      <c r="C1063" s="12"/>
      <c r="D1063" s="16"/>
      <c r="E1063" s="16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</row>
    <row r="1064" ht="15.75" customHeight="1">
      <c r="A1064" s="15"/>
      <c r="B1064" s="14"/>
      <c r="C1064" s="12"/>
      <c r="D1064" s="16"/>
      <c r="E1064" s="16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</row>
    <row r="1065" ht="15.75" customHeight="1">
      <c r="A1065" s="15"/>
      <c r="B1065" s="14"/>
      <c r="C1065" s="12"/>
      <c r="D1065" s="16"/>
      <c r="E1065" s="16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</row>
    <row r="1066" ht="15.75" customHeight="1">
      <c r="A1066" s="15"/>
      <c r="B1066" s="14"/>
      <c r="C1066" s="12"/>
      <c r="D1066" s="16"/>
      <c r="E1066" s="16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</row>
    <row r="1067" ht="15.75" customHeight="1">
      <c r="A1067" s="15"/>
      <c r="B1067" s="14"/>
      <c r="C1067" s="12"/>
      <c r="D1067" s="16"/>
      <c r="E1067" s="16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</row>
    <row r="1068" ht="15.75" customHeight="1">
      <c r="A1068" s="15"/>
      <c r="B1068" s="14"/>
      <c r="C1068" s="12"/>
      <c r="D1068" s="16"/>
      <c r="E1068" s="16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</row>
    <row r="1069" ht="15.75" customHeight="1">
      <c r="A1069" s="15"/>
      <c r="B1069" s="14"/>
      <c r="C1069" s="12"/>
      <c r="D1069" s="16"/>
      <c r="E1069" s="16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</row>
    <row r="1070" ht="15.75" customHeight="1">
      <c r="A1070" s="15"/>
      <c r="B1070" s="14"/>
      <c r="C1070" s="12"/>
      <c r="D1070" s="16"/>
      <c r="E1070" s="16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</row>
    <row r="1071" ht="15.75" customHeight="1">
      <c r="A1071" s="15"/>
      <c r="B1071" s="14"/>
      <c r="C1071" s="12"/>
      <c r="D1071" s="16"/>
      <c r="E1071" s="16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</row>
    <row r="1072" ht="15.75" customHeight="1">
      <c r="A1072" s="15"/>
      <c r="B1072" s="14"/>
      <c r="C1072" s="12"/>
      <c r="D1072" s="16"/>
      <c r="E1072" s="16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</row>
    <row r="1073" ht="15.75" customHeight="1">
      <c r="A1073" s="15"/>
      <c r="B1073" s="14"/>
      <c r="C1073" s="12"/>
      <c r="D1073" s="16"/>
      <c r="E1073" s="16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</row>
    <row r="1074" ht="15.75" customHeight="1">
      <c r="A1074" s="15"/>
      <c r="B1074" s="14"/>
      <c r="C1074" s="12"/>
      <c r="D1074" s="16"/>
      <c r="E1074" s="16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</row>
    <row r="1075" ht="15.75" customHeight="1">
      <c r="A1075" s="15"/>
      <c r="B1075" s="14"/>
      <c r="C1075" s="12"/>
      <c r="D1075" s="16"/>
      <c r="E1075" s="16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</row>
    <row r="1076" ht="15.75" customHeight="1">
      <c r="A1076" s="15"/>
      <c r="B1076" s="14"/>
      <c r="C1076" s="12"/>
      <c r="D1076" s="16"/>
      <c r="E1076" s="16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</row>
    <row r="1077" ht="15.75" customHeight="1">
      <c r="A1077" s="15"/>
      <c r="B1077" s="14"/>
      <c r="C1077" s="12"/>
      <c r="D1077" s="16"/>
      <c r="E1077" s="16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</row>
    <row r="1078" ht="15.75" customHeight="1">
      <c r="A1078" s="15"/>
      <c r="B1078" s="14"/>
      <c r="C1078" s="12"/>
      <c r="D1078" s="16"/>
      <c r="E1078" s="16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</row>
    <row r="1079" ht="15.75" customHeight="1">
      <c r="A1079" s="15"/>
      <c r="B1079" s="14"/>
      <c r="C1079" s="12"/>
      <c r="D1079" s="16"/>
      <c r="E1079" s="16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</row>
    <row r="1080" ht="15.75" customHeight="1">
      <c r="A1080" s="15"/>
      <c r="B1080" s="14"/>
      <c r="C1080" s="12"/>
      <c r="D1080" s="16"/>
      <c r="E1080" s="16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</row>
    <row r="1081" ht="15.75" customHeight="1">
      <c r="A1081" s="15"/>
      <c r="B1081" s="14"/>
      <c r="C1081" s="12"/>
      <c r="D1081" s="16"/>
      <c r="E1081" s="16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</row>
    <row r="1082" ht="15.75" customHeight="1">
      <c r="A1082" s="15"/>
      <c r="B1082" s="14"/>
      <c r="C1082" s="12"/>
      <c r="D1082" s="16"/>
      <c r="E1082" s="16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</row>
    <row r="1083" ht="15.75" customHeight="1">
      <c r="A1083" s="15"/>
      <c r="B1083" s="14"/>
      <c r="C1083" s="12"/>
      <c r="D1083" s="16"/>
      <c r="E1083" s="16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</row>
    <row r="1084" ht="15.75" customHeight="1">
      <c r="A1084" s="15"/>
      <c r="B1084" s="14"/>
      <c r="C1084" s="12"/>
      <c r="D1084" s="16"/>
      <c r="E1084" s="16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</row>
    <row r="1085" ht="15.75" customHeight="1">
      <c r="A1085" s="15"/>
      <c r="B1085" s="14"/>
      <c r="C1085" s="12"/>
      <c r="D1085" s="16"/>
      <c r="E1085" s="16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</row>
    <row r="1086" ht="15.75" customHeight="1">
      <c r="A1086" s="15"/>
      <c r="B1086" s="14"/>
      <c r="C1086" s="12"/>
      <c r="D1086" s="16"/>
      <c r="E1086" s="16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</row>
    <row r="1087" ht="15.75" customHeight="1">
      <c r="A1087" s="15"/>
      <c r="B1087" s="14"/>
      <c r="C1087" s="12"/>
      <c r="D1087" s="16"/>
      <c r="E1087" s="16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</row>
    <row r="1088" ht="15.75" customHeight="1">
      <c r="A1088" s="15"/>
      <c r="B1088" s="14"/>
      <c r="C1088" s="12"/>
      <c r="D1088" s="16"/>
      <c r="E1088" s="16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</row>
    <row r="1089" ht="15.75" customHeight="1">
      <c r="A1089" s="15"/>
      <c r="B1089" s="14"/>
      <c r="C1089" s="12"/>
      <c r="D1089" s="16"/>
      <c r="E1089" s="16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</row>
    <row r="1090" ht="15.75" customHeight="1">
      <c r="A1090" s="15"/>
      <c r="B1090" s="14"/>
      <c r="C1090" s="12"/>
      <c r="D1090" s="16"/>
      <c r="E1090" s="16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</row>
    <row r="1091" ht="15.75" customHeight="1">
      <c r="A1091" s="15"/>
      <c r="B1091" s="14"/>
      <c r="C1091" s="12"/>
      <c r="D1091" s="16"/>
      <c r="E1091" s="16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</row>
    <row r="1092" ht="15.75" customHeight="1">
      <c r="A1092" s="15"/>
      <c r="B1092" s="14"/>
      <c r="C1092" s="12"/>
      <c r="D1092" s="16"/>
      <c r="E1092" s="16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</row>
    <row r="1093" ht="15.75" customHeight="1">
      <c r="A1093" s="15"/>
      <c r="B1093" s="14"/>
      <c r="C1093" s="12"/>
      <c r="D1093" s="16"/>
      <c r="E1093" s="16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</row>
    <row r="1094" ht="15.75" customHeight="1">
      <c r="A1094" s="15"/>
      <c r="B1094" s="14"/>
      <c r="C1094" s="12"/>
      <c r="D1094" s="16"/>
      <c r="E1094" s="16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</row>
    <row r="1095" ht="15.75" customHeight="1">
      <c r="A1095" s="15"/>
      <c r="B1095" s="14"/>
      <c r="C1095" s="12"/>
      <c r="D1095" s="16"/>
      <c r="E1095" s="16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</row>
    <row r="1096" ht="15.75" customHeight="1">
      <c r="A1096" s="15"/>
      <c r="B1096" s="14"/>
      <c r="C1096" s="12"/>
      <c r="D1096" s="16"/>
      <c r="E1096" s="16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</row>
    <row r="1097" ht="15.75" customHeight="1">
      <c r="A1097" s="15"/>
      <c r="B1097" s="14"/>
      <c r="C1097" s="12"/>
      <c r="D1097" s="16"/>
      <c r="E1097" s="16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</row>
    <row r="1098" ht="15.75" customHeight="1">
      <c r="A1098" s="15"/>
      <c r="B1098" s="14"/>
      <c r="C1098" s="12"/>
      <c r="D1098" s="16"/>
      <c r="E1098" s="16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</row>
    <row r="1099" ht="15.75" customHeight="1">
      <c r="A1099" s="15"/>
      <c r="B1099" s="14"/>
      <c r="C1099" s="12"/>
      <c r="D1099" s="16"/>
      <c r="E1099" s="16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</row>
    <row r="1100" ht="15.75" customHeight="1">
      <c r="A1100" s="15"/>
      <c r="B1100" s="14"/>
      <c r="C1100" s="12"/>
      <c r="D1100" s="16"/>
      <c r="E1100" s="16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</row>
    <row r="1101" ht="15.75" customHeight="1">
      <c r="A1101" s="15"/>
      <c r="B1101" s="14"/>
      <c r="C1101" s="12"/>
      <c r="D1101" s="16"/>
      <c r="E1101" s="16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</row>
    <row r="1102" ht="15.75" customHeight="1">
      <c r="A1102" s="15"/>
      <c r="B1102" s="14"/>
      <c r="C1102" s="12"/>
      <c r="D1102" s="16"/>
      <c r="E1102" s="16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</row>
    <row r="1103" ht="15.75" customHeight="1">
      <c r="A1103" s="15"/>
      <c r="B1103" s="14"/>
      <c r="C1103" s="12"/>
      <c r="D1103" s="16"/>
      <c r="E1103" s="16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</row>
    <row r="1104" ht="15.75" customHeight="1">
      <c r="A1104" s="15"/>
      <c r="B1104" s="14"/>
      <c r="C1104" s="12"/>
      <c r="D1104" s="16"/>
      <c r="E1104" s="16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</row>
    <row r="1105" ht="15.75" customHeight="1">
      <c r="A1105" s="15"/>
      <c r="B1105" s="14"/>
      <c r="C1105" s="12"/>
      <c r="D1105" s="16"/>
      <c r="E1105" s="16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</row>
    <row r="1106" ht="15.75" customHeight="1">
      <c r="A1106" s="15"/>
      <c r="B1106" s="14"/>
      <c r="C1106" s="12"/>
      <c r="D1106" s="16"/>
      <c r="E1106" s="16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</row>
    <row r="1107" ht="15.75" customHeight="1">
      <c r="A1107" s="15"/>
      <c r="B1107" s="14"/>
      <c r="C1107" s="12"/>
      <c r="D1107" s="16"/>
      <c r="E1107" s="16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</row>
    <row r="1108" ht="15.75" customHeight="1">
      <c r="A1108" s="15"/>
      <c r="B1108" s="14"/>
      <c r="C1108" s="12"/>
      <c r="D1108" s="16"/>
      <c r="E1108" s="16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</row>
    <row r="1109" ht="15.75" customHeight="1">
      <c r="A1109" s="15"/>
      <c r="B1109" s="14"/>
      <c r="C1109" s="12"/>
      <c r="D1109" s="16"/>
      <c r="E1109" s="16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</row>
    <row r="1110" ht="15.75" customHeight="1">
      <c r="A1110" s="15"/>
      <c r="B1110" s="14"/>
      <c r="C1110" s="12"/>
      <c r="D1110" s="16"/>
      <c r="E1110" s="16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</row>
    <row r="1111" ht="15.75" customHeight="1">
      <c r="A1111" s="15"/>
      <c r="B1111" s="14"/>
      <c r="C1111" s="12"/>
      <c r="D1111" s="16"/>
      <c r="E1111" s="16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</row>
    <row r="1112" ht="15.75" customHeight="1">
      <c r="A1112" s="15"/>
      <c r="B1112" s="14"/>
      <c r="C1112" s="12"/>
      <c r="D1112" s="16"/>
      <c r="E1112" s="16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</row>
    <row r="1113" ht="15.75" customHeight="1">
      <c r="A1113" s="15"/>
      <c r="B1113" s="14"/>
      <c r="C1113" s="12"/>
      <c r="D1113" s="16"/>
      <c r="E1113" s="16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</row>
    <row r="1114" ht="15.75" customHeight="1">
      <c r="A1114" s="15"/>
      <c r="B1114" s="14"/>
      <c r="C1114" s="12"/>
      <c r="D1114" s="16"/>
      <c r="E1114" s="16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</row>
    <row r="1115" ht="15.75" customHeight="1">
      <c r="A1115" s="15"/>
      <c r="B1115" s="14"/>
      <c r="C1115" s="12"/>
      <c r="D1115" s="16"/>
      <c r="E1115" s="16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</row>
    <row r="1116" ht="15.75" customHeight="1">
      <c r="A1116" s="15"/>
      <c r="B1116" s="14"/>
      <c r="C1116" s="12"/>
      <c r="D1116" s="16"/>
      <c r="E1116" s="16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</row>
    <row r="1117" ht="15.75" customHeight="1">
      <c r="A1117" s="15"/>
      <c r="B1117" s="14"/>
      <c r="C1117" s="12"/>
      <c r="D1117" s="16"/>
      <c r="E1117" s="16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</row>
    <row r="1118" ht="15.75" customHeight="1">
      <c r="A1118" s="15"/>
      <c r="B1118" s="14"/>
      <c r="C1118" s="12"/>
      <c r="D1118" s="16"/>
      <c r="E1118" s="16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</row>
    <row r="1119" ht="15.75" customHeight="1">
      <c r="A1119" s="15"/>
      <c r="B1119" s="14"/>
      <c r="C1119" s="12"/>
      <c r="D1119" s="16"/>
      <c r="E1119" s="16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</row>
    <row r="1120" ht="15.75" customHeight="1">
      <c r="A1120" s="15"/>
      <c r="B1120" s="14"/>
      <c r="C1120" s="12"/>
      <c r="D1120" s="16"/>
      <c r="E1120" s="16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</row>
    <row r="1121" ht="15.75" customHeight="1">
      <c r="A1121" s="15"/>
      <c r="B1121" s="14"/>
      <c r="C1121" s="12"/>
      <c r="D1121" s="16"/>
      <c r="E1121" s="16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</row>
    <row r="1122" ht="15.75" customHeight="1">
      <c r="A1122" s="15"/>
      <c r="B1122" s="14"/>
      <c r="C1122" s="12"/>
      <c r="D1122" s="16"/>
      <c r="E1122" s="16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</row>
    <row r="1123" ht="15.75" customHeight="1">
      <c r="A1123" s="15"/>
      <c r="B1123" s="14"/>
      <c r="C1123" s="12"/>
      <c r="D1123" s="16"/>
      <c r="E1123" s="16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</row>
    <row r="1124" ht="15.75" customHeight="1">
      <c r="A1124" s="15"/>
      <c r="B1124" s="14"/>
      <c r="C1124" s="12"/>
      <c r="D1124" s="16"/>
      <c r="E1124" s="16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</row>
    <row r="1125" ht="15.75" customHeight="1">
      <c r="A1125" s="15"/>
      <c r="B1125" s="14"/>
      <c r="C1125" s="12"/>
      <c r="D1125" s="16"/>
      <c r="E1125" s="16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</row>
    <row r="1126" ht="15.75" customHeight="1">
      <c r="A1126" s="15"/>
      <c r="B1126" s="14"/>
      <c r="C1126" s="12"/>
      <c r="D1126" s="16"/>
      <c r="E1126" s="16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</row>
    <row r="1127" ht="15.75" customHeight="1">
      <c r="A1127" s="15"/>
      <c r="B1127" s="14"/>
      <c r="C1127" s="12"/>
      <c r="D1127" s="16"/>
      <c r="E1127" s="16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</row>
    <row r="1128" ht="15.75" customHeight="1">
      <c r="A1128" s="15"/>
      <c r="B1128" s="14"/>
      <c r="C1128" s="12"/>
      <c r="D1128" s="16"/>
      <c r="E1128" s="16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</row>
    <row r="1129" ht="15.75" customHeight="1">
      <c r="A1129" s="15"/>
      <c r="B1129" s="14"/>
      <c r="C1129" s="12"/>
      <c r="D1129" s="16"/>
      <c r="E1129" s="16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</row>
    <row r="1130" ht="15.75" customHeight="1">
      <c r="A1130" s="15"/>
      <c r="B1130" s="14"/>
      <c r="C1130" s="12"/>
      <c r="D1130" s="16"/>
      <c r="E1130" s="16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</row>
    <row r="1131" ht="15.75" customHeight="1">
      <c r="A1131" s="15"/>
      <c r="B1131" s="14"/>
      <c r="C1131" s="12"/>
      <c r="D1131" s="16"/>
      <c r="E1131" s="16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</row>
    <row r="1132" ht="15.75" customHeight="1">
      <c r="A1132" s="15"/>
      <c r="B1132" s="14"/>
      <c r="C1132" s="12"/>
      <c r="D1132" s="16"/>
      <c r="E1132" s="16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</row>
    <row r="1133" ht="15.75" customHeight="1">
      <c r="A1133" s="15"/>
      <c r="B1133" s="14"/>
      <c r="C1133" s="12"/>
      <c r="D1133" s="16"/>
      <c r="E1133" s="16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</row>
    <row r="1134" ht="15.75" customHeight="1">
      <c r="A1134" s="15"/>
      <c r="B1134" s="14"/>
      <c r="C1134" s="12"/>
      <c r="D1134" s="16"/>
      <c r="E1134" s="16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</row>
    <row r="1135" ht="15.75" customHeight="1">
      <c r="A1135" s="15"/>
      <c r="B1135" s="14"/>
      <c r="C1135" s="12"/>
      <c r="D1135" s="16"/>
      <c r="E1135" s="16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</row>
    <row r="1136" ht="15.75" customHeight="1">
      <c r="A1136" s="15"/>
      <c r="B1136" s="14"/>
      <c r="C1136" s="12"/>
      <c r="D1136" s="16"/>
      <c r="E1136" s="16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</row>
    <row r="1137" ht="15.75" customHeight="1">
      <c r="A1137" s="15"/>
      <c r="B1137" s="14"/>
      <c r="C1137" s="12"/>
      <c r="D1137" s="16"/>
      <c r="E1137" s="16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</row>
    <row r="1138" ht="15.75" customHeight="1">
      <c r="A1138" s="15"/>
      <c r="B1138" s="14"/>
      <c r="C1138" s="12"/>
      <c r="D1138" s="16"/>
      <c r="E1138" s="16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</row>
    <row r="1139" ht="15.75" customHeight="1">
      <c r="A1139" s="15"/>
      <c r="B1139" s="14"/>
      <c r="C1139" s="12"/>
      <c r="D1139" s="16"/>
      <c r="E1139" s="16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</row>
    <row r="1140" ht="15.75" customHeight="1">
      <c r="A1140" s="15"/>
      <c r="B1140" s="14"/>
      <c r="C1140" s="12"/>
      <c r="D1140" s="16"/>
      <c r="E1140" s="16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</row>
    <row r="1141" ht="15.75" customHeight="1">
      <c r="A1141" s="15"/>
      <c r="B1141" s="14"/>
      <c r="C1141" s="12"/>
      <c r="D1141" s="16"/>
      <c r="E1141" s="16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</row>
    <row r="1142" ht="15.75" customHeight="1">
      <c r="A1142" s="15"/>
      <c r="B1142" s="14"/>
      <c r="C1142" s="12"/>
      <c r="D1142" s="16"/>
      <c r="E1142" s="16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</row>
    <row r="1143" ht="15.75" customHeight="1">
      <c r="A1143" s="15"/>
      <c r="B1143" s="14"/>
      <c r="C1143" s="12"/>
      <c r="D1143" s="16"/>
      <c r="E1143" s="16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</row>
    <row r="1144" ht="15.75" customHeight="1">
      <c r="A1144" s="15"/>
      <c r="B1144" s="14"/>
      <c r="C1144" s="12"/>
      <c r="D1144" s="16"/>
      <c r="E1144" s="16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</row>
    <row r="1145" ht="15.75" customHeight="1">
      <c r="A1145" s="15"/>
      <c r="B1145" s="14"/>
      <c r="C1145" s="12"/>
      <c r="D1145" s="16"/>
      <c r="E1145" s="16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</row>
    <row r="1146" ht="15.75" customHeight="1">
      <c r="A1146" s="15"/>
      <c r="B1146" s="14"/>
      <c r="C1146" s="12"/>
      <c r="D1146" s="16"/>
      <c r="E1146" s="16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</row>
    <row r="1147" ht="15.75" customHeight="1">
      <c r="A1147" s="15"/>
      <c r="B1147" s="14"/>
      <c r="C1147" s="12"/>
      <c r="D1147" s="16"/>
      <c r="E1147" s="16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</row>
    <row r="1148" ht="15.75" customHeight="1">
      <c r="A1148" s="15"/>
      <c r="B1148" s="14"/>
      <c r="C1148" s="12"/>
      <c r="D1148" s="16"/>
      <c r="E1148" s="16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</row>
    <row r="1149" ht="15.75" customHeight="1">
      <c r="A1149" s="15"/>
      <c r="B1149" s="14"/>
      <c r="C1149" s="12"/>
      <c r="D1149" s="16"/>
      <c r="E1149" s="16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</row>
  </sheetData>
  <conditionalFormatting sqref="B504 B810:B812">
    <cfRule type="containsText" dxfId="0" priority="1" operator="containsText" text="Dremel">
      <formula>NOT(ISERROR(SEARCH(("Dremel"),(B504))))</formula>
    </cfRule>
  </conditionalFormatting>
  <conditionalFormatting sqref="B504 B810:B812">
    <cfRule type="containsText" dxfId="0" priority="2" operator="containsText" text="Белмаш">
      <formula>NOT(ISERROR(SEARCH(("Белмаш"),(B504))))</formula>
    </cfRule>
  </conditionalFormatting>
  <conditionalFormatting sqref="B504 B810:B812">
    <cfRule type="containsText" dxfId="0" priority="3" operator="containsText" text="Джилекс">
      <formula>NOT(ISERROR(SEARCH(("Джилекс"),(B504))))</formula>
    </cfRule>
  </conditionalFormatting>
  <conditionalFormatting sqref="B504 B810:B812">
    <cfRule type="containsText" dxfId="0" priority="4" operator="containsText" text="Водолей">
      <formula>NOT(ISERROR(SEARCH(("Водолей"),(B504))))</formula>
    </cfRule>
  </conditionalFormatting>
  <conditionalFormatting sqref="B504 B810:B812">
    <cfRule type="containsText" dxfId="0" priority="5" operator="containsText" text="Кадви">
      <formula>NOT(ISERROR(SEARCH(("Кадви"),(B504))))</formula>
    </cfRule>
  </conditionalFormatting>
  <conditionalFormatting sqref="B504 B810:B812">
    <cfRule type="containsText" dxfId="0" priority="6" operator="containsText" text="Rebir">
      <formula>NOT(ISERROR(SEARCH(("Rebir"),(B504))))</formula>
    </cfRule>
  </conditionalFormatting>
  <conditionalFormatting sqref="B504 B810:B812">
    <cfRule type="containsText" dxfId="0" priority="7" operator="containsText" text="Нева">
      <formula>NOT(ISERROR(SEARCH(("Нева"),(B504))))</formula>
    </cfRule>
  </conditionalFormatting>
  <conditionalFormatting sqref="B504 B810:B812">
    <cfRule type="containsText" dxfId="0" priority="8" operator="containsText" text="Karcher">
      <formula>NOT(ISERROR(SEARCH(("Karcher"),(B504))))</formula>
    </cfRule>
  </conditionalFormatting>
  <conditionalFormatting sqref="B504 B810:B812">
    <cfRule type="containsText" dxfId="0" priority="9" operator="containsText" text="Алюмет">
      <formula>NOT(ISERROR(SEARCH(("Алюмет"),(B504))))</formula>
    </cfRule>
  </conditionalFormatting>
  <conditionalFormatting sqref="B504 B810:B812">
    <cfRule type="containsText" dxfId="0" priority="10" operator="containsText" text="Remeza">
      <formula>NOT(ISERROR(SEARCH(("Remeza"),(B504))))</formula>
    </cfRule>
  </conditionalFormatting>
  <conditionalFormatting sqref="B504 B810:B812">
    <cfRule type="containsText" dxfId="0" priority="11" operator="containsText" text="Fubag">
      <formula>NOT(ISERROR(SEARCH(("Fubag"),(B504))))</formula>
    </cfRule>
  </conditionalFormatting>
  <conditionalFormatting sqref="B504 B810:B812">
    <cfRule type="containsText" dxfId="0" priority="12" operator="containsText" text="Husqvarna">
      <formula>NOT(ISERROR(SEARCH(("Husqvarna"),(B504))))</formula>
    </cfRule>
  </conditionalFormatting>
  <conditionalFormatting sqref="B504 B650:B718 B810:B812">
    <cfRule type="containsText" dxfId="0" priority="13" operator="containsText" text="Echo">
      <formula>NOT(ISERROR(SEARCH(("Echo"),(B504))))</formula>
    </cfRule>
  </conditionalFormatting>
  <conditionalFormatting sqref="B504 B650:B718 B810:B812">
    <cfRule type="containsText" dxfId="0" priority="14" operator="containsText" text="Makita">
      <formula>NOT(ISERROR(SEARCH(("Makita"),(B504))))</formula>
    </cfRule>
  </conditionalFormatting>
  <conditionalFormatting sqref="B504 B650:B718 B810:B812">
    <cfRule type="containsText" dxfId="0" priority="15" operator="containsText" text="Metabo">
      <formula>NOT(ISERROR(SEARCH(("Metabo"),(B504))))</formula>
    </cfRule>
  </conditionalFormatting>
  <conditionalFormatting sqref="B504 B650:B718 B810:B812">
    <cfRule type="containsText" dxfId="1" priority="16" operator="containsText" text="Champion">
      <formula>NOT(ISERROR(SEARCH(("Champion"),(B504))))</formula>
    </cfRule>
  </conditionalFormatting>
  <conditionalFormatting sqref="B1:B28 C1 B504 B650:B718 B810:B812">
    <cfRule type="containsText" dxfId="0" priority="17" operator="containsText" text="Bosch">
      <formula>NOT(ISERROR(SEARCH(("Bosch"),(B1))))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</hyperlinks>
  <printOptions/>
  <pageMargins bottom="0.984027777777778" footer="0.0" header="0.0" left="0.747916666666667" right="0.747916666666667" top="0.984027777777778"/>
  <pageSetup orientation="portrait"/>
  <drawing r:id="rId104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</cp:coreProperties>
</file>