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S" sheetId="1" state="visible" r:id="rId1"/>
    <sheet xmlns:r="http://schemas.openxmlformats.org/officeDocument/2006/relationships" name="Analisis" sheetId="2" state="visible" r:id="rId2"/>
  </sheets>
  <definedNames>
    <definedName name="_xlnm._FilterDatabase" localSheetId="0" hidden="1">'GPS'!$A$1:$L$1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h:mm:ss"/>
    <numFmt numFmtId="165" formatCode="hh:mm:ss"/>
    <numFmt numFmtId="166" formatCode="0.000000"/>
    <numFmt numFmtId="167" formatCode="yyyy-mm-dd h:mm:ss"/>
    <numFmt numFmtId="168" formatCode="[hh]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color rgb="00FFFFFF"/>
      <sz val="14"/>
    </font>
    <font>
      <name val="Arial"/>
      <b val="1"/>
      <color rgb="001F1F1F"/>
      <sz val="11"/>
    </font>
    <font>
      <name val="Arial"/>
      <color rgb="001F1F1F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pivotButton="0" quotePrefix="0" xfId="0"/>
    <xf numFmtId="0" fontId="3" fillId="0" borderId="0" pivotButton="0" quotePrefix="0" xfId="0"/>
    <xf numFmtId="2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46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165" fontId="4" fillId="0" borderId="0" pivotButton="0" quotePrefix="0" xfId="0"/>
    <xf numFmtId="166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Velocidad según hora GPS</a:t>
            </a:r>
          </a:p>
        </rich>
      </tx>
    </title>
    <plotArea>
      <scatterChart>
        <ser>
          <idx val="0"/>
          <order val="0"/>
          <tx>
            <v>Velocidad (km/h)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'Analisis'!$B$10:$B$164</f>
            </numRef>
          </xVal>
          <yVal>
            <numRef>
              <f>'Analisis'!$E$10:$E$164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 GPS</a:t>
                </a:r>
              </a:p>
            </rich>
          </tx>
        </title>
        <numFmt formatCode="hh:mm:ss" sourceLinked="0"/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Velocidad (km/h)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Rumbo según hora GPS</a:t>
            </a:r>
          </a:p>
        </rich>
      </tx>
    </title>
    <plotArea>
      <scatterChart>
        <ser>
          <idx val="0"/>
          <order val="0"/>
          <tx>
            <v>Rumbo (grados)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'Analisis'!$B$10:$B$164</f>
            </numRef>
          </xVal>
          <yVal>
            <numRef>
              <f>'Analisis'!$F$10:$F$164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 GPS</a:t>
                </a:r>
              </a:p>
            </rich>
          </tx>
        </title>
        <numFmt formatCode="hh:mm:ss" sourceLinked="0"/>
        <majorTickMark val="none"/>
        <minorTickMark val="none"/>
        <crossAx val="20"/>
      </valAx>
      <valAx>
        <axId val="20"/>
        <scaling>
          <orientation val="minMax"/>
          <max val="36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Rumbo (grados)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Recorrido GPS - fix válido</a:t>
            </a:r>
          </a:p>
        </rich>
      </tx>
    </title>
    <plotArea>
      <scatterChart>
        <ser>
          <idx val="0"/>
          <order val="0"/>
          <tx>
            <v>Recorrido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'Analisis'!$D$10:$D$164</f>
            </numRef>
          </xVal>
          <yVal>
            <numRef>
              <f>'Analisis'!$C$10:$C$164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Longitud (grados)</a:t>
                </a:r>
              </a:p>
            </rich>
          </tx>
        </title>
        <numFmt formatCode="0.00000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Latitud (grados)</a:t>
                </a:r>
              </a:p>
            </rich>
          </tx>
        </title>
        <numFmt formatCode="0.0000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18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35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PSValidos" displayName="GPSValidos" ref="A9:I164" headerRowCount="1">
  <autoFilter ref="A9:I164"/>
  <tableColumns count="9">
    <tableColumn id="1" name="hora_pc"/>
    <tableColumn id="2" name="hora_gps"/>
    <tableColumn id="3" name="latitud_deg"/>
    <tableColumn id="4" name="longitud_deg"/>
    <tableColumn id="5" name="velocidad_kmh"/>
    <tableColumn id="6" name="rumbo_deg"/>
    <tableColumn id="7" name="satelites"/>
    <tableColumn id="8" name="hdop"/>
    <tableColumn id="9" name="calidad_fi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4" customWidth="1" min="5" max="5"/>
    <col width="15" customWidth="1" min="6" max="6"/>
    <col width="16" customWidth="1" min="7" max="7"/>
    <col width="12" customWidth="1" min="8" max="8"/>
    <col width="11" customWidth="1" min="9" max="9"/>
    <col width="10" customWidth="1" min="10" max="10"/>
    <col width="13" customWidth="1" min="11" max="11"/>
    <col width="42" customWidth="1" min="12" max="12"/>
  </cols>
  <sheetData>
    <row r="1">
      <c r="A1" s="1" t="inlineStr">
        <is>
          <t>hora_pc</t>
        </is>
      </c>
      <c r="B1" s="1" t="inlineStr">
        <is>
          <t>hora_gps</t>
        </is>
      </c>
      <c r="C1" s="1" t="inlineStr">
        <is>
          <t>tipo</t>
        </is>
      </c>
      <c r="D1" s="1" t="inlineStr">
        <is>
          <t>fix_valido</t>
        </is>
      </c>
      <c r="E1" s="1" t="inlineStr">
        <is>
          <t>latitud_deg</t>
        </is>
      </c>
      <c r="F1" s="1" t="inlineStr">
        <is>
          <t>longitud_deg</t>
        </is>
      </c>
      <c r="G1" s="1" t="inlineStr">
        <is>
          <t>velocidad_kmh</t>
        </is>
      </c>
      <c r="H1" s="1" t="inlineStr">
        <is>
          <t>rumbo_deg</t>
        </is>
      </c>
      <c r="I1" s="1" t="inlineStr">
        <is>
          <t>satelites</t>
        </is>
      </c>
      <c r="J1" s="1" t="inlineStr">
        <is>
          <t>hdop</t>
        </is>
      </c>
      <c r="K1" s="1" t="inlineStr">
        <is>
          <t>calidad_fix</t>
        </is>
      </c>
      <c r="L1" s="1" t="inlineStr">
        <is>
          <t>nmea_crudo</t>
        </is>
      </c>
    </row>
    <row r="2">
      <c r="A2" t="inlineStr">
        <is>
          <t>2026-10-07T12:57:55.125-07:00</t>
        </is>
      </c>
      <c r="C2" t="inlineStr">
        <is>
          <t>GPGSV</t>
        </is>
      </c>
      <c r="L2" t="inlineStr">
        <is>
          <t>$GPGSV,3,3,11,26,33,052,40,27,05,127,,31,16,051,30*48</t>
        </is>
      </c>
    </row>
    <row r="3">
      <c r="A3" t="inlineStr">
        <is>
          <t>2026-10-07T12:57:55.131-07:00</t>
        </is>
      </c>
      <c r="C3" t="inlineStr">
        <is>
          <t>GPGLL</t>
        </is>
      </c>
      <c r="L3" t="inlineStr">
        <is>
          <t>$GPGLL,3230.62367,N,11655.29164,W,195754.00,A,A*7A</t>
        </is>
      </c>
    </row>
    <row r="4">
      <c r="A4" t="inlineStr">
        <is>
          <t>2026-10-07T12:57:55.131-07:00</t>
        </is>
      </c>
      <c r="C4" t="inlineStr">
        <is>
          <t>GPTXT</t>
        </is>
      </c>
      <c r="L4" t="inlineStr">
        <is>
          <t>$GPTXT,01,01,02,ANTSTATUS=OK*3B</t>
        </is>
      </c>
    </row>
    <row r="5">
      <c r="A5" t="inlineStr">
        <is>
          <t>2026-10-07T12:57:55.250-07:00</t>
        </is>
      </c>
      <c r="B5" t="inlineStr">
        <is>
          <t>195755.00</t>
        </is>
      </c>
      <c r="C5" t="inlineStr">
        <is>
          <t>GPRMC</t>
        </is>
      </c>
      <c r="D5" t="b">
        <v>1</v>
      </c>
      <c r="E5" t="n">
        <v>32.51041116666667</v>
      </c>
      <c r="F5" t="n">
        <v>-116.9215475</v>
      </c>
      <c r="G5" t="n">
        <v>0.6019000000000001</v>
      </c>
      <c r="H5" t="n">
        <v>0</v>
      </c>
      <c r="L5" t="inlineStr">
        <is>
          <t>$GPRMC,195755.00,A,3230.62467,N,11655.29285,W,0.325,,071026,,,A*6F</t>
        </is>
      </c>
    </row>
    <row r="6">
      <c r="A6" t="inlineStr">
        <is>
          <t>2026-10-07T12:57:55.255-07:00</t>
        </is>
      </c>
      <c r="C6" t="inlineStr">
        <is>
          <t>GPVTG</t>
        </is>
      </c>
      <c r="L6" t="inlineStr">
        <is>
          <t>$GPVTG,,T,,M,0.325,N,0.602,K,A*23</t>
        </is>
      </c>
    </row>
    <row r="7">
      <c r="A7" t="inlineStr">
        <is>
          <t>2026-10-07T12:57:55.375-07:00</t>
        </is>
      </c>
      <c r="B7" t="inlineStr">
        <is>
          <t>195755.00</t>
        </is>
      </c>
      <c r="C7" t="inlineStr">
        <is>
          <t>GPGGA</t>
        </is>
      </c>
      <c r="I7" t="n">
        <v>9</v>
      </c>
      <c r="J7" t="n">
        <v>1.24</v>
      </c>
      <c r="K7" t="n">
        <v>1</v>
      </c>
      <c r="L7" t="inlineStr">
        <is>
          <t>$GPGGA,195755.00,3230.62467,N,11655.29285,W,1,09,1.24,93.3,M,-34.1,M,,*59</t>
        </is>
      </c>
    </row>
    <row r="8">
      <c r="A8" t="inlineStr">
        <is>
          <t>2026-10-07T12:57:55.383-07:00</t>
        </is>
      </c>
      <c r="C8" t="inlineStr">
        <is>
          <t>GPGSA</t>
        </is>
      </c>
      <c r="L8" t="inlineStr">
        <is>
          <t>$GPGSA,A,3,03,04,16,09,26,07,31,06,01,,,,2.12,1.24,1.72*0F</t>
        </is>
      </c>
    </row>
    <row r="9">
      <c r="A9" t="inlineStr">
        <is>
          <t>2026-10-07T12:57:55.500-07:00</t>
        </is>
      </c>
      <c r="C9" t="inlineStr">
        <is>
          <t>GPGSV</t>
        </is>
      </c>
      <c r="L9" t="inlineStr">
        <is>
          <t>$GPGSV,3,1,12,01,05,195,19,03,64,182,38,04,60,350,40,06,11,298,25*7A</t>
        </is>
      </c>
    </row>
    <row r="10">
      <c r="A10" t="inlineStr">
        <is>
          <t>2026-10-07T12:57:55.504-07:00</t>
        </is>
      </c>
      <c r="C10" t="inlineStr">
        <is>
          <t>GPGSV</t>
        </is>
      </c>
      <c r="L10" t="inlineStr">
        <is>
          <t>$GPGSV,3,2,12,07,28,252,32,08,00,160,,09,34,312,40,16,54,095,43*7A</t>
        </is>
      </c>
    </row>
    <row r="11">
      <c r="A11" t="inlineStr">
        <is>
          <t>2026-10-07T12:57:56.124-07:00</t>
        </is>
      </c>
      <c r="C11" t="inlineStr">
        <is>
          <t>GPGSV</t>
        </is>
      </c>
      <c r="L11" t="inlineStr">
        <is>
          <t>$GPGSV,3,3,12,26,33,052,38,27,05,127,,31,16,051,30,46,47,147,34*70</t>
        </is>
      </c>
    </row>
    <row r="12">
      <c r="A12" t="inlineStr">
        <is>
          <t>2026-10-07T12:57:56.130-07:00</t>
        </is>
      </c>
      <c r="C12" t="inlineStr">
        <is>
          <t>GPGLL</t>
        </is>
      </c>
      <c r="L12" t="inlineStr">
        <is>
          <t>$GPGLL,3230.62467,N,11655.29285,W,195755.00,A,A*70</t>
        </is>
      </c>
    </row>
    <row r="13">
      <c r="A13" t="inlineStr">
        <is>
          <t>2026-10-07T12:57:56.249-07:00</t>
        </is>
      </c>
      <c r="B13" t="inlineStr">
        <is>
          <t>195756.00</t>
        </is>
      </c>
      <c r="C13" t="inlineStr">
        <is>
          <t>GPRMC</t>
        </is>
      </c>
      <c r="D13" t="b">
        <v>1</v>
      </c>
      <c r="E13" t="n">
        <v>32.51040116666666</v>
      </c>
      <c r="F13" t="n">
        <v>-116.9215496666667</v>
      </c>
      <c r="G13" t="n">
        <v>0.422256</v>
      </c>
      <c r="H13" t="n">
        <v>0</v>
      </c>
      <c r="L13" t="inlineStr">
        <is>
          <t>$GPRMC,195756.00,A,3230.62407,N,11655.29298,W,0.228,,071026,,,A*6A</t>
        </is>
      </c>
    </row>
    <row r="14">
      <c r="A14" t="inlineStr">
        <is>
          <t>2026-10-07T12:57:56.255-07:00</t>
        </is>
      </c>
      <c r="C14" t="inlineStr">
        <is>
          <t>GPVTG</t>
        </is>
      </c>
      <c r="L14" t="inlineStr">
        <is>
          <t>$GPVTG,,T,,M,0.228,N,0.423,K,A*2E</t>
        </is>
      </c>
    </row>
    <row r="15">
      <c r="A15" t="inlineStr">
        <is>
          <t>2026-10-07T12:57:56.266-07:00</t>
        </is>
      </c>
      <c r="B15" t="inlineStr">
        <is>
          <t>195756.00</t>
        </is>
      </c>
      <c r="C15" t="inlineStr">
        <is>
          <t>GPGGA</t>
        </is>
      </c>
      <c r="I15" t="n">
        <v>9</v>
      </c>
      <c r="J15" t="n">
        <v>1.24</v>
      </c>
      <c r="K15" t="n">
        <v>1</v>
      </c>
      <c r="L15" t="inlineStr">
        <is>
          <t>$GPGGA,195756.00,3230.62407,N,11655.29298,W,1,09,1.24,96.2,M,-34.1,M,,*54</t>
        </is>
      </c>
    </row>
    <row r="16">
      <c r="A16" t="inlineStr">
        <is>
          <t>2026-10-07T12:57:56.374-07:00</t>
        </is>
      </c>
      <c r="C16" t="inlineStr">
        <is>
          <t>GPGSA</t>
        </is>
      </c>
      <c r="L16" t="inlineStr">
        <is>
          <t>$GPGSA,A,3,03,04,16,09,26,07,31,06,01,,,,2.12,1.24,1.72*0F</t>
        </is>
      </c>
    </row>
    <row r="17">
      <c r="A17" t="inlineStr">
        <is>
          <t>2026-10-07T12:57:56.377-07:00</t>
        </is>
      </c>
      <c r="C17" t="inlineStr">
        <is>
          <t>GPGSV</t>
        </is>
      </c>
      <c r="L17" t="inlineStr">
        <is>
          <t>$GPGSV,3,1,12,01,05,195,19,03,64,182,39,04,60,350,42,06,11,298,26*7A</t>
        </is>
      </c>
    </row>
    <row r="18">
      <c r="A18" t="inlineStr">
        <is>
          <t>2026-10-07T12:57:56.497-07:00</t>
        </is>
      </c>
      <c r="C18" t="inlineStr">
        <is>
          <t>GPGSV</t>
        </is>
      </c>
      <c r="L18" t="inlineStr">
        <is>
          <t>$GPGSV,3,2,12,07,28,252,35,08,00,160,,09,34,312,41,16,54,095,44*7B</t>
        </is>
      </c>
    </row>
    <row r="19">
      <c r="A19" t="inlineStr">
        <is>
          <t>2026-10-07T12:57:57.127-07:00</t>
        </is>
      </c>
      <c r="C19" t="inlineStr">
        <is>
          <t>GPGSV</t>
        </is>
      </c>
      <c r="L19" t="inlineStr">
        <is>
          <t>$GPGSV,3,3,12,26,33,052,40,27,05,127,,31,16,051,29,46,47,147,39*7A</t>
        </is>
      </c>
    </row>
    <row r="20">
      <c r="A20" t="inlineStr">
        <is>
          <t>2026-10-07T12:57:57.132-07:00</t>
        </is>
      </c>
      <c r="C20" t="inlineStr">
        <is>
          <t>GPGLL</t>
        </is>
      </c>
      <c r="L20" t="inlineStr">
        <is>
          <t>$GPGLL,3230.62407,N,11655.29298,W,195756.00,A,A*79</t>
        </is>
      </c>
    </row>
    <row r="21">
      <c r="A21" t="inlineStr">
        <is>
          <t>2026-10-07T12:57:57.138-07:00</t>
        </is>
      </c>
      <c r="B21" t="inlineStr">
        <is>
          <t>195757.00</t>
        </is>
      </c>
      <c r="C21" t="inlineStr">
        <is>
          <t>GPRMC</t>
        </is>
      </c>
      <c r="D21" t="b">
        <v>1</v>
      </c>
      <c r="E21" t="n">
        <v>32.51040716666667</v>
      </c>
      <c r="F21" t="n">
        <v>-116.9215426666667</v>
      </c>
      <c r="G21" t="n">
        <v>0.246316</v>
      </c>
      <c r="H21" t="n">
        <v>0</v>
      </c>
      <c r="L21" t="inlineStr">
        <is>
          <t>$GPRMC,195757.00,A,3230.62443,N,11655.29256,W,0.133,,071026,,,A*60</t>
        </is>
      </c>
    </row>
    <row r="22">
      <c r="A22" t="inlineStr">
        <is>
          <t>2026-10-07T12:57:57.251-07:00</t>
        </is>
      </c>
      <c r="C22" t="inlineStr">
        <is>
          <t>GPVTG</t>
        </is>
      </c>
      <c r="L22" t="inlineStr">
        <is>
          <t>$GPVTG,,T,,M,0.133,N,0.246,K,A*22</t>
        </is>
      </c>
    </row>
    <row r="23">
      <c r="A23" t="inlineStr">
        <is>
          <t>2026-10-07T12:57:57.257-07:00</t>
        </is>
      </c>
      <c r="B23" t="inlineStr">
        <is>
          <t>195757.00</t>
        </is>
      </c>
      <c r="C23" t="inlineStr">
        <is>
          <t>GPGGA</t>
        </is>
      </c>
      <c r="I23" t="n">
        <v>9</v>
      </c>
      <c r="J23" t="n">
        <v>0.87</v>
      </c>
      <c r="K23" t="n">
        <v>1</v>
      </c>
      <c r="L23" t="inlineStr">
        <is>
          <t>$GPGGA,195757.00,3230.62443,N,11655.29256,W,1,09,0.87,95.5,M,-34.1,M,,*5B</t>
        </is>
      </c>
    </row>
    <row r="24">
      <c r="A24" t="inlineStr">
        <is>
          <t>2026-10-07T12:57:57.376-07:00</t>
        </is>
      </c>
      <c r="C24" t="inlineStr">
        <is>
          <t>GPGSA</t>
        </is>
      </c>
      <c r="L24" t="inlineStr">
        <is>
          <t>$GPGSA,A,3,03,04,16,09,26,07,31,06,01,,,,1.51,0.87,1.24*00</t>
        </is>
      </c>
    </row>
    <row r="25">
      <c r="A25" t="inlineStr">
        <is>
          <t>2026-10-07T12:57:57.382-07:00</t>
        </is>
      </c>
      <c r="C25" t="inlineStr">
        <is>
          <t>GPGSV</t>
        </is>
      </c>
      <c r="L25" t="inlineStr">
        <is>
          <t>$GPGSV,3,1,12,01,05,195,19,03,64,182,39,04,60,350,41,06,11,298,26*79</t>
        </is>
      </c>
    </row>
    <row r="26">
      <c r="A26" t="inlineStr">
        <is>
          <t>2026-10-07T12:57:57.501-07:00</t>
        </is>
      </c>
      <c r="C26" t="inlineStr">
        <is>
          <t>GPGSV</t>
        </is>
      </c>
      <c r="L26" t="inlineStr">
        <is>
          <t>$GPGSV,3,2,12,07,28,252,35,08,00,160,,09,34,312,41,16,54,095,44*7B</t>
        </is>
      </c>
    </row>
    <row r="27">
      <c r="A27" t="inlineStr">
        <is>
          <t>2026-10-07T12:57:57.505-07:00</t>
        </is>
      </c>
      <c r="C27" t="inlineStr">
        <is>
          <t>GPGSV</t>
        </is>
      </c>
      <c r="L27" t="inlineStr">
        <is>
          <t>$GPGSV,3,3,12,26,33,052,39,27,05,127,,31,16,051,30,46,47,147,39*7C</t>
        </is>
      </c>
    </row>
    <row r="28">
      <c r="A28" t="inlineStr">
        <is>
          <t>2026-10-07T12:57:58.126-07:00</t>
        </is>
      </c>
      <c r="C28" t="inlineStr">
        <is>
          <t>GPGLL</t>
        </is>
      </c>
      <c r="L28" t="inlineStr">
        <is>
          <t>$GPGLL,3230.62443,N,11655.29256,W,195757.00,A,A*7A</t>
        </is>
      </c>
    </row>
    <row r="29">
      <c r="A29" t="inlineStr">
        <is>
          <t>2026-10-07T12:57:58.132-07:00</t>
        </is>
      </c>
      <c r="B29" t="inlineStr">
        <is>
          <t>195758.00</t>
        </is>
      </c>
      <c r="C29" t="inlineStr">
        <is>
          <t>GPRMC</t>
        </is>
      </c>
      <c r="D29" t="b">
        <v>1</v>
      </c>
      <c r="E29" t="n">
        <v>32.51040533333333</v>
      </c>
      <c r="F29" t="n">
        <v>-116.921539</v>
      </c>
      <c r="G29" t="n">
        <v>0.4204040000000001</v>
      </c>
      <c r="H29" t="n">
        <v>0</v>
      </c>
      <c r="L29" t="inlineStr">
        <is>
          <t>$GPRMC,195758.00,A,3230.62432,N,11655.29234,W,0.227,,071026,,,A*6B</t>
        </is>
      </c>
    </row>
    <row r="30">
      <c r="A30" t="inlineStr">
        <is>
          <t>2026-10-07T12:57:58.251-07:00</t>
        </is>
      </c>
      <c r="C30" t="inlineStr">
        <is>
          <t>GPVTG</t>
        </is>
      </c>
      <c r="L30" t="inlineStr">
        <is>
          <t>$GPVTG,,T,,M,0.227,N,0.420,K,A*22</t>
        </is>
      </c>
    </row>
    <row r="31">
      <c r="A31" t="inlineStr">
        <is>
          <t>2026-10-07T12:57:58.257-07:00</t>
        </is>
      </c>
      <c r="B31" t="inlineStr">
        <is>
          <t>195758.00</t>
        </is>
      </c>
      <c r="C31" t="inlineStr">
        <is>
          <t>GPGGA</t>
        </is>
      </c>
      <c r="I31" t="n">
        <v>9</v>
      </c>
      <c r="J31" t="n">
        <v>0.87</v>
      </c>
      <c r="K31" t="n">
        <v>1</v>
      </c>
      <c r="L31" t="inlineStr">
        <is>
          <t>$GPGGA,195758.00,3230.62432,N,11655.29234,W,1,09,0.87,95.7,M,-34.1,M,,*54</t>
        </is>
      </c>
    </row>
    <row r="32">
      <c r="A32" t="inlineStr">
        <is>
          <t>2026-10-07T12:57:58.376-07:00</t>
        </is>
      </c>
      <c r="C32" t="inlineStr">
        <is>
          <t>GPGSA</t>
        </is>
      </c>
      <c r="L32" t="inlineStr">
        <is>
          <t>$GPGSA,A,3,03,04,16,09,26,07,31,06,01,,,,1.51,0.87,1.24*00</t>
        </is>
      </c>
    </row>
    <row r="33">
      <c r="A33" t="inlineStr">
        <is>
          <t>2026-10-07T12:57:58.379-07:00</t>
        </is>
      </c>
      <c r="C33" t="inlineStr">
        <is>
          <t>GPGSV</t>
        </is>
      </c>
      <c r="L33" t="inlineStr">
        <is>
          <t>$GPGSV,3,1,12,01,05,195,19,03,64,182,39,04,60,350,40,06,11,298,27*79</t>
        </is>
      </c>
    </row>
    <row r="34">
      <c r="A34" t="inlineStr">
        <is>
          <t>2026-10-07T12:57:58.501-07:00</t>
        </is>
      </c>
      <c r="C34" t="inlineStr">
        <is>
          <t>GPGSV</t>
        </is>
      </c>
      <c r="L34" t="inlineStr">
        <is>
          <t>$GPGSV,3,2,12,07,28,252,35,08,00,160,,09,34,312,39,16,54,095,42*72</t>
        </is>
      </c>
    </row>
    <row r="35">
      <c r="A35" t="inlineStr">
        <is>
          <t>2026-10-07T12:57:58.506-07:00</t>
        </is>
      </c>
      <c r="C35" t="inlineStr">
        <is>
          <t>GPGSV</t>
        </is>
      </c>
      <c r="L35" t="inlineStr">
        <is>
          <t>$GPGSV,3,3,12,26,33,052,40,27,05,127,,31,16,051,30,46,47,147,37*7C</t>
        </is>
      </c>
    </row>
    <row r="36">
      <c r="A36" t="inlineStr">
        <is>
          <t>2026-10-07T12:57:59.127-07:00</t>
        </is>
      </c>
      <c r="C36" t="inlineStr">
        <is>
          <t>GPGLL</t>
        </is>
      </c>
      <c r="L36" t="inlineStr">
        <is>
          <t>$GPGLL,3230.62432,N,11655.29234,W,195758.00,A,A*77</t>
        </is>
      </c>
    </row>
    <row r="37">
      <c r="A37" t="inlineStr">
        <is>
          <t>2026-10-07T12:57:59.133-07:00</t>
        </is>
      </c>
      <c r="B37" t="inlineStr">
        <is>
          <t>195759.00</t>
        </is>
      </c>
      <c r="C37" t="inlineStr">
        <is>
          <t>GPRMC</t>
        </is>
      </c>
      <c r="D37" t="b">
        <v>1</v>
      </c>
      <c r="E37" t="n">
        <v>32.51040366666667</v>
      </c>
      <c r="F37" t="n">
        <v>-116.9215313333333</v>
      </c>
      <c r="G37" t="n">
        <v>2.224252</v>
      </c>
      <c r="H37" t="n">
        <v>87.03</v>
      </c>
      <c r="L37" t="inlineStr">
        <is>
          <t>$GPRMC,195759.00,A,3230.62422,N,11655.29188,W,1.201,87.03,071026,,,A*48</t>
        </is>
      </c>
    </row>
    <row r="38">
      <c r="A38" t="inlineStr">
        <is>
          <t>2026-10-07T12:57:59.252-07:00</t>
        </is>
      </c>
      <c r="C38" t="inlineStr">
        <is>
          <t>GPVTG</t>
        </is>
      </c>
      <c r="L38" t="inlineStr">
        <is>
          <t>$GPVTG,87.03,T,,M,1.201,N,2.224,K,A*05</t>
        </is>
      </c>
    </row>
    <row r="39">
      <c r="A39" t="inlineStr">
        <is>
          <t>2026-10-07T12:57:59.257-07:00</t>
        </is>
      </c>
      <c r="B39" t="inlineStr">
        <is>
          <t>195759.00</t>
        </is>
      </c>
      <c r="C39" t="inlineStr">
        <is>
          <t>GPGGA</t>
        </is>
      </c>
      <c r="I39" t="n">
        <v>9</v>
      </c>
      <c r="J39" t="n">
        <v>0.87</v>
      </c>
      <c r="K39" t="n">
        <v>1</v>
      </c>
      <c r="L39" t="inlineStr">
        <is>
          <t>$GPGGA,195759.00,3230.62422,N,11655.29188,W,1,09,0.87,97.5,M,-34.1,M,,*50</t>
        </is>
      </c>
    </row>
    <row r="40">
      <c r="A40" t="inlineStr">
        <is>
          <t>2026-10-07T12:57:59.377-07:00</t>
        </is>
      </c>
      <c r="C40" t="inlineStr">
        <is>
          <t>GPGSA</t>
        </is>
      </c>
      <c r="L40" t="inlineStr">
        <is>
          <t>$GPGSA,A,3,03,04,16,09,26,07,31,06,01,,,,1.51,0.87,1.24*00</t>
        </is>
      </c>
    </row>
    <row r="41">
      <c r="A41" t="inlineStr">
        <is>
          <t>2026-10-07T12:57:59.380-07:00</t>
        </is>
      </c>
      <c r="C41" t="inlineStr">
        <is>
          <t>GPGSV</t>
        </is>
      </c>
      <c r="L41" t="inlineStr">
        <is>
          <t>$GPGSV,3,1,12,01,05,195,18,03,64,182,39,04,60,350,38,06,11,298,31*70</t>
        </is>
      </c>
    </row>
    <row r="42">
      <c r="A42" t="inlineStr">
        <is>
          <t>2026-10-07T12:57:59.539-07:00</t>
        </is>
      </c>
      <c r="C42" t="inlineStr">
        <is>
          <t>GPGSV</t>
        </is>
      </c>
      <c r="L42" t="inlineStr">
        <is>
          <t>$GPGSV,3,2,12,07,28,252,35,08,00,160,,09,34,312,41,16,54,095,41*7E</t>
        </is>
      </c>
    </row>
    <row r="43">
      <c r="A43" t="inlineStr">
        <is>
          <t>2026-10-07T12:57:59.545-07:00</t>
        </is>
      </c>
      <c r="C43" t="inlineStr">
        <is>
          <t>GPGSV</t>
        </is>
      </c>
      <c r="L43" t="inlineStr">
        <is>
          <t>$GPGSV,3,3,12,26,33,052,39,27,05,127,,31,16,051,30,46,47,147,36*73</t>
        </is>
      </c>
    </row>
    <row r="44">
      <c r="A44" t="inlineStr">
        <is>
          <t>2026-10-07T12:58:00.129-07:00</t>
        </is>
      </c>
      <c r="C44" t="inlineStr">
        <is>
          <t>GPGLL</t>
        </is>
      </c>
      <c r="L44" t="inlineStr">
        <is>
          <t>$GPGLL,3230.62422,N,11655.29188,W,195759.00,A,A*73</t>
        </is>
      </c>
    </row>
    <row r="45">
      <c r="A45" t="inlineStr">
        <is>
          <t>2026-10-07T12:58:00.134-07:00</t>
        </is>
      </c>
      <c r="B45" t="inlineStr">
        <is>
          <t>195800.00</t>
        </is>
      </c>
      <c r="C45" t="inlineStr">
        <is>
          <t>GPRMC</t>
        </is>
      </c>
      <c r="D45" t="b">
        <v>1</v>
      </c>
      <c r="E45" t="n">
        <v>32.51040116666666</v>
      </c>
      <c r="F45" t="n">
        <v>-116.9215188333333</v>
      </c>
      <c r="G45" t="n">
        <v>5.865284</v>
      </c>
      <c r="H45" t="n">
        <v>110.58</v>
      </c>
      <c r="L45" t="inlineStr">
        <is>
          <t>$GPRMC,195800.00,A,3230.62407,N,11655.29113,W,3.167,110.58,071026,,,A*7E</t>
        </is>
      </c>
    </row>
    <row r="46">
      <c r="A46" t="inlineStr">
        <is>
          <t>2026-10-07T12:58:00.253-07:00</t>
        </is>
      </c>
      <c r="C46" t="inlineStr">
        <is>
          <t>GPVTG</t>
        </is>
      </c>
      <c r="L46" t="inlineStr">
        <is>
          <t>$GPVTG,110.58,T,,M,3.167,N,5.865,K,A*3D</t>
        </is>
      </c>
    </row>
    <row r="47">
      <c r="A47" t="inlineStr">
        <is>
          <t>2026-10-07T12:58:00.259-07:00</t>
        </is>
      </c>
      <c r="B47" t="inlineStr">
        <is>
          <t>195800.00</t>
        </is>
      </c>
      <c r="C47" t="inlineStr">
        <is>
          <t>GPGGA</t>
        </is>
      </c>
      <c r="I47" t="n">
        <v>9</v>
      </c>
      <c r="J47" t="n">
        <v>0.87</v>
      </c>
      <c r="K47" t="n">
        <v>1</v>
      </c>
      <c r="L47" t="inlineStr">
        <is>
          <t>$GPGGA,195800.00,3230.62407,N,11655.29113,W,1,09,0.87,99.0,M,-34.1,M,,*5D</t>
        </is>
      </c>
    </row>
    <row r="48">
      <c r="A48" t="inlineStr">
        <is>
          <t>2026-10-07T12:58:00.503-07:00</t>
        </is>
      </c>
      <c r="C48" t="inlineStr">
        <is>
          <t>GPGSA</t>
        </is>
      </c>
      <c r="L48" t="inlineStr">
        <is>
          <t>$GPGSA,A,3,03,04,16,09,26,07,31,06,01,,,,1.51,0.87,1.24*00</t>
        </is>
      </c>
    </row>
    <row r="49">
      <c r="A49" t="inlineStr">
        <is>
          <t>2026-10-07T12:58:00.506-07:00</t>
        </is>
      </c>
      <c r="C49" t="inlineStr">
        <is>
          <t>GPGSV</t>
        </is>
      </c>
      <c r="L49" t="inlineStr">
        <is>
          <t>$GPGSV,3,1,12,01,05,195,19,03,64,182,42,04,60,350,43,06,11,298,35*75</t>
        </is>
      </c>
    </row>
    <row r="50">
      <c r="A50" t="inlineStr">
        <is>
          <t>2026-10-07T12:58:00.542-07:00</t>
        </is>
      </c>
      <c r="C50" t="inlineStr">
        <is>
          <t>GPGSV</t>
        </is>
      </c>
      <c r="L50" t="inlineStr">
        <is>
          <t>$GPGSV,3,2,12,07,28,252,35,08,00,160,,09,34,312,44,16,54,095,45*7F</t>
        </is>
      </c>
    </row>
    <row r="51">
      <c r="A51" t="inlineStr">
        <is>
          <t>2026-10-07T12:58:00.548-07:00</t>
        </is>
      </c>
      <c r="C51" t="inlineStr">
        <is>
          <t>GPGSV</t>
        </is>
      </c>
      <c r="L51" t="inlineStr">
        <is>
          <t>$GPGSV,3,3,12,26,33,052,41,27,05,127,,31,16,051,22,46,47,147,39*70</t>
        </is>
      </c>
    </row>
    <row r="52">
      <c r="A52" t="inlineStr">
        <is>
          <t>2026-10-07T12:58:01.131-07:00</t>
        </is>
      </c>
      <c r="C52" t="inlineStr">
        <is>
          <t>GPGLL</t>
        </is>
      </c>
      <c r="L52" t="inlineStr">
        <is>
          <t>$GPGLL,3230.62407,N,11655.29113,W,195800.00,A,A*75</t>
        </is>
      </c>
    </row>
    <row r="53">
      <c r="A53" t="inlineStr">
        <is>
          <t>2026-10-07T12:58:01.136-07:00</t>
        </is>
      </c>
      <c r="B53" t="inlineStr">
        <is>
          <t>195801.00</t>
        </is>
      </c>
      <c r="C53" t="inlineStr">
        <is>
          <t>GPRMC</t>
        </is>
      </c>
      <c r="D53" t="b">
        <v>1</v>
      </c>
      <c r="E53" t="n">
        <v>32.5103905</v>
      </c>
      <c r="F53" t="n">
        <v>-116.9214975</v>
      </c>
      <c r="G53" t="n">
        <v>9.511872</v>
      </c>
      <c r="H53" t="n">
        <v>116.15</v>
      </c>
      <c r="L53" t="inlineStr">
        <is>
          <t>$GPRMC,195801.00,A,3230.62343,N,11655.28985,W,5.136,116.15,071026,,,A*73</t>
        </is>
      </c>
    </row>
    <row r="54">
      <c r="A54" t="inlineStr">
        <is>
          <t>2026-10-07T12:58:01.380-07:00</t>
        </is>
      </c>
      <c r="C54" t="inlineStr">
        <is>
          <t>GPVTG</t>
        </is>
      </c>
      <c r="L54" t="inlineStr">
        <is>
          <t>$GPVTG,116.15,T,,M,5.136,N,9.512,K,A*31</t>
        </is>
      </c>
    </row>
    <row r="55">
      <c r="A55" t="inlineStr">
        <is>
          <t>2026-10-07T12:58:01.386-07:00</t>
        </is>
      </c>
      <c r="B55" t="inlineStr">
        <is>
          <t>195801.00</t>
        </is>
      </c>
      <c r="C55" t="inlineStr">
        <is>
          <t>GPGGA</t>
        </is>
      </c>
      <c r="I55" t="n">
        <v>9</v>
      </c>
      <c r="J55" t="n">
        <v>0.87</v>
      </c>
      <c r="K55" t="n">
        <v>1</v>
      </c>
      <c r="L55" t="inlineStr">
        <is>
          <t>$GPGGA,195801.00,3230.62343,N,11655.28985,W,1,09,0.87,99.6,M,-34.1,M,,*5B</t>
        </is>
      </c>
    </row>
    <row r="56">
      <c r="A56" t="inlineStr">
        <is>
          <t>2026-10-07T12:58:01.505-07:00</t>
        </is>
      </c>
      <c r="C56" t="inlineStr">
        <is>
          <t>GPGSA</t>
        </is>
      </c>
      <c r="L56" t="inlineStr">
        <is>
          <t>$GPGSA,A,3,03,04,16,09,26,07,31,06,01,,,,1.51,0.87,1.24*00</t>
        </is>
      </c>
    </row>
    <row r="57">
      <c r="A57" t="inlineStr">
        <is>
          <t>2026-10-07T12:58:01.508-07:00</t>
        </is>
      </c>
      <c r="C57" t="inlineStr">
        <is>
          <t>GPGSV</t>
        </is>
      </c>
      <c r="L57" t="inlineStr">
        <is>
          <t>$GPGSV,3,1,12,01,05,195,18,03,64,182,40,04,60,350,40,06,11,298,32*72</t>
        </is>
      </c>
    </row>
    <row r="58">
      <c r="A58" t="inlineStr">
        <is>
          <t>2026-10-07T12:58:01.544-07:00</t>
        </is>
      </c>
      <c r="C58" t="inlineStr">
        <is>
          <t>GPGSV</t>
        </is>
      </c>
      <c r="L58" t="inlineStr">
        <is>
          <t>$GPGSV,3,2,12,07,28,252,27,08,00,160,,09,34,312,40,16,54,095,42*7F</t>
        </is>
      </c>
    </row>
    <row r="59">
      <c r="A59" t="inlineStr">
        <is>
          <t>2026-10-07T12:58:01.548-07:00</t>
        </is>
      </c>
      <c r="C59" t="inlineStr">
        <is>
          <t>GPGSV</t>
        </is>
      </c>
      <c r="L59" t="inlineStr">
        <is>
          <t>$GPGSV,3,3,12,26,33,052,39,27,05,127,,31,16,051,22,46,47,147,38*7E</t>
        </is>
      </c>
    </row>
    <row r="60">
      <c r="A60" t="inlineStr">
        <is>
          <t>2026-10-07T12:58:02.129-07:00</t>
        </is>
      </c>
      <c r="C60" t="inlineStr">
        <is>
          <t>GPGLL</t>
        </is>
      </c>
      <c r="L60" t="inlineStr">
        <is>
          <t>$GPGLL,3230.62343,N,11655.28985,W,195801.00,A,A*75</t>
        </is>
      </c>
    </row>
    <row r="61">
      <c r="A61" t="inlineStr">
        <is>
          <t>2026-10-07T12:58:02.135-07:00</t>
        </is>
      </c>
      <c r="B61" t="inlineStr">
        <is>
          <t>195802.00</t>
        </is>
      </c>
      <c r="C61" t="inlineStr">
        <is>
          <t>GPRMC</t>
        </is>
      </c>
      <c r="D61" t="b">
        <v>1</v>
      </c>
      <c r="E61" t="n">
        <v>32.5103725</v>
      </c>
      <c r="F61" t="n">
        <v>-116.921471</v>
      </c>
      <c r="G61" t="n">
        <v>12.12134</v>
      </c>
      <c r="H61" t="n">
        <v>126.09</v>
      </c>
      <c r="L61" t="inlineStr">
        <is>
          <t>$GPRMC,195802.00,A,3230.62235,N,11655.28826,W,6.545,126.09,071026,,,A*75</t>
        </is>
      </c>
    </row>
    <row r="62">
      <c r="A62" t="inlineStr">
        <is>
          <t>2026-10-07T12:58:02.142-07:00</t>
        </is>
      </c>
      <c r="C62" t="inlineStr">
        <is>
          <t>GPVTG</t>
        </is>
      </c>
      <c r="L62" t="inlineStr">
        <is>
          <t>$GPVTG,126.09,T,,M,6.545,N,12.121,K,A*02</t>
        </is>
      </c>
    </row>
    <row r="63">
      <c r="A63" t="inlineStr">
        <is>
          <t>2026-10-07T12:58:02.379-07:00</t>
        </is>
      </c>
      <c r="B63" t="inlineStr">
        <is>
          <t>195802.00</t>
        </is>
      </c>
      <c r="C63" t="inlineStr">
        <is>
          <t>GPGGA</t>
        </is>
      </c>
      <c r="I63" t="n">
        <v>9</v>
      </c>
      <c r="J63" t="n">
        <v>0.87</v>
      </c>
      <c r="K63" t="n">
        <v>1</v>
      </c>
      <c r="L63" t="inlineStr">
        <is>
          <t>$GPGGA,195802.00,3230.62235,N,11655.28826,W,1,09,0.87,100.0,M,-34.1,M,,*67</t>
        </is>
      </c>
    </row>
    <row r="64">
      <c r="A64" t="inlineStr">
        <is>
          <t>2026-10-07T12:58:02.503-07:00</t>
        </is>
      </c>
      <c r="C64" t="inlineStr">
        <is>
          <t>GPGSA</t>
        </is>
      </c>
      <c r="L64" t="inlineStr">
        <is>
          <t>$GPGSA,A,3,03,04,16,09,26,07,31,06,01,,,,1.51,0.87,1.23*07</t>
        </is>
      </c>
    </row>
    <row r="65">
      <c r="A65" t="inlineStr">
        <is>
          <t>2026-10-07T12:58:02.507-07:00</t>
        </is>
      </c>
      <c r="C65" t="inlineStr">
        <is>
          <t>GPGSV</t>
        </is>
      </c>
      <c r="L65" t="inlineStr">
        <is>
          <t>$GPGSV,3,1,12,01,05,195,18,03,64,182,44,04,60,350,44,06,11,298,32*72</t>
        </is>
      </c>
    </row>
    <row r="66">
      <c r="A66" t="inlineStr">
        <is>
          <t>2026-10-07T12:58:02.545-07:00</t>
        </is>
      </c>
      <c r="C66" t="inlineStr">
        <is>
          <t>GPGSV</t>
        </is>
      </c>
      <c r="L66" t="inlineStr">
        <is>
          <t>$GPGSV,3,2,12,07,28,252,28,08,00,160,,09,34,312,42,16,54,095,40*70</t>
        </is>
      </c>
    </row>
    <row r="67">
      <c r="A67" t="inlineStr">
        <is>
          <t>2026-10-07T12:58:02.549-07:00</t>
        </is>
      </c>
      <c r="C67" t="inlineStr">
        <is>
          <t>GPGSV</t>
        </is>
      </c>
      <c r="L67" t="inlineStr">
        <is>
          <t>$GPGSV,3,3,12,26,33,052,37,27,05,127,,31,16,051,22,46,47,147,37*7F</t>
        </is>
      </c>
    </row>
    <row r="68">
      <c r="A68" t="inlineStr">
        <is>
          <t>2026-10-07T12:58:03.129-07:00</t>
        </is>
      </c>
      <c r="C68" t="inlineStr">
        <is>
          <t>GPGLL</t>
        </is>
      </c>
      <c r="L68" t="inlineStr">
        <is>
          <t>$GPGLL,3230.62235,N,11655.28826,W,195802.00,A,A*7E</t>
        </is>
      </c>
    </row>
    <row r="69">
      <c r="A69" t="inlineStr">
        <is>
          <t>2026-10-07T12:58:03.134-07:00</t>
        </is>
      </c>
      <c r="B69" t="inlineStr">
        <is>
          <t>195803.00</t>
        </is>
      </c>
      <c r="C69" t="inlineStr">
        <is>
          <t>GPRMC</t>
        </is>
      </c>
      <c r="D69" t="b">
        <v>1</v>
      </c>
      <c r="E69" t="n">
        <v>32.51034833333333</v>
      </c>
      <c r="F69" t="n">
        <v>-116.9214441666667</v>
      </c>
      <c r="G69" t="n">
        <v>13.914076</v>
      </c>
      <c r="H69" t="n">
        <v>134.97</v>
      </c>
      <c r="L69" t="inlineStr">
        <is>
          <t>$GPRMC,195803.00,A,3230.62090,N,11655.28665,W,7.513,134.97,071026,,,A*76</t>
        </is>
      </c>
    </row>
    <row r="70">
      <c r="A70" t="inlineStr">
        <is>
          <t>2026-10-07T12:58:03.140-07:00</t>
        </is>
      </c>
      <c r="C70" t="inlineStr">
        <is>
          <t>GPVTG</t>
        </is>
      </c>
      <c r="L70" t="inlineStr">
        <is>
          <t>$GPVTG,134.97,T,,M,7.513,N,13.915,K,A*0A</t>
        </is>
      </c>
    </row>
    <row r="71">
      <c r="A71" t="inlineStr">
        <is>
          <t>2026-10-07T12:58:03.378-07:00</t>
        </is>
      </c>
      <c r="B71" t="inlineStr">
        <is>
          <t>195803.00</t>
        </is>
      </c>
      <c r="C71" t="inlineStr">
        <is>
          <t>GPGGA</t>
        </is>
      </c>
      <c r="I71" t="n">
        <v>9</v>
      </c>
      <c r="J71" t="n">
        <v>0.87</v>
      </c>
      <c r="K71" t="n">
        <v>1</v>
      </c>
      <c r="L71" t="inlineStr">
        <is>
          <t>$GPGGA,195803.00,3230.62090,N,11655.28665,W,1,09,0.87,100.7,M,-34.1,M,,*65</t>
        </is>
      </c>
    </row>
    <row r="72">
      <c r="A72" t="inlineStr">
        <is>
          <t>2026-10-07T12:58:03.503-07:00</t>
        </is>
      </c>
      <c r="C72" t="inlineStr">
        <is>
          <t>GPGSA</t>
        </is>
      </c>
      <c r="L72" t="inlineStr">
        <is>
          <t>$GPGSA,A,3,03,04,16,09,26,07,31,06,01,,,,1.51,0.87,1.23*07</t>
        </is>
      </c>
    </row>
    <row r="73">
      <c r="A73" t="inlineStr">
        <is>
          <t>2026-10-07T12:58:03.507-07:00</t>
        </is>
      </c>
      <c r="C73" t="inlineStr">
        <is>
          <t>GPGSV</t>
        </is>
      </c>
      <c r="L73" t="inlineStr">
        <is>
          <t>$GPGSV,3,1,12,01,05,195,18,03,64,182,45,04,60,350,38,06,11,298,27*7C</t>
        </is>
      </c>
    </row>
    <row r="74">
      <c r="A74" t="inlineStr">
        <is>
          <t>2026-10-07T12:58:03.545-07:00</t>
        </is>
      </c>
      <c r="C74" t="inlineStr">
        <is>
          <t>GPGSV</t>
        </is>
      </c>
      <c r="L74" t="inlineStr">
        <is>
          <t>$GPGSV,3,2,12,07,28,252,33,08,00,160,,09,34,312,44,16,54,095,42*7E</t>
        </is>
      </c>
    </row>
    <row r="75">
      <c r="A75" t="inlineStr">
        <is>
          <t>2026-10-07T12:58:03.549-07:00</t>
        </is>
      </c>
      <c r="C75" t="inlineStr">
        <is>
          <t>GPGSV</t>
        </is>
      </c>
      <c r="L75" t="inlineStr">
        <is>
          <t>$GPGSV,3,3,12,26,33,052,35,27,05,127,,31,16,051,29,46,47,147,41*77</t>
        </is>
      </c>
    </row>
    <row r="76">
      <c r="A76" t="inlineStr">
        <is>
          <t>2026-10-07T12:58:04.253-07:00</t>
        </is>
      </c>
      <c r="C76" t="inlineStr">
        <is>
          <t>GPGLL</t>
        </is>
      </c>
      <c r="L76" t="inlineStr">
        <is>
          <t>$GPGLL,3230.62090,N,11655.28665,W,195803.00,A,A*7B</t>
        </is>
      </c>
    </row>
    <row r="77">
      <c r="A77" t="inlineStr">
        <is>
          <t>2026-10-07T12:58:04.259-07:00</t>
        </is>
      </c>
      <c r="B77" t="inlineStr">
        <is>
          <t>195804.00</t>
        </is>
      </c>
      <c r="C77" t="inlineStr">
        <is>
          <t>GPRMC</t>
        </is>
      </c>
      <c r="D77" t="b">
        <v>1</v>
      </c>
      <c r="E77" t="n">
        <v>32.51031483333334</v>
      </c>
      <c r="F77" t="n">
        <v>-116.9214218333333</v>
      </c>
      <c r="G77" t="n">
        <v>15.571616</v>
      </c>
      <c r="H77" t="n">
        <v>147.8</v>
      </c>
      <c r="L77" t="inlineStr">
        <is>
          <t>$GPRMC,195804.00,A,3230.61889,N,11655.28531,W,8.408,147.80,071026,,,A*76</t>
        </is>
      </c>
    </row>
    <row r="78">
      <c r="A78" t="inlineStr">
        <is>
          <t>2026-10-07T12:58:04.264-07:00</t>
        </is>
      </c>
      <c r="C78" t="inlineStr">
        <is>
          <t>GPVTG</t>
        </is>
      </c>
      <c r="L78" t="inlineStr">
        <is>
          <t>$GPVTG,147.80,T,,M,8.408,N,15.571,K,A*04</t>
        </is>
      </c>
    </row>
    <row r="79">
      <c r="A79" t="inlineStr">
        <is>
          <t>2026-10-07T12:58:04.378-07:00</t>
        </is>
      </c>
      <c r="B79" t="inlineStr">
        <is>
          <t>195804.00</t>
        </is>
      </c>
      <c r="C79" t="inlineStr">
        <is>
          <t>GPGGA</t>
        </is>
      </c>
      <c r="I79" t="n">
        <v>9</v>
      </c>
      <c r="J79" t="n">
        <v>0.87</v>
      </c>
      <c r="K79" t="n">
        <v>1</v>
      </c>
      <c r="L79" t="inlineStr">
        <is>
          <t>$GPGGA,195804.00,3230.61889,N,11655.28531,W,1,09,0.87,101.5,M,-34.1,M,,*60</t>
        </is>
      </c>
    </row>
    <row r="80">
      <c r="A80" t="inlineStr">
        <is>
          <t>2026-10-07T12:58:04.503-07:00</t>
        </is>
      </c>
      <c r="C80" t="inlineStr">
        <is>
          <t>GPGSA</t>
        </is>
      </c>
      <c r="L80" t="inlineStr">
        <is>
          <t>$GPGSA,A,3,03,04,16,09,26,07,31,06,01,,,,1.51,0.87,1.23*07</t>
        </is>
      </c>
    </row>
    <row r="81">
      <c r="A81" t="inlineStr">
        <is>
          <t>2026-10-07T12:58:04.509-07:00</t>
        </is>
      </c>
      <c r="C81" t="inlineStr">
        <is>
          <t>GPGSV</t>
        </is>
      </c>
      <c r="L81" t="inlineStr">
        <is>
          <t>$GPGSV,3,1,12,01,05,195,18,03,64,182,45,04,60,350,45,06,11,298,27*76</t>
        </is>
      </c>
    </row>
    <row r="82">
      <c r="A82" t="inlineStr">
        <is>
          <t>2026-10-07T12:58:04.544-07:00</t>
        </is>
      </c>
      <c r="C82" t="inlineStr">
        <is>
          <t>GPGSV</t>
        </is>
      </c>
      <c r="L82" t="inlineStr">
        <is>
          <t>$GPGSV,3,2,12,07,28,252,34,08,00,160,,09,34,312,47,16,54,095,43*7B</t>
        </is>
      </c>
    </row>
    <row r="83">
      <c r="A83" t="inlineStr">
        <is>
          <t>2026-10-07T12:58:04.548-07:00</t>
        </is>
      </c>
      <c r="C83" t="inlineStr">
        <is>
          <t>GPGSV</t>
        </is>
      </c>
      <c r="L83" t="inlineStr">
        <is>
          <t>$GPGSV,3,3,12,26,33,052,42,27,05,127,,31,16,051,37,46,47,147,44*7D</t>
        </is>
      </c>
    </row>
    <row r="84">
      <c r="A84" t="inlineStr">
        <is>
          <t>2026-10-07T12:58:05.250-07:00</t>
        </is>
      </c>
      <c r="C84" t="inlineStr">
        <is>
          <t>GPGLL</t>
        </is>
      </c>
      <c r="L84" t="inlineStr">
        <is>
          <t>$GPGLL,3230.61889,N,11655.28531,W,195804.00,A,A*7D</t>
        </is>
      </c>
    </row>
    <row r="85">
      <c r="A85" t="inlineStr">
        <is>
          <t>2026-10-07T12:58:05.256-07:00</t>
        </is>
      </c>
      <c r="B85" t="inlineStr">
        <is>
          <t>195805.00</t>
        </is>
      </c>
      <c r="C85" t="inlineStr">
        <is>
          <t>GPRMC</t>
        </is>
      </c>
      <c r="D85" t="b">
        <v>1</v>
      </c>
      <c r="E85" t="n">
        <v>32.51027883333334</v>
      </c>
      <c r="F85" t="n">
        <v>-116.9214035</v>
      </c>
      <c r="G85" t="n">
        <v>15.05676</v>
      </c>
      <c r="H85" t="n">
        <v>154.63</v>
      </c>
      <c r="L85" t="inlineStr">
        <is>
          <t>$GPRMC,195805.00,A,3230.61673,N,11655.28421,W,8.130,154.63,071026,,,A*7D</t>
        </is>
      </c>
    </row>
    <row r="86">
      <c r="A86" t="inlineStr">
        <is>
          <t>2026-10-07T12:58:05.261-07:00</t>
        </is>
      </c>
      <c r="C86" t="inlineStr">
        <is>
          <t>GPVTG</t>
        </is>
      </c>
      <c r="L86" t="inlineStr">
        <is>
          <t>$GPVTG,154.63,T,,M,8.130,N,15.058,K,A*0B</t>
        </is>
      </c>
    </row>
    <row r="87">
      <c r="A87" t="inlineStr">
        <is>
          <t>2026-10-07T12:58:05.375-07:00</t>
        </is>
      </c>
      <c r="B87" t="inlineStr">
        <is>
          <t>195805.00</t>
        </is>
      </c>
      <c r="C87" t="inlineStr">
        <is>
          <t>GPGGA</t>
        </is>
      </c>
      <c r="I87" t="n">
        <v>9</v>
      </c>
      <c r="J87" t="n">
        <v>0.87</v>
      </c>
      <c r="K87" t="n">
        <v>1</v>
      </c>
      <c r="L87" t="inlineStr">
        <is>
          <t>$GPGGA,195805.00,3230.61673,N,11655.28421,W,1,09,0.87,102.2,M,-34.1,M,,*6E</t>
        </is>
      </c>
    </row>
    <row r="88">
      <c r="A88" t="inlineStr">
        <is>
          <t>2026-10-07T12:58:05.500-07:00</t>
        </is>
      </c>
      <c r="C88" t="inlineStr">
        <is>
          <t>GPGSA</t>
        </is>
      </c>
      <c r="L88" t="inlineStr">
        <is>
          <t>$GPGSA,A,3,03,04,16,09,26,07,31,06,01,,,,1.51,0.87,1.23*07</t>
        </is>
      </c>
    </row>
    <row r="89">
      <c r="A89" t="inlineStr">
        <is>
          <t>2026-10-07T12:58:05.503-07:00</t>
        </is>
      </c>
      <c r="C89" t="inlineStr">
        <is>
          <t>GPGSV</t>
        </is>
      </c>
      <c r="L89" t="inlineStr">
        <is>
          <t>$GPGSV,3,1,12,01,05,195,18,03,64,182,44,04,60,350,42,06,11,298,26*71</t>
        </is>
      </c>
    </row>
    <row r="90">
      <c r="A90" t="inlineStr">
        <is>
          <t>2026-10-07T12:58:05.541-07:00</t>
        </is>
      </c>
      <c r="C90" t="inlineStr">
        <is>
          <t>GPGSV</t>
        </is>
      </c>
      <c r="L90" t="inlineStr">
        <is>
          <t>$GPGSV,3,2,12,07,28,252,33,08,00,160,,09,34,312,42,16,54,095,39*74</t>
        </is>
      </c>
    </row>
    <row r="91">
      <c r="A91" t="inlineStr">
        <is>
          <t>2026-10-07T12:58:05.547-07:00</t>
        </is>
      </c>
      <c r="C91" t="inlineStr">
        <is>
          <t>GPGSV</t>
        </is>
      </c>
      <c r="L91" t="inlineStr">
        <is>
          <t>$GPGSV,3,3,12,26,33,052,33,27,05,127,,31,16,051,35,46,47,147,43*7E</t>
        </is>
      </c>
    </row>
    <row r="92">
      <c r="A92" t="inlineStr">
        <is>
          <t>2026-10-07T12:58:06.248-07:00</t>
        </is>
      </c>
      <c r="C92" t="inlineStr">
        <is>
          <t>GPGLL</t>
        </is>
      </c>
      <c r="L92" t="inlineStr">
        <is>
          <t>$GPGLL,3230.61673,N,11655.28421,W,195805.00,A,A*77</t>
        </is>
      </c>
    </row>
    <row r="93">
      <c r="A93" t="inlineStr">
        <is>
          <t>2026-10-07T12:58:06.254-07:00</t>
        </is>
      </c>
      <c r="B93" t="inlineStr">
        <is>
          <t>195806.00</t>
        </is>
      </c>
      <c r="C93" t="inlineStr">
        <is>
          <t>GPRMC</t>
        </is>
      </c>
      <c r="D93" t="b">
        <v>1</v>
      </c>
      <c r="E93" t="n">
        <v>32.510242</v>
      </c>
      <c r="F93" t="n">
        <v>-116.9213968333333</v>
      </c>
      <c r="G93" t="n">
        <v>14.25114</v>
      </c>
      <c r="H93" t="n">
        <v>172.47</v>
      </c>
      <c r="L93" t="inlineStr">
        <is>
          <t>$GPRMC,195806.00,A,3230.61452,N,11655.28381,W,7.695,172.47,071026,,,A*77</t>
        </is>
      </c>
    </row>
    <row r="94">
      <c r="A94" t="inlineStr">
        <is>
          <t>2026-10-07T12:58:06.260-07:00</t>
        </is>
      </c>
      <c r="C94" t="inlineStr">
        <is>
          <t>GPVTG</t>
        </is>
      </c>
      <c r="L94" t="inlineStr">
        <is>
          <t>$GPVTG,172.47,T,,M,7.695,N,14.251,K,A*04</t>
        </is>
      </c>
    </row>
    <row r="95">
      <c r="A95" t="inlineStr">
        <is>
          <t>2026-10-07T12:58:06.373-07:00</t>
        </is>
      </c>
      <c r="B95" t="inlineStr">
        <is>
          <t>195806.00</t>
        </is>
      </c>
      <c r="C95" t="inlineStr">
        <is>
          <t>GPGGA</t>
        </is>
      </c>
      <c r="I95" t="n">
        <v>9</v>
      </c>
      <c r="J95" t="n">
        <v>0.87</v>
      </c>
      <c r="K95" t="n">
        <v>1</v>
      </c>
      <c r="L95" t="inlineStr">
        <is>
          <t>$GPGGA,195806.00,3230.61452,N,11655.28381,W,1,09,0.87,102.7,M,-34.1,M,,*64</t>
        </is>
      </c>
    </row>
    <row r="96">
      <c r="A96" t="inlineStr">
        <is>
          <t>2026-10-07T12:58:06.382-07:00</t>
        </is>
      </c>
      <c r="C96" t="inlineStr">
        <is>
          <t>GPGSA</t>
        </is>
      </c>
      <c r="L96" t="inlineStr">
        <is>
          <t>$GPGSA,A,3,03,04,16,09,26,07,31,06,01,,,,1.51,0.87,1.23*07</t>
        </is>
      </c>
    </row>
    <row r="97">
      <c r="A97" t="inlineStr">
        <is>
          <t>2026-10-07T12:58:06.496-07:00</t>
        </is>
      </c>
      <c r="C97" t="inlineStr">
        <is>
          <t>GPGSV</t>
        </is>
      </c>
      <c r="L97" t="inlineStr">
        <is>
          <t>$GPGSV,3,1,12,01,05,195,19,03,64,182,45,04,60,350,46,06,11,298,26*75</t>
        </is>
      </c>
    </row>
    <row r="98">
      <c r="A98" t="inlineStr">
        <is>
          <t>2026-10-07T12:58:06.539-07:00</t>
        </is>
      </c>
      <c r="C98" t="inlineStr">
        <is>
          <t>GPGSV</t>
        </is>
      </c>
      <c r="L98" t="inlineStr">
        <is>
          <t>$GPGSV,3,2,12,07,28,252,42,08,00,160,,09,34,312,44,16,54,095,43*79</t>
        </is>
      </c>
    </row>
    <row r="99">
      <c r="A99" t="inlineStr">
        <is>
          <t>2026-10-07T12:58:06.543-07:00</t>
        </is>
      </c>
      <c r="C99" t="inlineStr">
        <is>
          <t>GPGSV</t>
        </is>
      </c>
      <c r="L99" t="inlineStr">
        <is>
          <t>$GPGSV,3,3,12,26,33,052,42,27,05,127,,31,16,051,32,46,47,147,43*7F</t>
        </is>
      </c>
    </row>
    <row r="100">
      <c r="A100" t="inlineStr">
        <is>
          <t>2026-10-07T12:58:07.252-07:00</t>
        </is>
      </c>
      <c r="C100" t="inlineStr">
        <is>
          <t>GPGLL</t>
        </is>
      </c>
      <c r="L100" t="inlineStr">
        <is>
          <t>$GPGLL,3230.61452,N,11655.28381,W,195806.00,A,A*78</t>
        </is>
      </c>
    </row>
    <row r="101">
      <c r="A101" t="inlineStr">
        <is>
          <t>2026-10-07T12:58:07.258-07:00</t>
        </is>
      </c>
      <c r="B101" t="inlineStr">
        <is>
          <t>195807.00</t>
        </is>
      </c>
      <c r="C101" t="inlineStr">
        <is>
          <t>GPRMC</t>
        </is>
      </c>
      <c r="D101" t="b">
        <v>1</v>
      </c>
      <c r="E101" t="n">
        <v>32.51020983333333</v>
      </c>
      <c r="F101" t="n">
        <v>-116.9213985</v>
      </c>
      <c r="G101" t="n">
        <v>11.839836</v>
      </c>
      <c r="H101" t="n">
        <v>180.9</v>
      </c>
      <c r="L101" t="inlineStr">
        <is>
          <t>$GPRMC,195807.00,A,3230.61259,N,11655.28391,W,6.393,180.90,071026,,,A*7F</t>
        </is>
      </c>
    </row>
    <row r="102">
      <c r="A102" t="inlineStr">
        <is>
          <t>2026-10-07T12:58:07.267-07:00</t>
        </is>
      </c>
      <c r="C102" t="inlineStr">
        <is>
          <t>GPVTG</t>
        </is>
      </c>
      <c r="L102" t="inlineStr">
        <is>
          <t>$GPVTG,180.90,T,,M,6.393,N,11.840,K,A*0E</t>
        </is>
      </c>
    </row>
    <row r="103">
      <c r="A103" t="inlineStr">
        <is>
          <t>2026-10-07T12:58:07.377-07:00</t>
        </is>
      </c>
      <c r="B103" t="inlineStr">
        <is>
          <t>195807.00</t>
        </is>
      </c>
      <c r="C103" t="inlineStr">
        <is>
          <t>GPGGA</t>
        </is>
      </c>
      <c r="I103" t="n">
        <v>9</v>
      </c>
      <c r="J103" t="n">
        <v>0.87</v>
      </c>
      <c r="K103" t="n">
        <v>1</v>
      </c>
      <c r="L103" t="inlineStr">
        <is>
          <t>$GPGGA,195807.00,3230.61259,N,11655.28391,W,1,09,0.87,102.9,M,-34.1,M,,*67</t>
        </is>
      </c>
    </row>
    <row r="104">
      <c r="A104" t="inlineStr">
        <is>
          <t>2026-10-07T12:58:07.385-07:00</t>
        </is>
      </c>
      <c r="C104" t="inlineStr">
        <is>
          <t>GPGSA</t>
        </is>
      </c>
      <c r="L104" t="inlineStr">
        <is>
          <t>$GPGSA,A,3,03,04,16,09,26,07,31,06,01,,,,1.51,0.87,1.23*07</t>
        </is>
      </c>
    </row>
    <row r="105">
      <c r="A105" t="inlineStr">
        <is>
          <t>2026-10-07T12:58:07.500-07:00</t>
        </is>
      </c>
      <c r="C105" t="inlineStr">
        <is>
          <t>GPGSV</t>
        </is>
      </c>
      <c r="L105" t="inlineStr">
        <is>
          <t>$GPGSV,3,1,12,01,05,195,29,03,64,182,42,04,60,350,42,06,11,298,26*75</t>
        </is>
      </c>
    </row>
    <row r="106">
      <c r="A106" t="inlineStr">
        <is>
          <t>2026-10-07T12:58:08.127-07:00</t>
        </is>
      </c>
      <c r="C106" t="inlineStr">
        <is>
          <t>GPGSV</t>
        </is>
      </c>
      <c r="L106" t="inlineStr">
        <is>
          <t>$GPGSV,3,2,12,07,28,252,34,08,00,160,,09,34,312,35,16,54,095,46*7B</t>
        </is>
      </c>
    </row>
    <row r="107">
      <c r="A107" t="inlineStr">
        <is>
          <t>2026-10-07T12:58:08.132-07:00</t>
        </is>
      </c>
      <c r="C107" t="inlineStr">
        <is>
          <t>GPGSV</t>
        </is>
      </c>
      <c r="L107" t="inlineStr">
        <is>
          <t>$GPGSV,3,3,12,26,33,052,33,27,05,127,,31,16,051,25,46,47,147,42*7E</t>
        </is>
      </c>
    </row>
    <row r="108">
      <c r="A108" t="inlineStr">
        <is>
          <t>2026-10-07T12:58:08.135-07:00</t>
        </is>
      </c>
      <c r="C108" t="inlineStr">
        <is>
          <t>GPGLL</t>
        </is>
      </c>
      <c r="L108" t="inlineStr">
        <is>
          <t>$GPGLL,3230.61259,N,11655.28391,W,195807.00,A,A*75</t>
        </is>
      </c>
    </row>
    <row r="109">
      <c r="A109" t="inlineStr">
        <is>
          <t>2026-10-07T12:58:08.251-07:00</t>
        </is>
      </c>
      <c r="B109" t="inlineStr">
        <is>
          <t>195808.00</t>
        </is>
      </c>
      <c r="C109" t="inlineStr">
        <is>
          <t>GPRMC</t>
        </is>
      </c>
      <c r="D109" t="b">
        <v>1</v>
      </c>
      <c r="E109" t="n">
        <v>32.510183</v>
      </c>
      <c r="F109" t="n">
        <v>-116.9214043333333</v>
      </c>
      <c r="G109" t="n">
        <v>9.395196</v>
      </c>
      <c r="H109" t="n">
        <v>186.23</v>
      </c>
      <c r="L109" t="inlineStr">
        <is>
          <t>$GPRMC,195808.00,A,3230.61098,N,11655.28426,W,5.073,186.23,071026,,,A*74</t>
        </is>
      </c>
    </row>
    <row r="110">
      <c r="A110" t="inlineStr">
        <is>
          <t>2026-10-07T12:58:08.257-07:00</t>
        </is>
      </c>
      <c r="C110" t="inlineStr">
        <is>
          <t>GPVTG</t>
        </is>
      </c>
      <c r="L110" t="inlineStr">
        <is>
          <t>$GPVTG,186.23,T,,M,5.073,N,9.396,K,A*37</t>
        </is>
      </c>
    </row>
    <row r="111">
      <c r="A111" t="inlineStr">
        <is>
          <t>2026-10-07T12:58:08.376-07:00</t>
        </is>
      </c>
      <c r="B111" t="inlineStr">
        <is>
          <t>195808.00</t>
        </is>
      </c>
      <c r="C111" t="inlineStr">
        <is>
          <t>GPGGA</t>
        </is>
      </c>
      <c r="I111" t="n">
        <v>9</v>
      </c>
      <c r="J111" t="n">
        <v>0.87</v>
      </c>
      <c r="K111" t="n">
        <v>1</v>
      </c>
      <c r="L111" t="inlineStr">
        <is>
          <t>$GPGGA,195808.00,3230.61098,N,11655.28426,W,1,09,0.87,102.6,M,-34.1,M,,*63</t>
        </is>
      </c>
    </row>
    <row r="112">
      <c r="A112" t="inlineStr">
        <is>
          <t>2026-10-07T12:58:08.387-07:00</t>
        </is>
      </c>
      <c r="C112" t="inlineStr">
        <is>
          <t>GPGSA</t>
        </is>
      </c>
      <c r="L112" t="inlineStr">
        <is>
          <t>$GPGSA,A,3,03,04,16,09,26,07,31,06,01,,,,1.51,0.87,1.23*07</t>
        </is>
      </c>
    </row>
    <row r="113">
      <c r="A113" t="inlineStr">
        <is>
          <t>2026-10-07T12:58:08.499-07:00</t>
        </is>
      </c>
      <c r="C113" t="inlineStr">
        <is>
          <t>GPGSV</t>
        </is>
      </c>
      <c r="L113" t="inlineStr">
        <is>
          <t>$GPGSV,3,1,12,01,05,195,28,03,64,182,38,04,60,350,41,06,11,298,27*7B</t>
        </is>
      </c>
    </row>
    <row r="114">
      <c r="A114" t="inlineStr">
        <is>
          <t>2026-10-07T12:58:09.126-07:00</t>
        </is>
      </c>
      <c r="C114" t="inlineStr">
        <is>
          <t>GPGSV</t>
        </is>
      </c>
      <c r="L114" t="inlineStr">
        <is>
          <t>$GPGSV,3,2,12,07,28,252,29,08,00,160,,09,34,312,35,16,54,095,46*77</t>
        </is>
      </c>
    </row>
    <row r="115">
      <c r="A115" t="inlineStr">
        <is>
          <t>2026-10-07T12:58:09.131-07:00</t>
        </is>
      </c>
      <c r="C115" t="inlineStr">
        <is>
          <t>GPGSV</t>
        </is>
      </c>
      <c r="L115" t="inlineStr">
        <is>
          <t>$GPGSV,3,3,12,26,33,052,41,27,05,127,,31,16,051,34,46,47,147,41*78</t>
        </is>
      </c>
    </row>
    <row r="116">
      <c r="A116" t="inlineStr">
        <is>
          <t>2026-10-07T12:58:09.134-07:00</t>
        </is>
      </c>
      <c r="C116" t="inlineStr">
        <is>
          <t>GPGLL</t>
        </is>
      </c>
      <c r="L116" t="inlineStr">
        <is>
          <t>$GPGLL,3230.61098,N,11655.28426,W,195808.00,A,A*7E</t>
        </is>
      </c>
    </row>
    <row r="117">
      <c r="A117" t="inlineStr">
        <is>
          <t>2026-10-07T12:58:09.251-07:00</t>
        </is>
      </c>
      <c r="B117" t="inlineStr">
        <is>
          <t>195809.00</t>
        </is>
      </c>
      <c r="C117" t="inlineStr">
        <is>
          <t>GPRMC</t>
        </is>
      </c>
      <c r="D117" t="b">
        <v>1</v>
      </c>
      <c r="E117" t="n">
        <v>32.51016133333334</v>
      </c>
      <c r="F117" t="n">
        <v>-116.92141</v>
      </c>
      <c r="G117" t="n">
        <v>8.254364000000001</v>
      </c>
      <c r="H117" t="n">
        <v>190.84</v>
      </c>
      <c r="L117" t="inlineStr">
        <is>
          <t>$GPRMC,195809.00,A,3230.60968,N,11655.28460,W,4.457,190.84,071026,,,A*79</t>
        </is>
      </c>
    </row>
    <row r="118">
      <c r="A118" t="inlineStr">
        <is>
          <t>2026-10-07T12:58:09.257-07:00</t>
        </is>
      </c>
      <c r="C118" t="inlineStr">
        <is>
          <t>GPVTG</t>
        </is>
      </c>
      <c r="L118" t="inlineStr">
        <is>
          <t>$GPVTG,190.84,T,,M,4.457,N,8.254,K,A*30</t>
        </is>
      </c>
    </row>
    <row r="119">
      <c r="A119" t="inlineStr">
        <is>
          <t>2026-10-07T12:58:09.375-07:00</t>
        </is>
      </c>
      <c r="B119" t="inlineStr">
        <is>
          <t>195809.00</t>
        </is>
      </c>
      <c r="C119" t="inlineStr">
        <is>
          <t>GPGGA</t>
        </is>
      </c>
      <c r="I119" t="n">
        <v>9</v>
      </c>
      <c r="J119" t="n">
        <v>0.87</v>
      </c>
      <c r="K119" t="n">
        <v>1</v>
      </c>
      <c r="L119" t="inlineStr">
        <is>
          <t>$GPGGA,195809.00,3230.60968,N,11655.28460,W,1,09,0.87,102.9,M,-34.1,M,,*68</t>
        </is>
      </c>
    </row>
    <row r="120">
      <c r="A120" t="inlineStr">
        <is>
          <t>2026-10-07T12:58:09.384-07:00</t>
        </is>
      </c>
      <c r="C120" t="inlineStr">
        <is>
          <t>GPGSA</t>
        </is>
      </c>
      <c r="L120" t="inlineStr">
        <is>
          <t>$GPGSA,A,3,03,04,16,09,26,07,31,06,01,,,,1.51,0.87,1.23*07</t>
        </is>
      </c>
    </row>
    <row r="121">
      <c r="A121" t="inlineStr">
        <is>
          <t>2026-10-07T12:58:09.500-07:00</t>
        </is>
      </c>
      <c r="C121" t="inlineStr">
        <is>
          <t>GPGSV</t>
        </is>
      </c>
      <c r="L121" t="inlineStr">
        <is>
          <t>$GPGSV,3,1,12,01,05,195,29,03,64,182,37,04,60,350,44,06,11,298,33*75</t>
        </is>
      </c>
    </row>
    <row r="122">
      <c r="A122" t="inlineStr">
        <is>
          <t>2026-10-07T12:58:10.124-07:00</t>
        </is>
      </c>
      <c r="C122" t="inlineStr">
        <is>
          <t>GPGSV</t>
        </is>
      </c>
      <c r="L122" t="inlineStr">
        <is>
          <t>$GPGSV,3,2,12,07,28,252,44,08,00,160,,09,34,312,35,16,54,095,46*7C</t>
        </is>
      </c>
    </row>
    <row r="123">
      <c r="A123" t="inlineStr">
        <is>
          <t>2026-10-07T12:58:10.130-07:00</t>
        </is>
      </c>
      <c r="C123" t="inlineStr">
        <is>
          <t>GPGSV</t>
        </is>
      </c>
      <c r="L123" t="inlineStr">
        <is>
          <t>$GPGSV,3,3,12,26,33,052,42,27,05,127,,31,16,051,40,46,47,147,36*78</t>
        </is>
      </c>
    </row>
    <row r="124">
      <c r="A124" t="inlineStr">
        <is>
          <t>2026-10-07T12:58:10.133-07:00</t>
        </is>
      </c>
      <c r="C124" t="inlineStr">
        <is>
          <t>GPGLL</t>
        </is>
      </c>
      <c r="L124" t="inlineStr">
        <is>
          <t>$GPGLL,3230.60968,N,11655.28460,W,195809.00,A,A*7A</t>
        </is>
      </c>
    </row>
    <row r="125">
      <c r="A125" t="inlineStr">
        <is>
          <t>2026-10-07T12:58:10.249-07:00</t>
        </is>
      </c>
      <c r="B125" t="inlineStr">
        <is>
          <t>195810.00</t>
        </is>
      </c>
      <c r="C125" t="inlineStr">
        <is>
          <t>GPRMC</t>
        </is>
      </c>
      <c r="D125" t="b">
        <v>1</v>
      </c>
      <c r="E125" t="n">
        <v>32.5101445</v>
      </c>
      <c r="F125" t="n">
        <v>-116.9214146666666</v>
      </c>
      <c r="G125" t="n">
        <v>5.372652</v>
      </c>
      <c r="H125" t="n">
        <v>192.65</v>
      </c>
      <c r="L125" t="inlineStr">
        <is>
          <t>$GPRMC,195810.00,A,3230.60867,N,11655.28488,W,2.901,192.65,071026,,,A*7C</t>
        </is>
      </c>
    </row>
    <row r="126">
      <c r="A126" t="inlineStr">
        <is>
          <t>2026-10-07T12:58:10.256-07:00</t>
        </is>
      </c>
      <c r="C126" t="inlineStr">
        <is>
          <t>GPVTG</t>
        </is>
      </c>
      <c r="L126" t="inlineStr">
        <is>
          <t>$GPVTG,192.65,T,,M,2.901,N,5.372,K,A*3D</t>
        </is>
      </c>
    </row>
    <row r="127">
      <c r="A127" t="inlineStr">
        <is>
          <t>2026-10-07T12:58:10.374-07:00</t>
        </is>
      </c>
      <c r="B127" t="inlineStr">
        <is>
          <t>195810.00</t>
        </is>
      </c>
      <c r="C127" t="inlineStr">
        <is>
          <t>GPGGA</t>
        </is>
      </c>
      <c r="I127" t="n">
        <v>9</v>
      </c>
      <c r="J127" t="n">
        <v>0.87</v>
      </c>
      <c r="K127" t="n">
        <v>1</v>
      </c>
      <c r="L127" t="inlineStr">
        <is>
          <t>$GPGGA,195810.00,3230.60867,N,11655.28488,W,1,09,0.87,102.9,M,-34.1,M,,*68</t>
        </is>
      </c>
    </row>
    <row r="128">
      <c r="A128" t="inlineStr">
        <is>
          <t>2026-10-07T12:58:10.383-07:00</t>
        </is>
      </c>
      <c r="C128" t="inlineStr">
        <is>
          <t>GPGSA</t>
        </is>
      </c>
      <c r="L128" t="inlineStr">
        <is>
          <t>$GPGSA,A,3,03,04,16,09,26,07,31,06,01,,,,1.51,0.87,1.23*07</t>
        </is>
      </c>
    </row>
    <row r="129">
      <c r="A129" t="inlineStr">
        <is>
          <t>2026-10-07T12:58:10.499-07:00</t>
        </is>
      </c>
      <c r="C129" t="inlineStr">
        <is>
          <t>GPGSV</t>
        </is>
      </c>
      <c r="L129" t="inlineStr">
        <is>
          <t>$GPGSV,3,1,12,01,05,195,28,03,64,182,38,04,60,350,42,06,11,298,29*76</t>
        </is>
      </c>
    </row>
    <row r="130">
      <c r="A130" t="inlineStr">
        <is>
          <t>2026-10-07T12:58:10.505-07:00</t>
        </is>
      </c>
      <c r="C130" t="inlineStr">
        <is>
          <t>GPGSV</t>
        </is>
      </c>
      <c r="L130" t="inlineStr">
        <is>
          <t>$GPGSV,3,2,12,07,28,252,44,08,00,160,,09,34,312,34,16,54,095,46*7D</t>
        </is>
      </c>
    </row>
    <row r="131">
      <c r="A131" t="inlineStr">
        <is>
          <t>2026-10-07T12:58:11.123-07:00</t>
        </is>
      </c>
      <c r="C131" t="inlineStr">
        <is>
          <t>GPGSV</t>
        </is>
      </c>
      <c r="L131" t="inlineStr">
        <is>
          <t>$GPGSV,3,3,12,26,33,052,40,27,05,127,,31,16,051,31,46,47,147,40*7D</t>
        </is>
      </c>
    </row>
    <row r="132">
      <c r="A132" t="inlineStr">
        <is>
          <t>2026-10-07T12:58:11.133-07:00</t>
        </is>
      </c>
      <c r="C132" t="inlineStr">
        <is>
          <t>GPGLL</t>
        </is>
      </c>
      <c r="L132" t="inlineStr">
        <is>
          <t>$GPGLL,3230.60867,N,11655.28488,W,195810.00,A,A*7A</t>
        </is>
      </c>
    </row>
    <row r="133">
      <c r="A133" t="inlineStr">
        <is>
          <t>2026-10-07T12:58:11.249-07:00</t>
        </is>
      </c>
      <c r="B133" t="inlineStr">
        <is>
          <t>195811.00</t>
        </is>
      </c>
      <c r="C133" t="inlineStr">
        <is>
          <t>GPRMC</t>
        </is>
      </c>
      <c r="D133" t="b">
        <v>1</v>
      </c>
      <c r="E133" t="n">
        <v>32.51013566666666</v>
      </c>
      <c r="F133" t="n">
        <v>-116.9214161666667</v>
      </c>
      <c r="G133" t="n">
        <v>2.687252</v>
      </c>
      <c r="H133" t="n">
        <v>193.9</v>
      </c>
      <c r="L133" t="inlineStr">
        <is>
          <t>$GPRMC,195811.00,A,3230.60814,N,11655.28497,W,1.451,193.90,071026,,,A*77</t>
        </is>
      </c>
    </row>
    <row r="134">
      <c r="A134" t="inlineStr">
        <is>
          <t>2026-10-07T12:58:11.254-07:00</t>
        </is>
      </c>
      <c r="C134" t="inlineStr">
        <is>
          <t>GPVTG</t>
        </is>
      </c>
      <c r="L134" t="inlineStr">
        <is>
          <t>$GPVTG,193.90,T,,M,1.451,N,2.687,K,A*35</t>
        </is>
      </c>
    </row>
    <row r="135">
      <c r="A135" t="inlineStr">
        <is>
          <t>2026-10-07T12:58:11.373-07:00</t>
        </is>
      </c>
      <c r="B135" t="inlineStr">
        <is>
          <t>195811.00</t>
        </is>
      </c>
      <c r="C135" t="inlineStr">
        <is>
          <t>GPGGA</t>
        </is>
      </c>
      <c r="I135" t="n">
        <v>9</v>
      </c>
      <c r="J135" t="n">
        <v>0.87</v>
      </c>
      <c r="K135" t="n">
        <v>1</v>
      </c>
      <c r="L135" t="inlineStr">
        <is>
          <t>$GPGGA,195811.00,3230.60814,N,11655.28497,W,1,09,0.87,103.1,M,-34.1,M,,*6A</t>
        </is>
      </c>
    </row>
    <row r="136">
      <c r="A136" t="inlineStr">
        <is>
          <t>2026-10-07T12:58:11.382-07:00</t>
        </is>
      </c>
      <c r="C136" t="inlineStr">
        <is>
          <t>GPGSA</t>
        </is>
      </c>
      <c r="L136" t="inlineStr">
        <is>
          <t>$GPGSA,A,3,03,04,16,09,26,07,31,06,01,,,,1.51,0.87,1.23*07</t>
        </is>
      </c>
    </row>
    <row r="137">
      <c r="A137" t="inlineStr">
        <is>
          <t>2026-10-07T12:58:11.498-07:00</t>
        </is>
      </c>
      <c r="C137" t="inlineStr">
        <is>
          <t>GPGSV</t>
        </is>
      </c>
      <c r="L137" t="inlineStr">
        <is>
          <t>$GPGSV,3,1,12,01,05,195,27,03,64,182,37,04,60,350,40,06,11,298,29*74</t>
        </is>
      </c>
    </row>
    <row r="138">
      <c r="A138" t="inlineStr">
        <is>
          <t>2026-10-07T12:58:11.502-07:00</t>
        </is>
      </c>
      <c r="C138" t="inlineStr">
        <is>
          <t>GPGSV</t>
        </is>
      </c>
      <c r="L138" t="inlineStr">
        <is>
          <t>$GPGSV,3,2,12,07,28,252,42,08,00,160,,09,34,312,21,16,54,095,44*7D</t>
        </is>
      </c>
    </row>
    <row r="139">
      <c r="A139" t="inlineStr">
        <is>
          <t>2026-10-07T12:58:12.124-07:00</t>
        </is>
      </c>
      <c r="C139" t="inlineStr">
        <is>
          <t>GPGSV</t>
        </is>
      </c>
      <c r="L139" t="inlineStr">
        <is>
          <t>$GPGSV,3,3,12,26,33,052,35,27,05,127,,31,16,051,32,46,47,147,38*73</t>
        </is>
      </c>
    </row>
    <row r="140">
      <c r="A140" t="inlineStr">
        <is>
          <t>2026-10-07T12:58:12.130-07:00</t>
        </is>
      </c>
      <c r="C140" t="inlineStr">
        <is>
          <t>GPGLL</t>
        </is>
      </c>
      <c r="L140" t="inlineStr">
        <is>
          <t>$GPGLL,3230.60814,N,11655.28497,W,195811.00,A,A*71</t>
        </is>
      </c>
    </row>
    <row r="141">
      <c r="A141" t="inlineStr">
        <is>
          <t>2026-10-07T12:58:12.249-07:00</t>
        </is>
      </c>
      <c r="B141" t="inlineStr">
        <is>
          <t>195812.00</t>
        </is>
      </c>
      <c r="C141" t="inlineStr">
        <is>
          <t>GPRMC</t>
        </is>
      </c>
      <c r="D141" t="b">
        <v>1</v>
      </c>
      <c r="E141" t="n">
        <v>32.510129</v>
      </c>
      <c r="F141" t="n">
        <v>-116.9214176666667</v>
      </c>
      <c r="G141" t="n">
        <v>1.559384</v>
      </c>
      <c r="H141" t="n">
        <v>196</v>
      </c>
      <c r="L141" t="inlineStr">
        <is>
          <t>$GPRMC,195812.00,A,3230.60774,N,11655.28506,W,0.842,196.00,071026,,,A*77</t>
        </is>
      </c>
    </row>
    <row r="142">
      <c r="A142" t="inlineStr">
        <is>
          <t>2026-10-07T12:58:12.261-07:00</t>
        </is>
      </c>
      <c r="C142" t="inlineStr">
        <is>
          <t>GPVTG</t>
        </is>
      </c>
      <c r="L142" t="inlineStr">
        <is>
          <t>$GPVTG,196.00,T,,M,0.842,N,1.560,K,A*3F</t>
        </is>
      </c>
    </row>
    <row r="143">
      <c r="A143" t="inlineStr">
        <is>
          <t>2026-10-07T12:58:12.374-07:00</t>
        </is>
      </c>
      <c r="B143" t="inlineStr">
        <is>
          <t>195812.00</t>
        </is>
      </c>
      <c r="C143" t="inlineStr">
        <is>
          <t>GPGGA</t>
        </is>
      </c>
      <c r="I143" t="n">
        <v>9</v>
      </c>
      <c r="J143" t="n">
        <v>0.87</v>
      </c>
      <c r="K143" t="n">
        <v>1</v>
      </c>
      <c r="L143" t="inlineStr">
        <is>
          <t>$GPGGA,195812.00,3230.60774,N,11655.28506,W,1,09,0.87,102.6,M,-34.1,M,,*6F</t>
        </is>
      </c>
    </row>
    <row r="144">
      <c r="A144" t="inlineStr">
        <is>
          <t>2026-10-07T12:58:12.383-07:00</t>
        </is>
      </c>
      <c r="C144" t="inlineStr">
        <is>
          <t>GPGSA</t>
        </is>
      </c>
      <c r="L144" t="inlineStr">
        <is>
          <t>$GPGSA,A,3,03,04,16,09,26,07,31,06,01,,,,1.51,0.87,1.23*07</t>
        </is>
      </c>
    </row>
    <row r="145">
      <c r="A145" t="inlineStr">
        <is>
          <t>2026-10-07T12:58:12.499-07:00</t>
        </is>
      </c>
      <c r="C145" t="inlineStr">
        <is>
          <t>GPGSV</t>
        </is>
      </c>
      <c r="L145" t="inlineStr">
        <is>
          <t>$GPGSV,3,1,12,01,05,195,25,03,64,182,38,04,60,350,40,06,11,298,29*79</t>
        </is>
      </c>
    </row>
    <row r="146">
      <c r="A146" t="inlineStr">
        <is>
          <t>2026-10-07T12:58:12.503-07:00</t>
        </is>
      </c>
      <c r="C146" t="inlineStr">
        <is>
          <t>GPGSV</t>
        </is>
      </c>
      <c r="L146" t="inlineStr">
        <is>
          <t>$GPGSV,3,2,12,07,28,252,42,08,00,160,,09,34,312,33,16,54,095,46*7C</t>
        </is>
      </c>
    </row>
    <row r="147">
      <c r="A147" t="inlineStr">
        <is>
          <t>2026-10-07T12:58:13.125-07:00</t>
        </is>
      </c>
      <c r="C147" t="inlineStr">
        <is>
          <t>GPGSV</t>
        </is>
      </c>
      <c r="L147" t="inlineStr">
        <is>
          <t>$GPGSV,3,3,12,26,33,052,33,27,05,127,,31,16,051,33,46,47,147,36*7A</t>
        </is>
      </c>
    </row>
    <row r="148">
      <c r="A148" t="inlineStr">
        <is>
          <t>2026-10-07T12:58:13.128-07:00</t>
        </is>
      </c>
      <c r="C148" t="inlineStr">
        <is>
          <t>GPGLL</t>
        </is>
      </c>
      <c r="L148" t="inlineStr">
        <is>
          <t>$GPGLL,3230.60774,N,11655.28506,W,195812.00,A,A*72</t>
        </is>
      </c>
    </row>
    <row r="149">
      <c r="A149" t="inlineStr">
        <is>
          <t>2026-10-07T12:58:13.250-07:00</t>
        </is>
      </c>
      <c r="B149" t="inlineStr">
        <is>
          <t>195813.00</t>
        </is>
      </c>
      <c r="C149" t="inlineStr">
        <is>
          <t>GPRMC</t>
        </is>
      </c>
      <c r="D149" t="b">
        <v>1</v>
      </c>
      <c r="E149" t="n">
        <v>32.51011866666667</v>
      </c>
      <c r="F149" t="n">
        <v>-116.9214206666666</v>
      </c>
      <c r="G149" t="n">
        <v>4.841128</v>
      </c>
      <c r="H149" t="n">
        <v>200.54</v>
      </c>
      <c r="L149" t="inlineStr">
        <is>
          <t>$GPRMC,195813.00,A,3230.60712,N,11655.28524,W,2.614,200.54,071026,,,A*74</t>
        </is>
      </c>
    </row>
    <row r="150">
      <c r="A150" t="inlineStr">
        <is>
          <t>2026-10-07T12:58:13.261-07:00</t>
        </is>
      </c>
      <c r="C150" t="inlineStr">
        <is>
          <t>GPVTG</t>
        </is>
      </c>
      <c r="L150" t="inlineStr">
        <is>
          <t>$GPVTG,200.54,T,,M,2.614,N,4.841,K,A*36</t>
        </is>
      </c>
    </row>
    <row r="151">
      <c r="A151" t="inlineStr">
        <is>
          <t>2026-10-07T12:58:13.375-07:00</t>
        </is>
      </c>
      <c r="B151" t="inlineStr">
        <is>
          <t>195813.00</t>
        </is>
      </c>
      <c r="C151" t="inlineStr">
        <is>
          <t>GPGGA</t>
        </is>
      </c>
      <c r="I151" t="n">
        <v>9</v>
      </c>
      <c r="J151" t="n">
        <v>0.87</v>
      </c>
      <c r="K151" t="n">
        <v>1</v>
      </c>
      <c r="L151" t="inlineStr">
        <is>
          <t>$GPGGA,195813.00,3230.60712,N,11655.28524,W,1,09,0.87,102.6,M,-34.1,M,,*6E</t>
        </is>
      </c>
    </row>
    <row r="152">
      <c r="A152" t="inlineStr">
        <is>
          <t>2026-10-07T12:58:13.386-07:00</t>
        </is>
      </c>
      <c r="C152" t="inlineStr">
        <is>
          <t>GPGSA</t>
        </is>
      </c>
      <c r="L152" t="inlineStr">
        <is>
          <t>$GPGSA,A,3,03,04,16,09,26,07,31,06,01,,,,1.51,0.87,1.23*07</t>
        </is>
      </c>
    </row>
    <row r="153">
      <c r="A153" t="inlineStr">
        <is>
          <t>2026-10-07T12:58:13.500-07:00</t>
        </is>
      </c>
      <c r="C153" t="inlineStr">
        <is>
          <t>GPGSV</t>
        </is>
      </c>
      <c r="L153" t="inlineStr">
        <is>
          <t>$GPGSV,3,1,12,01,05,195,23,03,64,182,37,04,60,350,44,06,11,298,36*7A</t>
        </is>
      </c>
    </row>
    <row r="154">
      <c r="A154" t="inlineStr">
        <is>
          <t>2026-10-07T12:58:13.504-07:00</t>
        </is>
      </c>
      <c r="C154" t="inlineStr">
        <is>
          <t>GPGSV</t>
        </is>
      </c>
      <c r="L154" t="inlineStr">
        <is>
          <t>$GPGSV,3,2,12,07,28,252,37,08,00,160,,09,34,312,28,16,54,095,46*74</t>
        </is>
      </c>
    </row>
    <row r="155">
      <c r="A155" t="inlineStr">
        <is>
          <t>2026-10-07T12:58:14.125-07:00</t>
        </is>
      </c>
      <c r="C155" t="inlineStr">
        <is>
          <t>GPGSV</t>
        </is>
      </c>
      <c r="L155" t="inlineStr">
        <is>
          <t>$GPGSV,3,3,12,26,33,052,38,27,05,127,,31,16,051,27,46,47,147,40*75</t>
        </is>
      </c>
    </row>
    <row r="156">
      <c r="A156" t="inlineStr">
        <is>
          <t>2026-10-07T12:58:14.127-07:00</t>
        </is>
      </c>
      <c r="C156" t="inlineStr">
        <is>
          <t>GPGLL</t>
        </is>
      </c>
      <c r="L156" t="inlineStr">
        <is>
          <t>$GPGLL,3230.60712,N,11655.28524,W,195813.00,A,A*73</t>
        </is>
      </c>
    </row>
    <row r="157">
      <c r="A157" t="inlineStr">
        <is>
          <t>2026-10-07T12:58:14.249-07:00</t>
        </is>
      </c>
      <c r="B157" t="inlineStr">
        <is>
          <t>195814.00</t>
        </is>
      </c>
      <c r="C157" t="inlineStr">
        <is>
          <t>GPRMC</t>
        </is>
      </c>
      <c r="D157" t="b">
        <v>1</v>
      </c>
      <c r="E157" t="n">
        <v>32.51009833333333</v>
      </c>
      <c r="F157" t="n">
        <v>-116.9214306666667</v>
      </c>
      <c r="G157" t="n">
        <v>9.517428000000001</v>
      </c>
      <c r="H157" t="n">
        <v>205.66</v>
      </c>
      <c r="L157" t="inlineStr">
        <is>
          <t>$GPRMC,195814.00,A,3230.60590,N,11655.28584,W,5.139,205.66,071026,,,A*7A</t>
        </is>
      </c>
    </row>
    <row r="158">
      <c r="A158" t="inlineStr">
        <is>
          <t>2026-10-07T12:58:14.255-07:00</t>
        </is>
      </c>
      <c r="C158" t="inlineStr">
        <is>
          <t>GPVTG</t>
        </is>
      </c>
      <c r="L158" t="inlineStr">
        <is>
          <t>$GPVTG,205.66,T,,M,5.139,N,9.517,K,A*3E</t>
        </is>
      </c>
    </row>
    <row r="159">
      <c r="A159" t="inlineStr">
        <is>
          <t>2026-10-07T12:58:14.374-07:00</t>
        </is>
      </c>
      <c r="B159" t="inlineStr">
        <is>
          <t>195814.00</t>
        </is>
      </c>
      <c r="C159" t="inlineStr">
        <is>
          <t>GPGGA</t>
        </is>
      </c>
      <c r="I159" t="n">
        <v>9</v>
      </c>
      <c r="J159" t="n">
        <v>0.87</v>
      </c>
      <c r="K159" t="n">
        <v>1</v>
      </c>
      <c r="L159" t="inlineStr">
        <is>
          <t>$GPGGA,195814.00,3230.60590,N,11655.28584,W,1,09,0.87,102.4,M,-34.1,M,,*69</t>
        </is>
      </c>
    </row>
    <row r="160">
      <c r="A160" t="inlineStr">
        <is>
          <t>2026-10-07T12:58:14.385-07:00</t>
        </is>
      </c>
      <c r="C160" t="inlineStr">
        <is>
          <t>GPGSA</t>
        </is>
      </c>
      <c r="L160" t="inlineStr">
        <is>
          <t>$GPGSA,A,3,03,04,16,09,26,07,31,06,01,,,,1.51,0.87,1.23*07</t>
        </is>
      </c>
    </row>
    <row r="161">
      <c r="A161" t="inlineStr">
        <is>
          <t>2026-10-07T12:58:14.499-07:00</t>
        </is>
      </c>
      <c r="C161" t="inlineStr">
        <is>
          <t>GPGSV</t>
        </is>
      </c>
      <c r="L161" t="inlineStr">
        <is>
          <t>$GPGSV,3,1,12,01,05,195,23,03,64,182,40,04,60,350,42,06,11,298,33*79</t>
        </is>
      </c>
    </row>
    <row r="162">
      <c r="A162" t="inlineStr">
        <is>
          <t>2026-10-07T12:58:14.509-07:00</t>
        </is>
      </c>
      <c r="C162" t="inlineStr">
        <is>
          <t>GPGSV</t>
        </is>
      </c>
      <c r="L162" t="inlineStr">
        <is>
          <t>$GPGSV,3,2,12,07,28,252,42,08,00,160,,09,34,312,38,16,54,095,44*75</t>
        </is>
      </c>
    </row>
    <row r="163">
      <c r="A163" t="inlineStr">
        <is>
          <t>2026-10-07T12:58:15.126-07:00</t>
        </is>
      </c>
      <c r="C163" t="inlineStr">
        <is>
          <t>GPGSV</t>
        </is>
      </c>
      <c r="L163" t="inlineStr">
        <is>
          <t>$GPGSV,3,3,12,26,33,052,40,27,05,127,,31,16,051,31,46,47,147,41*7C</t>
        </is>
      </c>
    </row>
    <row r="164">
      <c r="A164" t="inlineStr">
        <is>
          <t>2026-10-07T12:58:15.129-07:00</t>
        </is>
      </c>
      <c r="C164" t="inlineStr">
        <is>
          <t>GPGLL</t>
        </is>
      </c>
      <c r="L164" t="inlineStr">
        <is>
          <t>$GPGLL,3230.60590,N,11655.28584,W,195814.00,A,A*76</t>
        </is>
      </c>
    </row>
    <row r="165">
      <c r="A165" t="inlineStr">
        <is>
          <t>2026-10-07T12:58:15.251-07:00</t>
        </is>
      </c>
      <c r="B165" t="inlineStr">
        <is>
          <t>195815.00</t>
        </is>
      </c>
      <c r="C165" t="inlineStr">
        <is>
          <t>GPRMC</t>
        </is>
      </c>
      <c r="D165" t="b">
        <v>1</v>
      </c>
      <c r="E165" t="n">
        <v>32.51007283333333</v>
      </c>
      <c r="F165" t="n">
        <v>-116.921449</v>
      </c>
      <c r="G165" t="n">
        <v>12.606564</v>
      </c>
      <c r="H165" t="n">
        <v>211.48</v>
      </c>
      <c r="L165" t="inlineStr">
        <is>
          <t>$GPRMC,195815.00,A,3230.60437,N,11655.28694,W,6.807,211.48,071026,,,A*7B</t>
        </is>
      </c>
    </row>
    <row r="166">
      <c r="A166" t="inlineStr">
        <is>
          <t>2026-10-07T12:58:15.257-07:00</t>
        </is>
      </c>
      <c r="C166" t="inlineStr">
        <is>
          <t>GPVTG</t>
        </is>
      </c>
      <c r="L166" t="inlineStr">
        <is>
          <t>$GPVTG,211.48,T,,M,6.807,N,12.607,K,A*08</t>
        </is>
      </c>
    </row>
    <row r="167">
      <c r="A167" t="inlineStr">
        <is>
          <t>2026-10-07T12:58:15.376-07:00</t>
        </is>
      </c>
      <c r="B167" t="inlineStr">
        <is>
          <t>195815.00</t>
        </is>
      </c>
      <c r="C167" t="inlineStr">
        <is>
          <t>GPGGA</t>
        </is>
      </c>
      <c r="I167" t="n">
        <v>9</v>
      </c>
      <c r="J167" t="n">
        <v>0.87</v>
      </c>
      <c r="K167" t="n">
        <v>1</v>
      </c>
      <c r="L167" t="inlineStr">
        <is>
          <t>$GPGGA,195815.00,3230.60437,N,11655.28694,W,1,09,0.87,102.9,M,-34.1,M,,*6B</t>
        </is>
      </c>
    </row>
    <row r="168">
      <c r="A168" t="inlineStr">
        <is>
          <t>2026-10-07T12:58:15.387-07:00</t>
        </is>
      </c>
      <c r="C168" t="inlineStr">
        <is>
          <t>GPGSA</t>
        </is>
      </c>
      <c r="L168" t="inlineStr">
        <is>
          <t>$GPGSA,A,3,03,04,16,09,26,07,31,06,01,,,,1.51,0.87,1.23*07</t>
        </is>
      </c>
    </row>
    <row r="169">
      <c r="A169" t="inlineStr">
        <is>
          <t>2026-10-07T12:58:15.501-07:00</t>
        </is>
      </c>
      <c r="C169" t="inlineStr">
        <is>
          <t>GPGSV</t>
        </is>
      </c>
      <c r="L169" t="inlineStr">
        <is>
          <t>$GPGSV,3,1,12,01,05,195,25,03,64,182,43,04,60,350,41,06,11,298,30*7C</t>
        </is>
      </c>
    </row>
    <row r="170">
      <c r="A170" t="inlineStr">
        <is>
          <t>2026-10-07T12:58:15.505-07:00</t>
        </is>
      </c>
      <c r="C170" t="inlineStr">
        <is>
          <t>GPGSV</t>
        </is>
      </c>
      <c r="L170" t="inlineStr">
        <is>
          <t>$GPGSV,3,2,12,07,28,252,37,08,00,160,,09,34,312,32,16,54,095,45*7C</t>
        </is>
      </c>
    </row>
    <row r="171">
      <c r="A171" t="inlineStr">
        <is>
          <t>2026-10-07T12:58:16.124-07:00</t>
        </is>
      </c>
      <c r="C171" t="inlineStr">
        <is>
          <t>GPGSV</t>
        </is>
      </c>
      <c r="L171" t="inlineStr">
        <is>
          <t>$GPGSV,3,3,12,26,33,052,37,27,05,127,,31,16,051,32,46,47,147,40*7E</t>
        </is>
      </c>
    </row>
    <row r="172">
      <c r="A172" t="inlineStr">
        <is>
          <t>2026-10-07T12:58:16.134-07:00</t>
        </is>
      </c>
      <c r="C172" t="inlineStr">
        <is>
          <t>GPGLL</t>
        </is>
      </c>
      <c r="L172" t="inlineStr">
        <is>
          <t>$GPGLL,3230.60437,N,11655.28694,W,195815.00,A,A*79</t>
        </is>
      </c>
    </row>
    <row r="173">
      <c r="A173" t="inlineStr">
        <is>
          <t>2026-10-07T12:58:16.248-07:00</t>
        </is>
      </c>
      <c r="B173" t="inlineStr">
        <is>
          <t>195816.00</t>
        </is>
      </c>
      <c r="C173" t="inlineStr">
        <is>
          <t>GPRMC</t>
        </is>
      </c>
      <c r="D173" t="b">
        <v>1</v>
      </c>
      <c r="E173" t="n">
        <v>32.51004316666667</v>
      </c>
      <c r="F173" t="n">
        <v>-116.9214748333333</v>
      </c>
      <c r="G173" t="n">
        <v>15.345672</v>
      </c>
      <c r="H173" t="n">
        <v>217.25</v>
      </c>
      <c r="L173" t="inlineStr">
        <is>
          <t>$GPRMC,195816.00,A,3230.60259,N,11655.28849,W,8.286,217.25,071026,,,A*78</t>
        </is>
      </c>
    </row>
    <row r="174">
      <c r="A174" t="inlineStr">
        <is>
          <t>2026-10-07T12:58:16.255-07:00</t>
        </is>
      </c>
      <c r="C174" t="inlineStr">
        <is>
          <t>GPVTG</t>
        </is>
      </c>
      <c r="L174" t="inlineStr">
        <is>
          <t>$GPVTG,217.25,T,,M,8.286,N,15.345,K,A*0C</t>
        </is>
      </c>
    </row>
    <row r="175">
      <c r="A175" t="inlineStr">
        <is>
          <t>2026-10-07T12:58:16.373-07:00</t>
        </is>
      </c>
      <c r="B175" t="inlineStr">
        <is>
          <t>195816.00</t>
        </is>
      </c>
      <c r="C175" t="inlineStr">
        <is>
          <t>GPGGA</t>
        </is>
      </c>
      <c r="I175" t="n">
        <v>9</v>
      </c>
      <c r="J175" t="n">
        <v>0.87</v>
      </c>
      <c r="K175" t="n">
        <v>1</v>
      </c>
      <c r="L175" t="inlineStr">
        <is>
          <t>$GPGGA,195816.00,3230.60259,N,11655.28849,W,1,09,0.87,103.2,M,-34.1,M,,*62</t>
        </is>
      </c>
    </row>
    <row r="176">
      <c r="A176" t="inlineStr">
        <is>
          <t>2026-10-07T12:58:16.382-07:00</t>
        </is>
      </c>
      <c r="C176" t="inlineStr">
        <is>
          <t>GPGSA</t>
        </is>
      </c>
      <c r="L176" t="inlineStr">
        <is>
          <t>$GPGSA,A,3,03,04,16,09,26,07,31,06,01,,,,1.51,0.87,1.23*07</t>
        </is>
      </c>
    </row>
    <row r="177">
      <c r="A177" t="inlineStr">
        <is>
          <t>2026-10-07T12:58:16.498-07:00</t>
        </is>
      </c>
      <c r="C177" t="inlineStr">
        <is>
          <t>GPGSV</t>
        </is>
      </c>
      <c r="L177" t="inlineStr">
        <is>
          <t>$GPGSV,3,1,12,01,05,195,24,03,64,182,46,04,60,350,42,06,11,298,34*7F</t>
        </is>
      </c>
    </row>
    <row r="178">
      <c r="A178" t="inlineStr">
        <is>
          <t>2026-10-07T12:58:16.504-07:00</t>
        </is>
      </c>
      <c r="C178" t="inlineStr">
        <is>
          <t>GPGSV</t>
        </is>
      </c>
      <c r="L178" t="inlineStr">
        <is>
          <t>$GPGSV,3,2,12,07,28,252,41,08,00,160,,09,34,312,39,16,54,095,46*75</t>
        </is>
      </c>
    </row>
    <row r="179">
      <c r="A179" t="inlineStr">
        <is>
          <t>2026-10-07T12:58:17.122-07:00</t>
        </is>
      </c>
      <c r="C179" t="inlineStr">
        <is>
          <t>GPGSV</t>
        </is>
      </c>
      <c r="L179" t="inlineStr">
        <is>
          <t>$GPGSV,3,3,12,26,33,052,37,27,05,127,,31,16,051,37,46,47,147,44*7F</t>
        </is>
      </c>
    </row>
    <row r="180">
      <c r="A180" t="inlineStr">
        <is>
          <t>2026-10-07T12:58:17.125-07:00</t>
        </is>
      </c>
      <c r="C180" t="inlineStr">
        <is>
          <t>GPGLL</t>
        </is>
      </c>
      <c r="L180" t="inlineStr">
        <is>
          <t>$GPGLL,3230.60259,N,11655.28849,W,195816.00,A,A*7A</t>
        </is>
      </c>
    </row>
    <row r="181">
      <c r="A181" t="inlineStr">
        <is>
          <t>2026-10-07T12:58:17.247-07:00</t>
        </is>
      </c>
      <c r="B181" t="inlineStr">
        <is>
          <t>195817.00</t>
        </is>
      </c>
      <c r="C181" t="inlineStr">
        <is>
          <t>GPRMC</t>
        </is>
      </c>
      <c r="D181" t="b">
        <v>1</v>
      </c>
      <c r="E181" t="n">
        <v>32.51001166666666</v>
      </c>
      <c r="F181" t="n">
        <v>-116.921501</v>
      </c>
      <c r="G181" t="n">
        <v>14.94564</v>
      </c>
      <c r="H181" t="n">
        <v>214.55</v>
      </c>
      <c r="L181" t="inlineStr">
        <is>
          <t>$GPRMC,195817.00,A,3230.60070,N,11655.29006,W,8.070,214.55,071026,,,A*7D</t>
        </is>
      </c>
    </row>
    <row r="182">
      <c r="A182" t="inlineStr">
        <is>
          <t>2026-10-07T12:58:17.257-07:00</t>
        </is>
      </c>
      <c r="C182" t="inlineStr">
        <is>
          <t>GPVTG</t>
        </is>
      </c>
      <c r="L182" t="inlineStr">
        <is>
          <t>$GPVTG,214.55,T,,M,8.070,N,14.945,K,A*08</t>
        </is>
      </c>
    </row>
    <row r="183">
      <c r="A183" t="inlineStr">
        <is>
          <t>2026-10-07T12:58:17.372-07:00</t>
        </is>
      </c>
      <c r="B183" t="inlineStr">
        <is>
          <t>195817.00</t>
        </is>
      </c>
      <c r="C183" t="inlineStr">
        <is>
          <t>GPGGA</t>
        </is>
      </c>
      <c r="I183" t="n">
        <v>9</v>
      </c>
      <c r="J183" t="n">
        <v>0.87</v>
      </c>
      <c r="K183" t="n">
        <v>1</v>
      </c>
      <c r="L183" t="inlineStr">
        <is>
          <t>$GPGGA,195817.00,3230.60070,N,11655.29006,W,1,09,0.87,103.8,M,-34.1,M,,*62</t>
        </is>
      </c>
    </row>
    <row r="184">
      <c r="A184" t="inlineStr">
        <is>
          <t>2026-10-07T12:58:17.381-07:00</t>
        </is>
      </c>
      <c r="C184" t="inlineStr">
        <is>
          <t>GPGSA</t>
        </is>
      </c>
      <c r="L184" t="inlineStr">
        <is>
          <t>$GPGSA,A,3,03,04,16,09,26,07,31,06,01,,,,1.51,0.87,1.23*07</t>
        </is>
      </c>
    </row>
    <row r="185">
      <c r="A185" t="inlineStr">
        <is>
          <t>2026-10-07T12:58:17.497-07:00</t>
        </is>
      </c>
      <c r="C185" t="inlineStr">
        <is>
          <t>GPGSV</t>
        </is>
      </c>
      <c r="L185" t="inlineStr">
        <is>
          <t>$GPGSV,3,1,12,01,05,195,22,03,64,182,47,04,60,350,44,06,11,298,30*7A</t>
        </is>
      </c>
    </row>
    <row r="186">
      <c r="A186" t="inlineStr">
        <is>
          <t>2026-10-07T12:58:17.501-07:00</t>
        </is>
      </c>
      <c r="C186" t="inlineStr">
        <is>
          <t>GPGSV</t>
        </is>
      </c>
      <c r="L186" t="inlineStr">
        <is>
          <t>$GPGSV,3,2,12,07,28,252,36,08,00,160,,09,34,312,38,16,54,095,48*7A</t>
        </is>
      </c>
    </row>
    <row r="187">
      <c r="A187" t="inlineStr">
        <is>
          <t>2026-10-07T12:58:18.123-07:00</t>
        </is>
      </c>
      <c r="C187" t="inlineStr">
        <is>
          <t>GPGSV</t>
        </is>
      </c>
      <c r="L187" t="inlineStr">
        <is>
          <t>$GPGSV,3,3,12,26,33,052,37,27,05,127,,31,16,051,37,46,47,147,45*7E</t>
        </is>
      </c>
    </row>
    <row r="188">
      <c r="A188" t="inlineStr">
        <is>
          <t>2026-10-07T12:58:18.128-07:00</t>
        </is>
      </c>
      <c r="C188" t="inlineStr">
        <is>
          <t>GPGLL</t>
        </is>
      </c>
      <c r="L188" t="inlineStr">
        <is>
          <t>$GPGLL,3230.60070,N,11655.29006,W,195817.00,A,A*70</t>
        </is>
      </c>
    </row>
    <row r="189">
      <c r="A189" t="inlineStr">
        <is>
          <t>2026-10-07T12:58:18.248-07:00</t>
        </is>
      </c>
      <c r="B189" t="inlineStr">
        <is>
          <t>195818.00</t>
        </is>
      </c>
      <c r="C189" t="inlineStr">
        <is>
          <t>GPRMC</t>
        </is>
      </c>
      <c r="D189" t="b">
        <v>1</v>
      </c>
      <c r="E189" t="n">
        <v>32.50998433333334</v>
      </c>
      <c r="F189" t="n">
        <v>-116.9215206666667</v>
      </c>
      <c r="G189" t="n">
        <v>11.452768</v>
      </c>
      <c r="H189" t="n">
        <v>211.63</v>
      </c>
      <c r="L189" t="inlineStr">
        <is>
          <t>$GPRMC,195818.00,A,3230.59906,N,11655.29124,W,6.184,211.63,071026,,,A*75</t>
        </is>
      </c>
    </row>
    <row r="190">
      <c r="A190" t="inlineStr">
        <is>
          <t>2026-10-07T12:58:18.254-07:00</t>
        </is>
      </c>
      <c r="C190" t="inlineStr">
        <is>
          <t>GPVTG</t>
        </is>
      </c>
      <c r="L190" t="inlineStr">
        <is>
          <t>$GPVTG,211.63,T,,M,6.184,N,11.452,K,A*02</t>
        </is>
      </c>
    </row>
    <row r="191">
      <c r="A191" t="inlineStr">
        <is>
          <t>2026-10-07T12:58:18.372-07:00</t>
        </is>
      </c>
      <c r="B191" t="inlineStr">
        <is>
          <t>195818.00</t>
        </is>
      </c>
      <c r="C191" t="inlineStr">
        <is>
          <t>GPGGA</t>
        </is>
      </c>
      <c r="I191" t="n">
        <v>9</v>
      </c>
      <c r="J191" t="n">
        <v>0.87</v>
      </c>
      <c r="K191" t="n">
        <v>1</v>
      </c>
      <c r="L191" t="inlineStr">
        <is>
          <t>$GPGGA,195818.00,3230.59906,N,11655.29124,W,1,09,0.87,104.1,M,-34.1,M,,*60</t>
        </is>
      </c>
    </row>
    <row r="192">
      <c r="A192" t="inlineStr">
        <is>
          <t>2026-10-07T12:58:18.384-07:00</t>
        </is>
      </c>
      <c r="C192" t="inlineStr">
        <is>
          <t>GPGSA</t>
        </is>
      </c>
      <c r="L192" t="inlineStr">
        <is>
          <t>$GPGSA,A,3,03,04,16,09,26,07,31,06,01,,,,1.51,0.87,1.23*07</t>
        </is>
      </c>
    </row>
    <row r="193">
      <c r="A193" t="inlineStr">
        <is>
          <t>2026-10-07T12:58:18.497-07:00</t>
        </is>
      </c>
      <c r="C193" t="inlineStr">
        <is>
          <t>GPGSV</t>
        </is>
      </c>
      <c r="L193" t="inlineStr">
        <is>
          <t>$GPGSV,3,1,12,01,05,195,19,03,64,182,44,04,60,350,42,06,11,298,23*75</t>
        </is>
      </c>
    </row>
    <row r="194">
      <c r="A194" t="inlineStr">
        <is>
          <t>2026-10-07T12:58:18.501-07:00</t>
        </is>
      </c>
      <c r="C194" t="inlineStr">
        <is>
          <t>GPGSV</t>
        </is>
      </c>
      <c r="L194" t="inlineStr">
        <is>
          <t>$GPGSV,3,2,12,07,28,252,28,08,00,160,,09,34,312,27,16,54,095,45*76</t>
        </is>
      </c>
    </row>
    <row r="195">
      <c r="A195" t="inlineStr">
        <is>
          <t>2026-10-07T12:58:19.125-07:00</t>
        </is>
      </c>
      <c r="C195" t="inlineStr">
        <is>
          <t>GPGSV</t>
        </is>
      </c>
      <c r="L195" t="inlineStr">
        <is>
          <t>$GPGSV,3,3,12,26,33,052,36,27,05,127,,31,16,051,31,46,47,147,42*7E</t>
        </is>
      </c>
    </row>
    <row r="196">
      <c r="A196" t="inlineStr">
        <is>
          <t>2026-10-07T12:58:19.128-07:00</t>
        </is>
      </c>
      <c r="C196" t="inlineStr">
        <is>
          <t>GPGLL</t>
        </is>
      </c>
      <c r="L196" t="inlineStr">
        <is>
          <t>$GPGLL,3230.59906,N,11655.29124,W,195818.00,A,A*7C</t>
        </is>
      </c>
    </row>
    <row r="197">
      <c r="A197" t="inlineStr">
        <is>
          <t>2026-10-07T12:58:19.250-07:00</t>
        </is>
      </c>
      <c r="B197" t="inlineStr">
        <is>
          <t>195819.00</t>
        </is>
      </c>
      <c r="C197" t="inlineStr">
        <is>
          <t>GPRMC</t>
        </is>
      </c>
      <c r="D197" t="b">
        <v>1</v>
      </c>
      <c r="E197" t="n">
        <v>32.50996383333334</v>
      </c>
      <c r="F197" t="n">
        <v>-116.921531</v>
      </c>
      <c r="G197" t="n">
        <v>7.80618</v>
      </c>
      <c r="H197" t="n">
        <v>206.31</v>
      </c>
      <c r="L197" t="inlineStr">
        <is>
          <t>$GPRMC,195819.00,A,3230.59783,N,11655.29186,W,4.215,206.31,071026,,,A*77</t>
        </is>
      </c>
    </row>
    <row r="198">
      <c r="A198" t="inlineStr">
        <is>
          <t>2026-10-07T12:58:19.261-07:00</t>
        </is>
      </c>
      <c r="C198" t="inlineStr">
        <is>
          <t>GPVTG</t>
        </is>
      </c>
      <c r="L198" t="inlineStr">
        <is>
          <t>$GPVTG,206.31,T,,M,4.215,N,7.807,K,A*31</t>
        </is>
      </c>
    </row>
    <row r="199">
      <c r="A199" t="inlineStr">
        <is>
          <t>2026-10-07T12:58:19.375-07:00</t>
        </is>
      </c>
      <c r="B199" t="inlineStr">
        <is>
          <t>195819.00</t>
        </is>
      </c>
      <c r="C199" t="inlineStr">
        <is>
          <t>GPGGA</t>
        </is>
      </c>
      <c r="I199" t="n">
        <v>9</v>
      </c>
      <c r="J199" t="n">
        <v>0.87</v>
      </c>
      <c r="K199" t="n">
        <v>1</v>
      </c>
      <c r="L199" t="inlineStr">
        <is>
          <t>$GPGGA,195819.00,3230.59783,N,11655.29186,W,1,09,0.87,104.5,M,-34.1,M,,*6E</t>
        </is>
      </c>
    </row>
    <row r="200">
      <c r="A200" t="inlineStr">
        <is>
          <t>2026-10-07T12:58:19.384-07:00</t>
        </is>
      </c>
      <c r="C200" t="inlineStr">
        <is>
          <t>GPGSA</t>
        </is>
      </c>
      <c r="L200" t="inlineStr">
        <is>
          <t>$GPGSA,A,3,03,04,16,09,26,07,31,06,01,,,,1.51,0.87,1.23*07</t>
        </is>
      </c>
    </row>
    <row r="201">
      <c r="A201" t="inlineStr">
        <is>
          <t>2026-10-07T12:58:19.500-07:00</t>
        </is>
      </c>
      <c r="C201" t="inlineStr">
        <is>
          <t>GPGSV</t>
        </is>
      </c>
      <c r="L201" t="inlineStr">
        <is>
          <t>$GPGSV,3,1,12,01,05,195,18,03,64,182,40,04,60,350,39,06,11,298,24*7B</t>
        </is>
      </c>
    </row>
    <row r="202">
      <c r="A202" t="inlineStr">
        <is>
          <t>2026-10-07T12:58:19.512-07:00</t>
        </is>
      </c>
      <c r="C202" t="inlineStr">
        <is>
          <t>GPGSV</t>
        </is>
      </c>
      <c r="L202" t="inlineStr">
        <is>
          <t>$GPGSV,3,2,12,07,28,252,32,08,00,160,,09,34,312,36,16,54,095,43*7B</t>
        </is>
      </c>
    </row>
    <row r="203">
      <c r="A203" t="inlineStr">
        <is>
          <t>2026-10-07T12:58:20.125-07:00</t>
        </is>
      </c>
      <c r="C203" t="inlineStr">
        <is>
          <t>GPGSV</t>
        </is>
      </c>
      <c r="L203" t="inlineStr">
        <is>
          <t>$GPGSV,3,3,12,26,33,052,36,27,05,127,,31,16,051,31,46,47,147,36*7D</t>
        </is>
      </c>
    </row>
    <row r="204">
      <c r="A204" t="inlineStr">
        <is>
          <t>2026-10-07T12:58:20.127-07:00</t>
        </is>
      </c>
      <c r="C204" t="inlineStr">
        <is>
          <t>GPGLL</t>
        </is>
      </c>
      <c r="L204" t="inlineStr">
        <is>
          <t>$GPGLL,3230.59783,N,11655.29186,W,195819.00,A,A*76</t>
        </is>
      </c>
    </row>
    <row r="205">
      <c r="A205" t="inlineStr">
        <is>
          <t>2026-10-07T12:58:20.249-07:00</t>
        </is>
      </c>
      <c r="B205" t="inlineStr">
        <is>
          <t>195820.00</t>
        </is>
      </c>
      <c r="C205" t="inlineStr">
        <is>
          <t>GPRMC</t>
        </is>
      </c>
      <c r="D205" t="b">
        <v>1</v>
      </c>
      <c r="E205" t="n">
        <v>32.50995066666667</v>
      </c>
      <c r="F205" t="n">
        <v>-116.921535</v>
      </c>
      <c r="G205" t="n">
        <v>4.329976</v>
      </c>
      <c r="H205" t="n">
        <v>202.51</v>
      </c>
      <c r="L205" t="inlineStr">
        <is>
          <t>$GPRMC,195820.00,A,3230.59704,N,11655.29210,W,2.338,202.51,071026,,,A*74</t>
        </is>
      </c>
    </row>
    <row r="206">
      <c r="A206" t="inlineStr">
        <is>
          <t>2026-10-07T12:58:20.255-07:00</t>
        </is>
      </c>
      <c r="C206" t="inlineStr">
        <is>
          <t>GPVTG</t>
        </is>
      </c>
      <c r="L206" t="inlineStr">
        <is>
          <t>$GPVTG,202.51,T,,M,2.338,N,4.330,K,A*37</t>
        </is>
      </c>
    </row>
    <row r="207">
      <c r="A207" t="inlineStr">
        <is>
          <t>2026-10-07T12:58:20.374-07:00</t>
        </is>
      </c>
      <c r="B207" t="inlineStr">
        <is>
          <t>195820.00</t>
        </is>
      </c>
      <c r="C207" t="inlineStr">
        <is>
          <t>GPGGA</t>
        </is>
      </c>
      <c r="I207" t="n">
        <v>9</v>
      </c>
      <c r="J207" t="n">
        <v>0.87</v>
      </c>
      <c r="K207" t="n">
        <v>1</v>
      </c>
      <c r="L207" t="inlineStr">
        <is>
          <t>$GPGGA,195820.00,3230.59704,N,11655.29210,W,1,09,0.87,104.9,M,-34.1,M,,*6B</t>
        </is>
      </c>
    </row>
    <row r="208">
      <c r="A208" t="inlineStr">
        <is>
          <t>2026-10-07T12:58:20.385-07:00</t>
        </is>
      </c>
      <c r="C208" t="inlineStr">
        <is>
          <t>GPGSA</t>
        </is>
      </c>
      <c r="L208" t="inlineStr">
        <is>
          <t>$GPGSA,A,3,03,04,16,09,26,07,31,06,01,,,,1.51,0.87,1.23*07</t>
        </is>
      </c>
    </row>
    <row r="209">
      <c r="A209" t="inlineStr">
        <is>
          <t>2026-10-07T12:58:20.499-07:00</t>
        </is>
      </c>
      <c r="C209" t="inlineStr">
        <is>
          <t>GPGSV</t>
        </is>
      </c>
      <c r="L209" t="inlineStr">
        <is>
          <t>$GPGSV,3,1,12,01,05,195,18,03,64,182,36,04,60,350,41,06,11,298,24*75</t>
        </is>
      </c>
    </row>
    <row r="210">
      <c r="A210" t="inlineStr">
        <is>
          <t>2026-10-07T12:58:20.503-07:00</t>
        </is>
      </c>
      <c r="C210" t="inlineStr">
        <is>
          <t>GPGSV</t>
        </is>
      </c>
      <c r="L210" t="inlineStr">
        <is>
          <t>$GPGSV,3,2,12,07,28,252,26,08,00,160,,09,34,312,35,16,54,095,42*7C</t>
        </is>
      </c>
    </row>
    <row r="211">
      <c r="A211" t="inlineStr">
        <is>
          <t>2026-10-07T12:58:21.124-07:00</t>
        </is>
      </c>
      <c r="C211" t="inlineStr">
        <is>
          <t>GPGSV</t>
        </is>
      </c>
      <c r="L211" t="inlineStr">
        <is>
          <t>$GPGSV,3,3,12,26,33,052,38,27,05,127,,31,16,051,26,46,47,147,40*74</t>
        </is>
      </c>
    </row>
    <row r="212">
      <c r="A212" t="inlineStr">
        <is>
          <t>2026-10-07T12:58:21.136-07:00</t>
        </is>
      </c>
      <c r="C212" t="inlineStr">
        <is>
          <t>GPGLL</t>
        </is>
      </c>
      <c r="L212" t="inlineStr">
        <is>
          <t>$GPGLL,3230.59704,N,11655.29210,W,195820.00,A,A*7F</t>
        </is>
      </c>
    </row>
    <row r="213">
      <c r="A213" t="inlineStr">
        <is>
          <t>2026-10-07T12:58:21.249-07:00</t>
        </is>
      </c>
      <c r="B213" t="inlineStr">
        <is>
          <t>195821.00</t>
        </is>
      </c>
      <c r="C213" t="inlineStr">
        <is>
          <t>GPRMC</t>
        </is>
      </c>
      <c r="D213" t="b">
        <v>1</v>
      </c>
      <c r="E213" t="n">
        <v>32.5099435</v>
      </c>
      <c r="F213" t="n">
        <v>-116.921537</v>
      </c>
      <c r="G213" t="n">
        <v>1.97238</v>
      </c>
      <c r="H213" t="n">
        <v>200.72</v>
      </c>
      <c r="L213" t="inlineStr">
        <is>
          <t>$GPRMC,195821.00,A,3230.59661,N,11655.29222,W,1.065,200.72,071026,,,A*7D</t>
        </is>
      </c>
    </row>
    <row r="214">
      <c r="A214" t="inlineStr">
        <is>
          <t>2026-10-07T12:58:21.255-07:00</t>
        </is>
      </c>
      <c r="C214" t="inlineStr">
        <is>
          <t>GPVTG</t>
        </is>
      </c>
      <c r="L214" t="inlineStr">
        <is>
          <t>$GPVTG,200.72,T,,M,1.065,N,1.972,K,A*35</t>
        </is>
      </c>
    </row>
    <row r="215">
      <c r="A215" t="inlineStr">
        <is>
          <t>2026-10-07T12:58:21.373-07:00</t>
        </is>
      </c>
      <c r="B215" t="inlineStr">
        <is>
          <t>195821.00</t>
        </is>
      </c>
      <c r="C215" t="inlineStr">
        <is>
          <t>GPGGA</t>
        </is>
      </c>
      <c r="I215" t="n">
        <v>9</v>
      </c>
      <c r="J215" t="n">
        <v>0.87</v>
      </c>
      <c r="K215" t="n">
        <v>1</v>
      </c>
      <c r="L215" t="inlineStr">
        <is>
          <t>$GPGGA,195821.00,3230.59661,N,11655.29222,W,1,09,0.87,104.8,M,-34.1,M,,*68</t>
        </is>
      </c>
    </row>
    <row r="216">
      <c r="A216" t="inlineStr">
        <is>
          <t>2026-10-07T12:58:21.382-07:00</t>
        </is>
      </c>
      <c r="C216" t="inlineStr">
        <is>
          <t>GPGSA</t>
        </is>
      </c>
      <c r="L216" t="inlineStr">
        <is>
          <t>$GPGSA,A,3,03,04,16,09,26,07,31,06,01,,,,1.51,0.87,1.23*07</t>
        </is>
      </c>
    </row>
    <row r="217">
      <c r="A217" t="inlineStr">
        <is>
          <t>2026-10-07T12:58:21.498-07:00</t>
        </is>
      </c>
      <c r="C217" t="inlineStr">
        <is>
          <t>GPGSV</t>
        </is>
      </c>
      <c r="L217" t="inlineStr">
        <is>
          <t>$GPGSV,3,1,12,01,05,195,19,03,64,182,39,04,60,350,41,06,11,298,31*7F</t>
        </is>
      </c>
    </row>
    <row r="218">
      <c r="A218" t="inlineStr">
        <is>
          <t>2026-10-07T12:58:21.504-07:00</t>
        </is>
      </c>
      <c r="C218" t="inlineStr">
        <is>
          <t>GPGSV</t>
        </is>
      </c>
      <c r="L218" t="inlineStr">
        <is>
          <t>$GPGSV,3,2,12,07,28,252,41,08,00,160,,09,34,312,38,16,54,095,45*77</t>
        </is>
      </c>
    </row>
    <row r="219">
      <c r="A219" t="inlineStr">
        <is>
          <t>2026-10-07T12:58:22.125-07:00</t>
        </is>
      </c>
      <c r="C219" t="inlineStr">
        <is>
          <t>GPGSV</t>
        </is>
      </c>
      <c r="L219" t="inlineStr">
        <is>
          <t>$GPGSV,3,3,12,26,33,052,38,27,05,127,21,31,15,051,27,46,47,147,38*7A</t>
        </is>
      </c>
    </row>
    <row r="220">
      <c r="A220" t="inlineStr">
        <is>
          <t>2026-10-07T12:58:22.127-07:00</t>
        </is>
      </c>
      <c r="C220" t="inlineStr">
        <is>
          <t>GPGLL</t>
        </is>
      </c>
      <c r="L220" t="inlineStr">
        <is>
          <t>$GPGLL,3230.59661,N,11655.29222,W,195821.00,A,A*7D</t>
        </is>
      </c>
    </row>
    <row r="221">
      <c r="A221" t="inlineStr">
        <is>
          <t>2026-10-07T12:58:22.249-07:00</t>
        </is>
      </c>
      <c r="B221" t="inlineStr">
        <is>
          <t>195822.00</t>
        </is>
      </c>
      <c r="C221" t="inlineStr">
        <is>
          <t>GPRMC</t>
        </is>
      </c>
      <c r="D221" t="b">
        <v>1</v>
      </c>
      <c r="E221" t="n">
        <v>32.50993683333333</v>
      </c>
      <c r="F221" t="n">
        <v>-116.921536</v>
      </c>
      <c r="G221" t="n">
        <v>2.7317</v>
      </c>
      <c r="H221" t="n">
        <v>182.09</v>
      </c>
      <c r="L221" t="inlineStr">
        <is>
          <t>$GPRMC,195822.00,A,3230.59621,N,11655.29216,W,1.475,182.09,071026,,,A*7D</t>
        </is>
      </c>
    </row>
    <row r="222">
      <c r="A222" t="inlineStr">
        <is>
          <t>2026-10-07T12:58:22.261-07:00</t>
        </is>
      </c>
      <c r="C222" t="inlineStr">
        <is>
          <t>GPVTG</t>
        </is>
      </c>
      <c r="L222" t="inlineStr">
        <is>
          <t>$GPVTG,182.09,T,,M,1.475,N,2.733,K,A*3D</t>
        </is>
      </c>
    </row>
    <row r="223">
      <c r="A223" t="inlineStr">
        <is>
          <t>2026-10-07T12:58:22.374-07:00</t>
        </is>
      </c>
      <c r="B223" t="inlineStr">
        <is>
          <t>195822.00</t>
        </is>
      </c>
      <c r="C223" t="inlineStr">
        <is>
          <t>GPGGA</t>
        </is>
      </c>
      <c r="I223" t="n">
        <v>9</v>
      </c>
      <c r="J223" t="n">
        <v>0.87</v>
      </c>
      <c r="K223" t="n">
        <v>1</v>
      </c>
      <c r="L223" t="inlineStr">
        <is>
          <t>$GPGGA,195822.00,3230.59621,N,11655.29216,W,1,09,0.87,104.4,M,-34.1,M,,*64</t>
        </is>
      </c>
    </row>
    <row r="224">
      <c r="A224" t="inlineStr">
        <is>
          <t>2026-10-07T12:58:22.383-07:00</t>
        </is>
      </c>
      <c r="C224" t="inlineStr">
        <is>
          <t>GPGSA</t>
        </is>
      </c>
      <c r="L224" t="inlineStr">
        <is>
          <t>$GPGSA,A,3,03,04,16,09,26,07,31,06,01,,,,1.51,0.87,1.23*07</t>
        </is>
      </c>
    </row>
    <row r="225">
      <c r="A225" t="inlineStr">
        <is>
          <t>2026-10-07T12:58:22.499-07:00</t>
        </is>
      </c>
      <c r="C225" t="inlineStr">
        <is>
          <t>GPGSV</t>
        </is>
      </c>
      <c r="L225" t="inlineStr">
        <is>
          <t>$GPGSV,3,1,12,01,05,195,18,03,64,182,39,04,60,350,44,06,11,298,30*7A</t>
        </is>
      </c>
    </row>
    <row r="226">
      <c r="A226" t="inlineStr">
        <is>
          <t>2026-10-07T12:58:22.505-07:00</t>
        </is>
      </c>
      <c r="C226" t="inlineStr">
        <is>
          <t>GPGSV</t>
        </is>
      </c>
      <c r="L226" t="inlineStr">
        <is>
          <t>$GPGSV,3,2,12,07,28,252,40,08,00,160,,09,34,312,35,16,54,095,47*79</t>
        </is>
      </c>
    </row>
    <row r="227">
      <c r="A227" t="inlineStr">
        <is>
          <t>2026-10-07T12:58:23.123-07:00</t>
        </is>
      </c>
      <c r="C227" t="inlineStr">
        <is>
          <t>GPGSV</t>
        </is>
      </c>
      <c r="L227" t="inlineStr">
        <is>
          <t>$GPGSV,3,3,12,26,33,052,28,27,05,127,19,31,15,051,31,46,47,147,40*78</t>
        </is>
      </c>
    </row>
    <row r="228">
      <c r="A228" t="inlineStr">
        <is>
          <t>2026-10-07T12:58:23.126-07:00</t>
        </is>
      </c>
      <c r="C228" t="inlineStr">
        <is>
          <t>GPGLL</t>
        </is>
      </c>
      <c r="L228" t="inlineStr">
        <is>
          <t>$GPGLL,3230.59621,N,11655.29216,W,195822.00,A,A*7D</t>
        </is>
      </c>
    </row>
    <row r="229">
      <c r="A229" t="inlineStr">
        <is>
          <t>2026-10-07T12:58:23.248-07:00</t>
        </is>
      </c>
      <c r="B229" t="inlineStr">
        <is>
          <t>195823.00</t>
        </is>
      </c>
      <c r="C229" t="inlineStr">
        <is>
          <t>GPRMC</t>
        </is>
      </c>
      <c r="D229" t="b">
        <v>1</v>
      </c>
      <c r="E229" t="n">
        <v>32.50992033333333</v>
      </c>
      <c r="F229" t="n">
        <v>-116.9215315</v>
      </c>
      <c r="G229" t="n">
        <v>8.558092000000002</v>
      </c>
      <c r="H229" t="n">
        <v>167.96</v>
      </c>
      <c r="L229" t="inlineStr">
        <is>
          <t>$GPRMC,195823.00,A,3230.59522,N,11655.29189,W,4.621,167.96,071026,,,A*72</t>
        </is>
      </c>
    </row>
    <row r="230">
      <c r="A230" t="inlineStr">
        <is>
          <t>2026-10-07T12:58:23.254-07:00</t>
        </is>
      </c>
      <c r="C230" t="inlineStr">
        <is>
          <t>GPVTG</t>
        </is>
      </c>
      <c r="L230" t="inlineStr">
        <is>
          <t>$GPVTG,167.96,T,,M,4.621,N,8.558,K,A*33</t>
        </is>
      </c>
    </row>
    <row r="231">
      <c r="A231" t="inlineStr">
        <is>
          <t>2026-10-07T12:58:23.373-07:00</t>
        </is>
      </c>
      <c r="B231" t="inlineStr">
        <is>
          <t>195823.00</t>
        </is>
      </c>
      <c r="C231" t="inlineStr">
        <is>
          <t>GPGGA</t>
        </is>
      </c>
      <c r="I231" t="n">
        <v>9</v>
      </c>
      <c r="J231" t="n">
        <v>0.99</v>
      </c>
      <c r="K231" t="n">
        <v>1</v>
      </c>
      <c r="L231" t="inlineStr">
        <is>
          <t>$GPGGA,195823.00,3230.59522,N,11655.29189,W,1,09,0.99,105.0,M,-34.1,M,,*6A</t>
        </is>
      </c>
    </row>
    <row r="232">
      <c r="A232" t="inlineStr">
        <is>
          <t>2026-10-07T12:58:23.386-07:00</t>
        </is>
      </c>
      <c r="C232" t="inlineStr">
        <is>
          <t>GPGSA</t>
        </is>
      </c>
      <c r="L232" t="inlineStr">
        <is>
          <t>$GPGSA,A,3,03,04,16,09,26,07,31,06,01,,,,1.67,0.99,1.35*0A</t>
        </is>
      </c>
    </row>
    <row r="233">
      <c r="A233" t="inlineStr">
        <is>
          <t>2026-10-07T12:58:23.498-07:00</t>
        </is>
      </c>
      <c r="C233" t="inlineStr">
        <is>
          <t>GPGSV</t>
        </is>
      </c>
      <c r="L233" t="inlineStr">
        <is>
          <t>$GPGSV,3,1,12,01,05,195,18,03,64,182,43,04,60,350,44,06,11,298,30*77</t>
        </is>
      </c>
    </row>
    <row r="234">
      <c r="A234" t="inlineStr">
        <is>
          <t>2026-10-07T12:58:23.502-07:00</t>
        </is>
      </c>
      <c r="C234" t="inlineStr">
        <is>
          <t>GPGSV</t>
        </is>
      </c>
      <c r="L234" t="inlineStr">
        <is>
          <t>$GPGSV,3,2,12,07,28,252,44,08,00,160,,09,34,312,36,16,54,095,48*71</t>
        </is>
      </c>
    </row>
    <row r="235">
      <c r="A235" t="inlineStr">
        <is>
          <t>2026-10-07T12:58:24.123-07:00</t>
        </is>
      </c>
      <c r="C235" t="inlineStr">
        <is>
          <t>GPGSV</t>
        </is>
      </c>
      <c r="L235" t="inlineStr">
        <is>
          <t>$GPGSV,3,3,12,26,33,052,36,27,05,127,,31,15,051,30,46,47,147,42*7C</t>
        </is>
      </c>
    </row>
    <row r="236">
      <c r="A236" t="inlineStr">
        <is>
          <t>2026-10-07T12:58:24.129-07:00</t>
        </is>
      </c>
      <c r="C236" t="inlineStr">
        <is>
          <t>GPGLL</t>
        </is>
      </c>
      <c r="L236" t="inlineStr">
        <is>
          <t>$GPGLL,3230.59522,N,11655.29189,W,195823.00,A,A*79</t>
        </is>
      </c>
    </row>
    <row r="237">
      <c r="A237" t="inlineStr">
        <is>
          <t>2026-10-07T12:58:24.248-07:00</t>
        </is>
      </c>
      <c r="B237" t="inlineStr">
        <is>
          <t>195824.00</t>
        </is>
      </c>
      <c r="C237" t="inlineStr">
        <is>
          <t>GPRMC</t>
        </is>
      </c>
      <c r="D237" t="b">
        <v>1</v>
      </c>
      <c r="E237" t="n">
        <v>32.50989300000001</v>
      </c>
      <c r="F237" t="n">
        <v>-116.921524</v>
      </c>
      <c r="G237" t="n">
        <v>12.323208</v>
      </c>
      <c r="H237" t="n">
        <v>167.19</v>
      </c>
      <c r="L237" t="inlineStr">
        <is>
          <t>$GPRMC,195824.00,A,3230.59358,N,11655.29144,W,6.654,167.19,071026,,,A*78</t>
        </is>
      </c>
    </row>
    <row r="238">
      <c r="A238" t="inlineStr">
        <is>
          <t>2026-10-07T12:58:24.254-07:00</t>
        </is>
      </c>
      <c r="C238" t="inlineStr">
        <is>
          <t>GPVTG</t>
        </is>
      </c>
      <c r="L238" t="inlineStr">
        <is>
          <t>$GPVTG,167.19,T,,M,6.654,N,12.323,K,A*05</t>
        </is>
      </c>
    </row>
    <row r="239">
      <c r="A239" t="inlineStr">
        <is>
          <t>2026-10-07T12:58:24.373-07:00</t>
        </is>
      </c>
      <c r="B239" t="inlineStr">
        <is>
          <t>195824.00</t>
        </is>
      </c>
      <c r="C239" t="inlineStr">
        <is>
          <t>GPGGA</t>
        </is>
      </c>
      <c r="I239" t="n">
        <v>9</v>
      </c>
      <c r="J239" t="n">
        <v>0.87</v>
      </c>
      <c r="K239" t="n">
        <v>1</v>
      </c>
      <c r="L239" t="inlineStr">
        <is>
          <t>$GPGGA,195824.00,3230.59358,N,11655.29144,W,1,09,0.87,105.2,M,-34.1,M,,*6A</t>
        </is>
      </c>
    </row>
    <row r="240">
      <c r="A240" t="inlineStr">
        <is>
          <t>2026-10-07T12:58:24.382-07:00</t>
        </is>
      </c>
      <c r="C240" t="inlineStr">
        <is>
          <t>GPGSA</t>
        </is>
      </c>
      <c r="L240" t="inlineStr">
        <is>
          <t>$GPGSA,A,3,03,04,16,09,26,07,31,06,01,,,,1.51,0.87,1.23*07</t>
        </is>
      </c>
    </row>
    <row r="241">
      <c r="A241" t="inlineStr">
        <is>
          <t>2026-10-07T12:58:24.498-07:00</t>
        </is>
      </c>
      <c r="C241" t="inlineStr">
        <is>
          <t>GPGSV</t>
        </is>
      </c>
      <c r="L241" t="inlineStr">
        <is>
          <t>$GPGSV,3,1,12,01,05,195,19,03,64,182,43,04,60,350,48,06,11,298,29*72</t>
        </is>
      </c>
    </row>
    <row r="242">
      <c r="A242" t="inlineStr">
        <is>
          <t>2026-10-07T12:58:24.510-07:00</t>
        </is>
      </c>
      <c r="C242" t="inlineStr">
        <is>
          <t>GPGSV</t>
        </is>
      </c>
      <c r="L242" t="inlineStr">
        <is>
          <t>$GPGSV,3,2,12,07,28,252,45,08,00,160,,09,34,312,38,16,54,095,45*73</t>
        </is>
      </c>
    </row>
    <row r="243">
      <c r="A243" t="inlineStr">
        <is>
          <t>2026-10-07T12:58:25.126-07:00</t>
        </is>
      </c>
      <c r="C243" t="inlineStr">
        <is>
          <t>GPGSV</t>
        </is>
      </c>
      <c r="L243" t="inlineStr">
        <is>
          <t>$GPGSV,3,3,12,26,33,052,40,27,05,127,16,31,15,051,40,46,47,147,44*7B</t>
        </is>
      </c>
    </row>
    <row r="244">
      <c r="A244" t="inlineStr">
        <is>
          <t>2026-10-07T12:58:25.128-07:00</t>
        </is>
      </c>
      <c r="C244" t="inlineStr">
        <is>
          <t>GPGLL</t>
        </is>
      </c>
      <c r="L244" t="inlineStr">
        <is>
          <t>$GPGLL,3230.59358,N,11655.29144,W,195824.00,A,A*74</t>
        </is>
      </c>
    </row>
    <row r="245">
      <c r="A245" t="inlineStr">
        <is>
          <t>2026-10-07T12:58:25.250-07:00</t>
        </is>
      </c>
      <c r="B245" t="inlineStr">
        <is>
          <t>195825.00</t>
        </is>
      </c>
      <c r="C245" t="inlineStr">
        <is>
          <t>GPRMC</t>
        </is>
      </c>
      <c r="D245" t="b">
        <v>1</v>
      </c>
      <c r="E245" t="n">
        <v>32.50985533333333</v>
      </c>
      <c r="F245" t="n">
        <v>-116.9215133333334</v>
      </c>
      <c r="G245" t="n">
        <v>17.058772</v>
      </c>
      <c r="H245" t="n">
        <v>166.43</v>
      </c>
      <c r="L245" t="inlineStr">
        <is>
          <t>$GPRMC,195825.00,A,3230.59132,N,11655.29080,W,9.211,166.43,071026,,,A*7A</t>
        </is>
      </c>
    </row>
    <row r="246">
      <c r="A246" t="inlineStr">
        <is>
          <t>2026-10-07T12:58:25.261-07:00</t>
        </is>
      </c>
      <c r="C246" t="inlineStr">
        <is>
          <t>GPVTG</t>
        </is>
      </c>
      <c r="L246" t="inlineStr">
        <is>
          <t>$GPVTG,166.43,T,,M,9.211,N,17.059,K,A*0A</t>
        </is>
      </c>
    </row>
    <row r="247">
      <c r="A247" t="inlineStr">
        <is>
          <t>2026-10-07T12:58:25.375-07:00</t>
        </is>
      </c>
      <c r="B247" t="inlineStr">
        <is>
          <t>195825.00</t>
        </is>
      </c>
      <c r="C247" t="inlineStr">
        <is>
          <t>GPGGA</t>
        </is>
      </c>
      <c r="I247" t="n">
        <v>9</v>
      </c>
      <c r="J247" t="n">
        <v>0.87</v>
      </c>
      <c r="K247" t="n">
        <v>1</v>
      </c>
      <c r="L247" t="inlineStr">
        <is>
          <t>$GPGGA,195825.00,3230.59132,N,11655.29080,W,1,09,0.87,105.1,M,-34.1,M,,*6F</t>
        </is>
      </c>
    </row>
    <row r="248">
      <c r="A248" t="inlineStr">
        <is>
          <t>2026-10-07T12:58:25.384-07:00</t>
        </is>
      </c>
      <c r="C248" t="inlineStr">
        <is>
          <t>GPGSA</t>
        </is>
      </c>
      <c r="L248" t="inlineStr">
        <is>
          <t>$GPGSA,A,3,03,04,16,09,26,07,31,06,01,,,,1.51,0.87,1.23*07</t>
        </is>
      </c>
    </row>
    <row r="249">
      <c r="A249" t="inlineStr">
        <is>
          <t>2026-10-07T12:58:25.500-07:00</t>
        </is>
      </c>
      <c r="C249" t="inlineStr">
        <is>
          <t>GPGSV</t>
        </is>
      </c>
      <c r="L249" t="inlineStr">
        <is>
          <t>$GPGSV,3,1,12,01,05,195,18,03,64,182,43,04,60,350,46,06,11,298,20*74</t>
        </is>
      </c>
    </row>
    <row r="250">
      <c r="A250" t="inlineStr">
        <is>
          <t>2026-10-07T12:58:25.504-07:00</t>
        </is>
      </c>
      <c r="C250" t="inlineStr">
        <is>
          <t>GPGSV</t>
        </is>
      </c>
      <c r="L250" t="inlineStr">
        <is>
          <t>$GPGSV,3,2,12,07,28,252,32,08,00,160,,09,34,312,43,16,54,095,43*79</t>
        </is>
      </c>
    </row>
    <row r="251">
      <c r="A251" t="inlineStr">
        <is>
          <t>2026-10-07T12:58:26.119-07:00</t>
        </is>
      </c>
      <c r="C251" t="inlineStr">
        <is>
          <t>GPGSV</t>
        </is>
      </c>
      <c r="L251" t="inlineStr">
        <is>
          <t>$GPGSV,3,3,12,26,33,052,43,27,05,127,,31,15,051,32,46,47,147,43*7D</t>
        </is>
      </c>
    </row>
    <row r="252">
      <c r="A252" t="inlineStr">
        <is>
          <t>2026-10-07T12:58:26.140-07:00</t>
        </is>
      </c>
      <c r="C252" t="inlineStr">
        <is>
          <t>GPGLL</t>
        </is>
      </c>
      <c r="L252" t="inlineStr">
        <is>
          <t>$GPGLL,3230.59132,N,11655.29080,W,195825.00,A,A*72</t>
        </is>
      </c>
    </row>
    <row r="253">
      <c r="A253" t="inlineStr">
        <is>
          <t>2026-10-07T12:58:26.244-07:00</t>
        </is>
      </c>
      <c r="B253" t="inlineStr">
        <is>
          <t>195826.00</t>
        </is>
      </c>
      <c r="C253" t="inlineStr">
        <is>
          <t>GPRMC</t>
        </is>
      </c>
      <c r="D253" t="b">
        <v>1</v>
      </c>
      <c r="E253" t="n">
        <v>32.50980683333333</v>
      </c>
      <c r="F253" t="n">
        <v>-116.9215006666667</v>
      </c>
      <c r="G253" t="n">
        <v>21.231328</v>
      </c>
      <c r="H253" t="n">
        <v>168.07</v>
      </c>
      <c r="L253" t="inlineStr">
        <is>
          <t>$GPRMC,195826.00,A,3230.58841,N,11655.29004,W,11.464,168.07,071026,,,A*4A</t>
        </is>
      </c>
    </row>
    <row r="254">
      <c r="A254" t="inlineStr">
        <is>
          <t>2026-10-07T12:58:26.251-07:00</t>
        </is>
      </c>
      <c r="C254" t="inlineStr">
        <is>
          <t>GPVTG</t>
        </is>
      </c>
      <c r="L254" t="inlineStr">
        <is>
          <t>$GPVTG,168.07,T,,M,11.464,N,21.232,K,A*33</t>
        </is>
      </c>
    </row>
    <row r="255">
      <c r="A255" t="inlineStr">
        <is>
          <t>2026-10-07T12:58:26.369-07:00</t>
        </is>
      </c>
      <c r="B255" t="inlineStr">
        <is>
          <t>195826.00</t>
        </is>
      </c>
      <c r="C255" t="inlineStr">
        <is>
          <t>GPGGA</t>
        </is>
      </c>
      <c r="I255" t="n">
        <v>8</v>
      </c>
      <c r="J255" t="n">
        <v>0.92</v>
      </c>
      <c r="K255" t="n">
        <v>1</v>
      </c>
      <c r="L255" t="inlineStr">
        <is>
          <t>$GPGGA,195826.00,3230.58841,N,11655.29004,W,1,08,0.92,105.4,M,-34.1,M,,*6C</t>
        </is>
      </c>
    </row>
    <row r="256">
      <c r="A256" t="inlineStr">
        <is>
          <t>2026-10-07T12:58:26.380-07:00</t>
        </is>
      </c>
      <c r="C256" t="inlineStr">
        <is>
          <t>GPGSA</t>
        </is>
      </c>
      <c r="L256" t="inlineStr">
        <is>
          <t>$GPGSA,A,3,03,04,16,09,26,31,06,01,,,,,1.54,0.92,1.23*01</t>
        </is>
      </c>
    </row>
    <row r="257">
      <c r="A257" t="inlineStr">
        <is>
          <t>2026-10-07T12:58:26.494-07:00</t>
        </is>
      </c>
      <c r="C257" t="inlineStr">
        <is>
          <t>GPGSV</t>
        </is>
      </c>
      <c r="L257" t="inlineStr">
        <is>
          <t>$GPGSV,3,1,12,01,05,195,17,03,64,182,44,04,60,350,47,06,11,298,21*7C</t>
        </is>
      </c>
    </row>
    <row r="258">
      <c r="A258" t="inlineStr">
        <is>
          <t>2026-10-07T12:58:26.498-07:00</t>
        </is>
      </c>
      <c r="C258" t="inlineStr">
        <is>
          <t>GPGSV</t>
        </is>
      </c>
      <c r="L258" t="inlineStr">
        <is>
          <t>$GPGSV,3,2,12,07,28,252,,08,00,160,,09,34,312,42,16,54,095,45*7F</t>
        </is>
      </c>
    </row>
    <row r="259">
      <c r="A259" t="inlineStr">
        <is>
          <t>2026-10-07T12:58:27.126-07:00</t>
        </is>
      </c>
      <c r="C259" t="inlineStr">
        <is>
          <t>GPGSV</t>
        </is>
      </c>
      <c r="L259" t="inlineStr">
        <is>
          <t>$GPGSV,3,3,12,26,33,052,41,27,05,127,,31,15,051,25,46,47,147,42*78</t>
        </is>
      </c>
    </row>
    <row r="260">
      <c r="A260" t="inlineStr">
        <is>
          <t>2026-10-07T12:58:27.129-07:00</t>
        </is>
      </c>
      <c r="C260" t="inlineStr">
        <is>
          <t>GPGLL</t>
        </is>
      </c>
      <c r="L260" t="inlineStr">
        <is>
          <t>$GPGLL,3230.58841,N,11655.29004,W,195826.00,A,A*71</t>
        </is>
      </c>
    </row>
    <row r="261">
      <c r="A261" t="inlineStr">
        <is>
          <t>2026-10-07T12:58:27.251-07:00</t>
        </is>
      </c>
      <c r="B261" t="inlineStr">
        <is>
          <t>195827.00</t>
        </is>
      </c>
      <c r="C261" t="inlineStr">
        <is>
          <t>GPRMC</t>
        </is>
      </c>
      <c r="D261" t="b">
        <v>1</v>
      </c>
      <c r="E261" t="n">
        <v>32.50975083333334</v>
      </c>
      <c r="F261" t="n">
        <v>-116.921487</v>
      </c>
      <c r="G261" t="n">
        <v>23.618556</v>
      </c>
      <c r="H261" t="n">
        <v>168.37</v>
      </c>
      <c r="L261" t="inlineStr">
        <is>
          <t>$GPRMC,195827.00,A,3230.58505,N,11655.28922,W,12.753,168.37,071026,,,A*4D</t>
        </is>
      </c>
    </row>
    <row r="262">
      <c r="A262" t="inlineStr">
        <is>
          <t>2026-10-07T12:58:27.266-07:00</t>
        </is>
      </c>
      <c r="C262" t="inlineStr">
        <is>
          <t>GPVTG</t>
        </is>
      </c>
      <c r="L262" t="inlineStr">
        <is>
          <t>$GPVTG,168.37,T,,M,12.753,N,23.618,K,A*3A</t>
        </is>
      </c>
    </row>
    <row r="263">
      <c r="A263" t="inlineStr">
        <is>
          <t>2026-10-07T12:58:27.376-07:00</t>
        </is>
      </c>
      <c r="B263" t="inlineStr">
        <is>
          <t>195827.00</t>
        </is>
      </c>
      <c r="C263" t="inlineStr">
        <is>
          <t>GPGGA</t>
        </is>
      </c>
      <c r="I263" t="n">
        <v>9</v>
      </c>
      <c r="J263" t="n">
        <v>0.87</v>
      </c>
      <c r="K263" t="n">
        <v>1</v>
      </c>
      <c r="L263" t="inlineStr">
        <is>
          <t>$GPGGA,195827.00,3230.58505,N,11655.28922,W,1,09,0.87,106.0,M,-34.1,M,,*6E</t>
        </is>
      </c>
    </row>
    <row r="264">
      <c r="A264" t="inlineStr">
        <is>
          <t>2026-10-07T12:58:27.387-07:00</t>
        </is>
      </c>
      <c r="C264" t="inlineStr">
        <is>
          <t>GPGSA</t>
        </is>
      </c>
      <c r="L264" t="inlineStr">
        <is>
          <t>$GPGSA,A,3,03,04,16,09,26,07,31,06,01,,,,1.51,0.87,1.23*07</t>
        </is>
      </c>
    </row>
    <row r="265">
      <c r="A265" t="inlineStr">
        <is>
          <t>2026-10-07T12:58:27.501-07:00</t>
        </is>
      </c>
      <c r="C265" t="inlineStr">
        <is>
          <t>GPGSV</t>
        </is>
      </c>
      <c r="L265" t="inlineStr">
        <is>
          <t>$GPGSV,3,1,12,01,05,195,20,03,64,182,41,04,60,350,45,06,11,298,21*7F</t>
        </is>
      </c>
    </row>
    <row r="266">
      <c r="A266" t="inlineStr">
        <is>
          <t>2026-10-07T12:58:27.505-07:00</t>
        </is>
      </c>
      <c r="C266" t="inlineStr">
        <is>
          <t>GPGSV</t>
        </is>
      </c>
      <c r="L266" t="inlineStr">
        <is>
          <t>$GPGSV,3,2,12,07,28,252,30,08,00,160,,09,34,312,42,16,54,095,43*7A</t>
        </is>
      </c>
    </row>
    <row r="267">
      <c r="A267" t="inlineStr">
        <is>
          <t>2026-10-07T12:58:28.123-07:00</t>
        </is>
      </c>
      <c r="C267" t="inlineStr">
        <is>
          <t>GPGSV</t>
        </is>
      </c>
      <c r="L267" t="inlineStr">
        <is>
          <t>$GPGSV,3,3,12,26,33,052,43,27,05,127,,31,15,051,26,46,47,147,42*79</t>
        </is>
      </c>
    </row>
    <row r="268">
      <c r="A268" t="inlineStr">
        <is>
          <t>2026-10-07T12:58:28.125-07:00</t>
        </is>
      </c>
      <c r="C268" t="inlineStr">
        <is>
          <t>GPGLL</t>
        </is>
      </c>
      <c r="L268" t="inlineStr">
        <is>
          <t>$GPGLL,3230.58505,N,11655.28922,W,195827.00,A,A*71</t>
        </is>
      </c>
    </row>
    <row r="269">
      <c r="A269" t="inlineStr">
        <is>
          <t>2026-10-07T12:58:28.247-07:00</t>
        </is>
      </c>
      <c r="B269" t="inlineStr">
        <is>
          <t>195828.00</t>
        </is>
      </c>
      <c r="C269" t="inlineStr">
        <is>
          <t>GPRMC</t>
        </is>
      </c>
      <c r="D269" t="b">
        <v>1</v>
      </c>
      <c r="E269" t="n">
        <v>32.50968833333333</v>
      </c>
      <c r="F269" t="n">
        <v>-116.9214731666667</v>
      </c>
      <c r="G269" t="n">
        <v>26.129868</v>
      </c>
      <c r="H269" t="n">
        <v>169.51</v>
      </c>
      <c r="L269" t="inlineStr">
        <is>
          <t>$GPRMC,195828.00,A,3230.58130,N,11655.28839,W,14.109,169.51,071026,,,A*45</t>
        </is>
      </c>
    </row>
    <row r="270">
      <c r="A270" t="inlineStr">
        <is>
          <t>2026-10-07T12:58:28.254-07:00</t>
        </is>
      </c>
      <c r="C270" t="inlineStr">
        <is>
          <t>GPVTG</t>
        </is>
      </c>
      <c r="L270" t="inlineStr">
        <is>
          <t>$GPVTG,169.51,T,,M,14.109,N,26.130,K,A*3C</t>
        </is>
      </c>
    </row>
    <row r="271">
      <c r="A271" t="inlineStr">
        <is>
          <t>2026-10-07T12:58:28.372-07:00</t>
        </is>
      </c>
      <c r="B271" t="inlineStr">
        <is>
          <t>195828.00</t>
        </is>
      </c>
      <c r="C271" t="inlineStr">
        <is>
          <t>GPGGA</t>
        </is>
      </c>
      <c r="I271" t="n">
        <v>9</v>
      </c>
      <c r="J271" t="n">
        <v>0.92</v>
      </c>
      <c r="K271" t="n">
        <v>1</v>
      </c>
      <c r="L271" t="inlineStr">
        <is>
          <t>$GPGGA,195828.00,3230.58130,N,11655.28839,W,1,09,0.92,106.3,M,-34.1,M,,*6F</t>
        </is>
      </c>
    </row>
    <row r="272">
      <c r="A272" t="inlineStr">
        <is>
          <t>2026-10-07T12:58:28.387-07:00</t>
        </is>
      </c>
      <c r="C272" t="inlineStr">
        <is>
          <t>GPGSA</t>
        </is>
      </c>
      <c r="L272" t="inlineStr">
        <is>
          <t>$GPGSA,A,3,03,04,16,09,26,07,31,06,01,,,,1.54,0.92,1.23*06</t>
        </is>
      </c>
    </row>
    <row r="273">
      <c r="A273" t="inlineStr">
        <is>
          <t>2026-10-07T12:58:28.497-07:00</t>
        </is>
      </c>
      <c r="C273" t="inlineStr">
        <is>
          <t>GPGSV</t>
        </is>
      </c>
      <c r="L273" t="inlineStr">
        <is>
          <t>$GPGSV,3,1,12,01,05,195,21,03,64,182,40,04,60,350,45,06,11,298,23*7D</t>
        </is>
      </c>
    </row>
    <row r="274">
      <c r="A274" t="inlineStr">
        <is>
          <t>2026-10-07T12:58:28.503-07:00</t>
        </is>
      </c>
      <c r="C274" t="inlineStr">
        <is>
          <t>GPGSV</t>
        </is>
      </c>
      <c r="L274" t="inlineStr">
        <is>
          <t>$GPGSV,3,2,12,07,28,252,33,08,00,160,,09,34,312,39,16,54,095,44*72</t>
        </is>
      </c>
    </row>
    <row r="275">
      <c r="A275" t="inlineStr">
        <is>
          <t>2026-10-07T12:58:29.122-07:00</t>
        </is>
      </c>
      <c r="C275" t="inlineStr">
        <is>
          <t>GPGSV</t>
        </is>
      </c>
      <c r="L275" t="inlineStr">
        <is>
          <t>$GPGSV,3,3,12,26,33,052,42,27,05,127,,31,15,051,31,46,47,147,42*7E</t>
        </is>
      </c>
    </row>
    <row r="276">
      <c r="A276" t="inlineStr">
        <is>
          <t>2026-10-07T12:58:29.125-07:00</t>
        </is>
      </c>
      <c r="C276" t="inlineStr">
        <is>
          <t>GPGLL</t>
        </is>
      </c>
      <c r="L276" t="inlineStr">
        <is>
          <t>$GPGLL,3230.58130,N,11655.28839,W,195828.00,A,A*77</t>
        </is>
      </c>
    </row>
    <row r="277">
      <c r="A277" t="inlineStr">
        <is>
          <t>2026-10-07T12:58:29.247-07:00</t>
        </is>
      </c>
      <c r="B277" t="inlineStr">
        <is>
          <t>195829.00</t>
        </is>
      </c>
      <c r="C277" t="inlineStr">
        <is>
          <t>GPRMC</t>
        </is>
      </c>
      <c r="D277" t="b">
        <v>1</v>
      </c>
      <c r="E277" t="n">
        <v>32.50962533333333</v>
      </c>
      <c r="F277" t="n">
        <v>-116.9214588333333</v>
      </c>
      <c r="G277" t="n">
        <v>25.587232</v>
      </c>
      <c r="H277" t="n">
        <v>169.06</v>
      </c>
      <c r="L277" t="inlineStr">
        <is>
          <t>$GPRMC,195829.00,A,3230.57752,N,11655.28753,W,13.816,169.06,071026,,,A*48</t>
        </is>
      </c>
    </row>
    <row r="278">
      <c r="A278" t="inlineStr">
        <is>
          <t>2026-10-07T12:58:29.253-07:00</t>
        </is>
      </c>
      <c r="C278" t="inlineStr">
        <is>
          <t>GPVTG</t>
        </is>
      </c>
      <c r="L278" t="inlineStr">
        <is>
          <t>$GPVTG,169.06,T,,M,13.816,N,25.587,K,A*35</t>
        </is>
      </c>
    </row>
    <row r="279">
      <c r="A279" t="inlineStr">
        <is>
          <t>2026-10-07T12:58:29.372-07:00</t>
        </is>
      </c>
      <c r="B279" t="inlineStr">
        <is>
          <t>195829.00</t>
        </is>
      </c>
      <c r="C279" t="inlineStr">
        <is>
          <t>GPGGA</t>
        </is>
      </c>
      <c r="I279" t="n">
        <v>9</v>
      </c>
      <c r="J279" t="n">
        <v>0.87</v>
      </c>
      <c r="K279" t="n">
        <v>1</v>
      </c>
      <c r="L279" t="inlineStr">
        <is>
          <t>$GPGGA,195829.00,3230.57752,N,11655.28753,W,1,09,0.87,106.7,M,-34.1,M,,*60</t>
        </is>
      </c>
    </row>
    <row r="280">
      <c r="A280" t="inlineStr">
        <is>
          <t>2026-10-07T12:58:29.380-07:00</t>
        </is>
      </c>
      <c r="C280" t="inlineStr">
        <is>
          <t>GPGSA</t>
        </is>
      </c>
      <c r="L280" t="inlineStr">
        <is>
          <t>$GPGSA,A,3,03,04,16,09,26,07,31,06,01,,,,1.51,0.87,1.23*07</t>
        </is>
      </c>
    </row>
    <row r="281">
      <c r="A281" t="inlineStr">
        <is>
          <t>2026-10-07T12:58:29.497-07:00</t>
        </is>
      </c>
      <c r="C281" t="inlineStr">
        <is>
          <t>GPGSV</t>
        </is>
      </c>
      <c r="L281" t="inlineStr">
        <is>
          <t>$GPGSV,3,1,12,01,05,195,20,03,64,182,43,04,60,350,45,06,11,298,23*7F</t>
        </is>
      </c>
    </row>
    <row r="282">
      <c r="A282" t="inlineStr">
        <is>
          <t>2026-10-07T12:58:29.510-07:00</t>
        </is>
      </c>
      <c r="C282" t="inlineStr">
        <is>
          <t>GPGSV</t>
        </is>
      </c>
      <c r="L282" t="inlineStr">
        <is>
          <t>$GPGSV,3,2,12,07,28,252,29,08,00,160,,09,34,312,42,16,54,095,42*73</t>
        </is>
      </c>
    </row>
    <row r="283">
      <c r="A283" t="inlineStr">
        <is>
          <t>2026-10-07T12:58:30.122-07:00</t>
        </is>
      </c>
      <c r="C283" t="inlineStr">
        <is>
          <t>GPGSV</t>
        </is>
      </c>
      <c r="L283" t="inlineStr">
        <is>
          <t>$GPGSV,3,3,12,26,33,052,42,27,05,127,,31,15,051,39,46,47,147,42*76</t>
        </is>
      </c>
    </row>
    <row r="284">
      <c r="A284" t="inlineStr">
        <is>
          <t>2026-10-07T12:58:30.128-07:00</t>
        </is>
      </c>
      <c r="C284" t="inlineStr">
        <is>
          <t>GPGLL</t>
        </is>
      </c>
      <c r="L284" t="inlineStr">
        <is>
          <t>$GPGLL,3230.57752,N,11655.28753,W,195829.00,A,A*78</t>
        </is>
      </c>
    </row>
    <row r="285">
      <c r="A285" t="inlineStr">
        <is>
          <t>2026-10-07T12:58:30.247-07:00</t>
        </is>
      </c>
      <c r="B285" t="inlineStr">
        <is>
          <t>195830.00</t>
        </is>
      </c>
      <c r="C285" t="inlineStr">
        <is>
          <t>GPRMC</t>
        </is>
      </c>
      <c r="D285" t="b">
        <v>1</v>
      </c>
      <c r="E285" t="n">
        <v>32.509571</v>
      </c>
      <c r="F285" t="n">
        <v>-116.9214463333333</v>
      </c>
      <c r="G285" t="n">
        <v>20.757216</v>
      </c>
      <c r="H285" t="n">
        <v>168.82</v>
      </c>
      <c r="L285" t="inlineStr">
        <is>
          <t>$GPRMC,195830.00,A,3230.57426,N,11655.28678,W,11.208,168.82,071026,,,A*42</t>
        </is>
      </c>
    </row>
    <row r="286">
      <c r="A286" t="inlineStr">
        <is>
          <t>2026-10-07T12:58:30.253-07:00</t>
        </is>
      </c>
      <c r="C286" t="inlineStr">
        <is>
          <t>GPVTG</t>
        </is>
      </c>
      <c r="L286" t="inlineStr">
        <is>
          <t>$GPVTG,168.82,T,,M,11.208,N,20.758,K,A*3A</t>
        </is>
      </c>
    </row>
    <row r="287">
      <c r="A287" t="inlineStr">
        <is>
          <t>2026-10-07T12:58:30.372-07:00</t>
        </is>
      </c>
      <c r="B287" t="inlineStr">
        <is>
          <t>195830.00</t>
        </is>
      </c>
      <c r="C287" t="inlineStr">
        <is>
          <t>GPGGA</t>
        </is>
      </c>
      <c r="I287" t="n">
        <v>9</v>
      </c>
      <c r="J287" t="n">
        <v>0.87</v>
      </c>
      <c r="K287" t="n">
        <v>1</v>
      </c>
      <c r="L287" t="inlineStr">
        <is>
          <t>$GPGGA,195830.00,3230.57426,N,11655.28678,W,1,09,0.87,107.2,M,-34.1,M,,*64</t>
        </is>
      </c>
    </row>
    <row r="288">
      <c r="A288" t="inlineStr">
        <is>
          <t>2026-10-07T12:58:30.380-07:00</t>
        </is>
      </c>
      <c r="C288" t="inlineStr">
        <is>
          <t>GPGSA</t>
        </is>
      </c>
      <c r="L288" t="inlineStr">
        <is>
          <t>$GPGSA,A,3,03,04,16,09,26,07,31,06,01,,,,1.51,0.87,1.23*07</t>
        </is>
      </c>
    </row>
    <row r="289">
      <c r="A289" t="inlineStr">
        <is>
          <t>2026-10-07T12:58:30.497-07:00</t>
        </is>
      </c>
      <c r="C289" t="inlineStr">
        <is>
          <t>GPGSV</t>
        </is>
      </c>
      <c r="L289" t="inlineStr">
        <is>
          <t>$GPGSV,3,1,12,01,05,195,22,03,64,182,43,04,60,350,45,06,11,298,24*7A</t>
        </is>
      </c>
    </row>
    <row r="290">
      <c r="A290" t="inlineStr">
        <is>
          <t>2026-10-07T12:58:30.501-07:00</t>
        </is>
      </c>
      <c r="C290" t="inlineStr">
        <is>
          <t>GPGSV</t>
        </is>
      </c>
      <c r="L290" t="inlineStr">
        <is>
          <t>$GPGSV,3,2,12,07,28,252,38,08,00,160,,09,34,312,40,16,54,095,43*70</t>
        </is>
      </c>
    </row>
    <row r="291">
      <c r="A291" t="inlineStr">
        <is>
          <t>2026-10-07T12:58:31.123-07:00</t>
        </is>
      </c>
      <c r="C291" t="inlineStr">
        <is>
          <t>GPGSV</t>
        </is>
      </c>
      <c r="L291" t="inlineStr">
        <is>
          <t>$GPGSV,3,3,12,26,33,052,41,27,05,127,,31,15,051,37,46,47,147,42*7B</t>
        </is>
      </c>
    </row>
    <row r="292">
      <c r="A292" t="inlineStr">
        <is>
          <t>2026-10-07T12:58:31.137-07:00</t>
        </is>
      </c>
      <c r="C292" t="inlineStr">
        <is>
          <t>GPGLL</t>
        </is>
      </c>
      <c r="L292" t="inlineStr">
        <is>
          <t>$GPGLL,3230.57426,N,11655.28678,W,195830.00,A,A*78</t>
        </is>
      </c>
    </row>
    <row r="293">
      <c r="A293" t="inlineStr">
        <is>
          <t>2026-10-07T12:58:31.247-07:00</t>
        </is>
      </c>
      <c r="B293" t="inlineStr">
        <is>
          <t>195831.00</t>
        </is>
      </c>
      <c r="C293" t="inlineStr">
        <is>
          <t>GPRMC</t>
        </is>
      </c>
      <c r="D293" t="b">
        <v>1</v>
      </c>
      <c r="E293" t="n">
        <v>32.50952616666667</v>
      </c>
      <c r="F293" t="n">
        <v>-116.9214366666667</v>
      </c>
      <c r="G293" t="n">
        <v>17.184708</v>
      </c>
      <c r="H293" t="n">
        <v>169.69</v>
      </c>
      <c r="L293" t="inlineStr">
        <is>
          <t>$GPRMC,195831.00,A,3230.57157,N,11655.28620,W,9.279,169.69,071026,,,A*76</t>
        </is>
      </c>
    </row>
    <row r="294">
      <c r="A294" t="inlineStr">
        <is>
          <t>2026-10-07T12:58:31.258-07:00</t>
        </is>
      </c>
      <c r="C294" t="inlineStr">
        <is>
          <t>GPVTG</t>
        </is>
      </c>
      <c r="L294" t="inlineStr">
        <is>
          <t>$GPVTG,169.69,T,,M,9.279,N,17.185,K,A*03</t>
        </is>
      </c>
    </row>
    <row r="295">
      <c r="A295" t="inlineStr">
        <is>
          <t>2026-10-07T12:58:31.372-07:00</t>
        </is>
      </c>
      <c r="B295" t="inlineStr">
        <is>
          <t>195831.00</t>
        </is>
      </c>
      <c r="C295" t="inlineStr">
        <is>
          <t>GPGGA</t>
        </is>
      </c>
      <c r="I295" t="n">
        <v>9</v>
      </c>
      <c r="J295" t="n">
        <v>0.99</v>
      </c>
      <c r="K295" t="n">
        <v>1</v>
      </c>
      <c r="L295" t="inlineStr">
        <is>
          <t>$GPGGA,195831.00,3230.57157,N,11655.28620,W,1,09,0.99,107.6,M,-34.1,M,,*60</t>
        </is>
      </c>
    </row>
    <row r="296">
      <c r="A296" t="inlineStr">
        <is>
          <t>2026-10-07T12:58:31.381-07:00</t>
        </is>
      </c>
      <c r="C296" t="inlineStr">
        <is>
          <t>GPGSA</t>
        </is>
      </c>
      <c r="L296" t="inlineStr">
        <is>
          <t>$GPGSA,A,3,03,04,16,09,26,07,31,06,01,,,,1.67,0.99,1.34*0B</t>
        </is>
      </c>
    </row>
    <row r="297">
      <c r="A297" t="inlineStr">
        <is>
          <t>2026-10-07T12:58:31.497-07:00</t>
        </is>
      </c>
      <c r="C297" t="inlineStr">
        <is>
          <t>GPGSV</t>
        </is>
      </c>
      <c r="L297" t="inlineStr">
        <is>
          <t>$GPGSV,3,1,12,01,05,195,22,03,64,182,45,04,60,350,46,06,11,298,23*78</t>
        </is>
      </c>
    </row>
    <row r="298">
      <c r="A298" t="inlineStr">
        <is>
          <t>2026-10-07T12:58:31.501-07:00</t>
        </is>
      </c>
      <c r="C298" t="inlineStr">
        <is>
          <t>GPGSV</t>
        </is>
      </c>
      <c r="L298" t="inlineStr">
        <is>
          <t>$GPGSV,3,2,12,07,28,252,41,08,00,160,,09,34,312,40,16,54,095,43*7E</t>
        </is>
      </c>
    </row>
    <row r="299">
      <c r="A299" t="inlineStr">
        <is>
          <t>2026-10-07T12:58:32.124-07:00</t>
        </is>
      </c>
      <c r="C299" t="inlineStr">
        <is>
          <t>GPGSV</t>
        </is>
      </c>
      <c r="L299" t="inlineStr">
        <is>
          <t>$GPGSV,3,3,12,26,33,052,35,27,05,127,,31,15,051,34,46,47,147,43*7A</t>
        </is>
      </c>
    </row>
    <row r="300">
      <c r="A300" t="inlineStr">
        <is>
          <t>2026-10-07T12:58:32.126-07:00</t>
        </is>
      </c>
      <c r="C300" t="inlineStr">
        <is>
          <t>GPGLL</t>
        </is>
      </c>
      <c r="L300" t="inlineStr">
        <is>
          <t>$GPGLL,3230.57157,N,11655.28620,W,195831.00,A,A*77</t>
        </is>
      </c>
    </row>
    <row r="301">
      <c r="A301" t="inlineStr">
        <is>
          <t>2026-10-07T12:58:32.248-07:00</t>
        </is>
      </c>
      <c r="B301" t="inlineStr">
        <is>
          <t>195832.00</t>
        </is>
      </c>
      <c r="C301" t="inlineStr">
        <is>
          <t>GPRMC</t>
        </is>
      </c>
      <c r="D301" t="b">
        <v>1</v>
      </c>
      <c r="E301" t="n">
        <v>32.5094885</v>
      </c>
      <c r="F301" t="n">
        <v>-116.9214301666667</v>
      </c>
      <c r="G301" t="n">
        <v>14.206692</v>
      </c>
      <c r="H301" t="n">
        <v>170.87</v>
      </c>
      <c r="L301" t="inlineStr">
        <is>
          <t>$GPRMC,195832.00,A,3230.56931,N,11655.28581,W,7.671,170.87,071026,,,A*7E</t>
        </is>
      </c>
    </row>
    <row r="302">
      <c r="A302" t="inlineStr">
        <is>
          <t>2026-10-07T12:58:32.264-07:00</t>
        </is>
      </c>
      <c r="C302" t="inlineStr">
        <is>
          <t>GPVTG</t>
        </is>
      </c>
      <c r="L302" t="inlineStr">
        <is>
          <t>$GPVTG,170.87,T,,M,7.671,N,14.207,K,A*03</t>
        </is>
      </c>
    </row>
    <row r="303">
      <c r="A303" t="inlineStr">
        <is>
          <t>2026-10-07T12:58:32.373-07:00</t>
        </is>
      </c>
      <c r="B303" t="inlineStr">
        <is>
          <t>195832.00</t>
        </is>
      </c>
      <c r="C303" t="inlineStr">
        <is>
          <t>GPGGA</t>
        </is>
      </c>
      <c r="I303" t="n">
        <v>9</v>
      </c>
      <c r="J303" t="n">
        <v>0.87</v>
      </c>
      <c r="K303" t="n">
        <v>1</v>
      </c>
      <c r="L303" t="inlineStr">
        <is>
          <t>$GPGGA,195832.00,3230.56931,N,11655.28581,W,1,09,0.87,107.6,M,-34.1,M,,*6D</t>
        </is>
      </c>
    </row>
    <row r="304">
      <c r="A304" t="inlineStr">
        <is>
          <t>2026-10-07T12:58:32.384-07:00</t>
        </is>
      </c>
      <c r="C304" t="inlineStr">
        <is>
          <t>GPGSA</t>
        </is>
      </c>
      <c r="L304" t="inlineStr">
        <is>
          <t>$GPGSA,A,3,03,04,16,09,26,07,31,06,01,,,,1.51,0.87,1.23*07</t>
        </is>
      </c>
    </row>
    <row r="305">
      <c r="A305" t="inlineStr">
        <is>
          <t>2026-10-07T12:58:32.498-07:00</t>
        </is>
      </c>
      <c r="C305" t="inlineStr">
        <is>
          <t>GPGSV</t>
        </is>
      </c>
      <c r="L305" t="inlineStr">
        <is>
          <t>$GPGSV,3,1,12,01,05,195,22,03,64,182,43,04,60,350,46,06,11,298,23*7E</t>
        </is>
      </c>
    </row>
    <row r="306">
      <c r="A306" t="inlineStr">
        <is>
          <t>2026-10-07T12:58:32.502-07:00</t>
        </is>
      </c>
      <c r="C306" t="inlineStr">
        <is>
          <t>GPGSV</t>
        </is>
      </c>
      <c r="L306" t="inlineStr">
        <is>
          <t>$GPGSV,3,2,12,07,28,252,41,08,00,160,,09,34,312,40,16,54,095,43*7E</t>
        </is>
      </c>
    </row>
    <row r="307">
      <c r="A307" t="inlineStr">
        <is>
          <t>2026-10-07T12:58:33.122-07:00</t>
        </is>
      </c>
      <c r="C307" t="inlineStr">
        <is>
          <t>GPGSV</t>
        </is>
      </c>
      <c r="L307" t="inlineStr">
        <is>
          <t>$GPGSV,3,3,12,26,33,052,32,27,05,127,,31,15,051,26,46,47,147,42*7F</t>
        </is>
      </c>
    </row>
    <row r="308">
      <c r="A308" t="inlineStr">
        <is>
          <t>2026-10-07T12:58:33.124-07:00</t>
        </is>
      </c>
      <c r="C308" t="inlineStr">
        <is>
          <t>GPGLL</t>
        </is>
      </c>
      <c r="L308" t="inlineStr">
        <is>
          <t>$GPGLL,3230.56931,N,11655.28581,W,195832.00,A,A*75</t>
        </is>
      </c>
    </row>
    <row r="309">
      <c r="A309" t="inlineStr">
        <is>
          <t>2026-10-07T12:58:33.246-07:00</t>
        </is>
      </c>
      <c r="B309" t="inlineStr">
        <is>
          <t>195833.00</t>
        </is>
      </c>
      <c r="C309" t="inlineStr">
        <is>
          <t>GPRMC</t>
        </is>
      </c>
      <c r="D309" t="b">
        <v>1</v>
      </c>
      <c r="E309" t="n">
        <v>32.50945816666667</v>
      </c>
      <c r="F309" t="n">
        <v>-116.9214238333333</v>
      </c>
      <c r="G309" t="n">
        <v>11.560184</v>
      </c>
      <c r="H309" t="n">
        <v>170.32</v>
      </c>
      <c r="L309" t="inlineStr">
        <is>
          <t>$GPRMC,195833.00,A,3230.56749,N,11655.28543,W,6.242,170.32,071026,,,A*7B</t>
        </is>
      </c>
    </row>
    <row r="310">
      <c r="A310" t="inlineStr">
        <is>
          <t>2026-10-07T12:58:33.252-07:00</t>
        </is>
      </c>
      <c r="C310" t="inlineStr">
        <is>
          <t>GPVTG</t>
        </is>
      </c>
      <c r="L310" t="inlineStr">
        <is>
          <t>$GPVTG,170.32,T,,M,6.242,N,11.560,K,A*0B</t>
        </is>
      </c>
    </row>
    <row r="311">
      <c r="A311" t="inlineStr">
        <is>
          <t>2026-10-07T12:58:33.371-07:00</t>
        </is>
      </c>
      <c r="B311" t="inlineStr">
        <is>
          <t>195833.00</t>
        </is>
      </c>
      <c r="C311" t="inlineStr">
        <is>
          <t>GPGGA</t>
        </is>
      </c>
      <c r="I311" t="n">
        <v>9</v>
      </c>
      <c r="J311" t="n">
        <v>0.87</v>
      </c>
      <c r="K311" t="n">
        <v>1</v>
      </c>
      <c r="L311" t="inlineStr">
        <is>
          <t>$GPGGA,195833.00,3230.56749,N,11655.28543,W,1,09,0.87,107.8,M,-34.1,M,,*6D</t>
        </is>
      </c>
    </row>
    <row r="312">
      <c r="A312" t="inlineStr">
        <is>
          <t>2026-10-07T12:58:33.386-07:00</t>
        </is>
      </c>
      <c r="C312" t="inlineStr">
        <is>
          <t>GPGSA</t>
        </is>
      </c>
      <c r="L312" t="inlineStr">
        <is>
          <t>$GPGSA,A,3,03,04,16,09,26,07,31,06,01,,,,1.51,0.87,1.23*07</t>
        </is>
      </c>
    </row>
    <row r="313">
      <c r="A313" t="inlineStr">
        <is>
          <t>2026-10-07T12:58:33.496-07:00</t>
        </is>
      </c>
      <c r="C313" t="inlineStr">
        <is>
          <t>GPGSV</t>
        </is>
      </c>
      <c r="L313" t="inlineStr">
        <is>
          <t>$GPGSV,3,1,12,01,05,195,23,03,64,182,44,04,60,350,46,06,11,298,24*7F</t>
        </is>
      </c>
    </row>
    <row r="314">
      <c r="A314" t="inlineStr">
        <is>
          <t>2026-10-07T12:58:33.502-07:00</t>
        </is>
      </c>
      <c r="C314" t="inlineStr">
        <is>
          <t>GPGSV</t>
        </is>
      </c>
      <c r="L314" t="inlineStr">
        <is>
          <t>$GPGSV,3,2,12,07,28,252,42,08,00,160,,09,34,312,41,16,54,095,44*7B</t>
        </is>
      </c>
    </row>
    <row r="315">
      <c r="A315" t="inlineStr">
        <is>
          <t>2026-10-07T12:58:34.122-07:00</t>
        </is>
      </c>
      <c r="C315" t="inlineStr">
        <is>
          <t>GPGSV</t>
        </is>
      </c>
      <c r="L315" t="inlineStr">
        <is>
          <t>$GPGSV,3,3,12,26,33,052,32,27,05,127,,31,15,051,24,46,47,147,42*7D</t>
        </is>
      </c>
    </row>
    <row r="316">
      <c r="A316" t="inlineStr">
        <is>
          <t>2026-10-07T12:58:34.125-07:00</t>
        </is>
      </c>
      <c r="C316" t="inlineStr">
        <is>
          <t>GPGLL</t>
        </is>
      </c>
      <c r="L316" t="inlineStr">
        <is>
          <t>$GPGLL,3230.56749,N,11655.28543,W,195833.00,A,A*7B</t>
        </is>
      </c>
    </row>
    <row r="317">
      <c r="A317" t="inlineStr">
        <is>
          <t>2026-10-07T12:58:34.247-07:00</t>
        </is>
      </c>
      <c r="B317" t="inlineStr">
        <is>
          <t>195834.00</t>
        </is>
      </c>
      <c r="C317" t="inlineStr">
        <is>
          <t>GPRMC</t>
        </is>
      </c>
      <c r="D317" t="b">
        <v>1</v>
      </c>
      <c r="E317" t="n">
        <v>32.50943333333333</v>
      </c>
      <c r="F317" t="n">
        <v>-116.9214186666667</v>
      </c>
      <c r="G317" t="n">
        <v>9.384084000000001</v>
      </c>
      <c r="H317" t="n">
        <v>170.42</v>
      </c>
      <c r="L317" t="inlineStr">
        <is>
          <t>$GPRMC,195834.00,A,3230.56600,N,11655.28512,W,5.067,170.42,071026,,,A*75</t>
        </is>
      </c>
    </row>
    <row r="318">
      <c r="A318" t="inlineStr">
        <is>
          <t>2026-10-07T12:58:34.253-07:00</t>
        </is>
      </c>
      <c r="C318" t="inlineStr">
        <is>
          <t>GPVTG</t>
        </is>
      </c>
      <c r="L318" t="inlineStr">
        <is>
          <t>$GPVTG,170.42,T,,M,5.067,N,9.384,K,A*3F</t>
        </is>
      </c>
    </row>
    <row r="319">
      <c r="A319" t="inlineStr">
        <is>
          <t>2026-10-07T12:58:34.372-07:00</t>
        </is>
      </c>
      <c r="B319" t="inlineStr">
        <is>
          <t>195834.00</t>
        </is>
      </c>
      <c r="C319" t="inlineStr">
        <is>
          <t>GPGGA</t>
        </is>
      </c>
      <c r="I319" t="n">
        <v>9</v>
      </c>
      <c r="J319" t="n">
        <v>0.87</v>
      </c>
      <c r="K319" t="n">
        <v>1</v>
      </c>
      <c r="L319" t="inlineStr">
        <is>
          <t>$GPGGA,195834.00,3230.56600,N,11655.28512,W,1,09,0.87,107.8,M,-34.1,M,,*62</t>
        </is>
      </c>
    </row>
    <row r="320">
      <c r="A320" t="inlineStr">
        <is>
          <t>2026-10-07T12:58:34.380-07:00</t>
        </is>
      </c>
      <c r="C320" t="inlineStr">
        <is>
          <t>GPGSA</t>
        </is>
      </c>
      <c r="L320" t="inlineStr">
        <is>
          <t>$GPGSA,A,3,03,04,16,09,26,07,31,06,01,,,,1.51,0.87,1.23*07</t>
        </is>
      </c>
    </row>
    <row r="321">
      <c r="A321" t="inlineStr">
        <is>
          <t>2026-10-07T12:58:34.497-07:00</t>
        </is>
      </c>
      <c r="C321" t="inlineStr">
        <is>
          <t>GPGSV</t>
        </is>
      </c>
      <c r="L321" t="inlineStr">
        <is>
          <t>$GPGSV,3,1,12,01,05,195,23,03,64,182,43,04,60,350,46,06,11,298,25*79</t>
        </is>
      </c>
    </row>
    <row r="322">
      <c r="A322" t="inlineStr">
        <is>
          <t>2026-10-07T12:58:34.513-07:00</t>
        </is>
      </c>
      <c r="C322" t="inlineStr">
        <is>
          <t>GPGSV</t>
        </is>
      </c>
      <c r="L322" t="inlineStr">
        <is>
          <t>$GPGSV,3,2,12,07,28,252,43,08,00,160,,09,34,312,40,16,54,095,46*79</t>
        </is>
      </c>
    </row>
    <row r="323">
      <c r="A323" t="inlineStr">
        <is>
          <t>2026-10-07T12:58:35.123-07:00</t>
        </is>
      </c>
      <c r="C323" t="inlineStr">
        <is>
          <t>GPGSV</t>
        </is>
      </c>
      <c r="L323" t="inlineStr">
        <is>
          <t>$GPGSV,3,3,12,26,33,052,39,27,05,127,,31,15,051,24,46,47,147,43*77</t>
        </is>
      </c>
    </row>
    <row r="324">
      <c r="A324" t="inlineStr">
        <is>
          <t>2026-10-07T12:58:35.128-07:00</t>
        </is>
      </c>
      <c r="C324" t="inlineStr">
        <is>
          <t>GPGLL</t>
        </is>
      </c>
      <c r="L324" t="inlineStr">
        <is>
          <t>$GPGLL,3230.56600,N,11655.28512,W,195834.00,A,A*74</t>
        </is>
      </c>
    </row>
    <row r="325">
      <c r="A325" t="inlineStr">
        <is>
          <t>2026-10-07T12:58:35.247-07:00</t>
        </is>
      </c>
      <c r="B325" t="inlineStr">
        <is>
          <t>195835.00</t>
        </is>
      </c>
      <c r="C325" t="inlineStr">
        <is>
          <t>GPRMC</t>
        </is>
      </c>
      <c r="D325" t="b">
        <v>1</v>
      </c>
      <c r="E325" t="n">
        <v>32.50941416666667</v>
      </c>
      <c r="F325" t="n">
        <v>-116.9214145</v>
      </c>
      <c r="G325" t="n">
        <v>7.245024</v>
      </c>
      <c r="H325" t="n">
        <v>170.56</v>
      </c>
      <c r="L325" t="inlineStr">
        <is>
          <t>$GPRMC,195835.00,A,3230.56485,N,11655.28487,W,3.912,170.56,071026,,,A*7E</t>
        </is>
      </c>
    </row>
    <row r="326">
      <c r="A326" t="inlineStr">
        <is>
          <t>2026-10-07T12:58:35.253-07:00</t>
        </is>
      </c>
      <c r="C326" t="inlineStr">
        <is>
          <t>GPVTG</t>
        </is>
      </c>
      <c r="L326" t="inlineStr">
        <is>
          <t>$GPVTG,170.56,T,,M,3.912,N,7.245,K,A*35</t>
        </is>
      </c>
    </row>
    <row r="327">
      <c r="A327" t="inlineStr">
        <is>
          <t>2026-10-07T12:58:35.372-07:00</t>
        </is>
      </c>
      <c r="B327" t="inlineStr">
        <is>
          <t>195835.00</t>
        </is>
      </c>
      <c r="C327" t="inlineStr">
        <is>
          <t>GPGGA</t>
        </is>
      </c>
      <c r="I327" t="n">
        <v>9</v>
      </c>
      <c r="J327" t="n">
        <v>0.87</v>
      </c>
      <c r="K327" t="n">
        <v>1</v>
      </c>
      <c r="L327" t="inlineStr">
        <is>
          <t>$GPGGA,195835.00,3230.56485,N,11655.28487,W,1,09,0.87,107.8,M,-34.1,M,,*61</t>
        </is>
      </c>
    </row>
    <row r="328">
      <c r="A328" t="inlineStr">
        <is>
          <t>2026-10-07T12:58:35.381-07:00</t>
        </is>
      </c>
      <c r="C328" t="inlineStr">
        <is>
          <t>GPGSA</t>
        </is>
      </c>
      <c r="L328" t="inlineStr">
        <is>
          <t>$GPGSA,A,3,03,04,16,09,26,07,31,06,01,,,,1.51,0.87,1.23*07</t>
        </is>
      </c>
    </row>
    <row r="329">
      <c r="A329" t="inlineStr">
        <is>
          <t>2026-10-07T12:58:35.497-07:00</t>
        </is>
      </c>
      <c r="C329" t="inlineStr">
        <is>
          <t>GPGSV</t>
        </is>
      </c>
      <c r="L329" t="inlineStr">
        <is>
          <t>$GPGSV,3,1,12,01,05,195,22,03,64,182,43,04,60,350,45,06,11,298,30*7F</t>
        </is>
      </c>
    </row>
    <row r="330">
      <c r="A330" t="inlineStr">
        <is>
          <t>2026-10-07T12:58:35.501-07:00</t>
        </is>
      </c>
      <c r="C330" t="inlineStr">
        <is>
          <t>GPGSV</t>
        </is>
      </c>
      <c r="L330" t="inlineStr">
        <is>
          <t>$GPGSV,3,2,12,07,28,252,42,08,00,160,,09,34,312,39,16,54,095,45*75</t>
        </is>
      </c>
    </row>
    <row r="331">
      <c r="A331" t="inlineStr">
        <is>
          <t>2026-10-07T12:58:36.121-07:00</t>
        </is>
      </c>
      <c r="C331" t="inlineStr">
        <is>
          <t>GPGSV</t>
        </is>
      </c>
      <c r="L331" t="inlineStr">
        <is>
          <t>$GPGSV,3,3,12,26,33,052,26,27,05,127,,31,15,051,25,46,47,147,44*7F</t>
        </is>
      </c>
    </row>
    <row r="332">
      <c r="A332" t="inlineStr">
        <is>
          <t>2026-10-07T12:58:36.136-07:00</t>
        </is>
      </c>
      <c r="C332" t="inlineStr">
        <is>
          <t>GPGLL</t>
        </is>
      </c>
      <c r="L332" t="inlineStr">
        <is>
          <t>$GPGLL,3230.56485,N,11655.28487,W,195835.00,A,A*77</t>
        </is>
      </c>
    </row>
    <row r="333">
      <c r="A333" t="inlineStr">
        <is>
          <t>2026-10-07T12:58:36.245-07:00</t>
        </is>
      </c>
      <c r="B333" t="inlineStr">
        <is>
          <t>195836.00</t>
        </is>
      </c>
      <c r="C333" t="inlineStr">
        <is>
          <t>GPRMC</t>
        </is>
      </c>
      <c r="D333" t="b">
        <v>1</v>
      </c>
      <c r="E333" t="n">
        <v>32.50939883333333</v>
      </c>
      <c r="F333" t="n">
        <v>-116.9214123333333</v>
      </c>
      <c r="G333" t="n">
        <v>5.891212</v>
      </c>
      <c r="H333" t="n">
        <v>170.86</v>
      </c>
      <c r="L333" t="inlineStr">
        <is>
          <t>$GPRMC,195836.00,A,3230.56393,N,11655.28474,W,3.181,170.86,071026,,,A*7E</t>
        </is>
      </c>
    </row>
    <row r="334">
      <c r="A334" t="inlineStr">
        <is>
          <t>2026-10-07T12:58:36.256-07:00</t>
        </is>
      </c>
      <c r="C334" t="inlineStr">
        <is>
          <t>GPVTG</t>
        </is>
      </c>
      <c r="L334" t="inlineStr">
        <is>
          <t>$GPVTG,170.86,T,,M,3.181,N,5.891,K,A*3B</t>
        </is>
      </c>
    </row>
    <row r="335">
      <c r="A335" t="inlineStr">
        <is>
          <t>2026-10-07T12:58:36.370-07:00</t>
        </is>
      </c>
      <c r="B335" t="inlineStr">
        <is>
          <t>195836.00</t>
        </is>
      </c>
      <c r="C335" t="inlineStr">
        <is>
          <t>GPGGA</t>
        </is>
      </c>
      <c r="I335" t="n">
        <v>9</v>
      </c>
      <c r="J335" t="n">
        <v>0.99</v>
      </c>
      <c r="K335" t="n">
        <v>1</v>
      </c>
      <c r="L335" t="inlineStr">
        <is>
          <t>$GPGGA,195836.00,3230.56393,N,11655.28474,W,1,09,0.99,108.0,M,-34.1,M,,*66</t>
        </is>
      </c>
    </row>
    <row r="336">
      <c r="A336" t="inlineStr">
        <is>
          <t>2026-10-07T12:58:36.379-07:00</t>
        </is>
      </c>
      <c r="C336" t="inlineStr">
        <is>
          <t>GPGSA</t>
        </is>
      </c>
      <c r="L336" t="inlineStr">
        <is>
          <t>$GPGSA,A,3,03,04,16,09,26,07,31,06,01,,,,1.67,0.99,1.34*0B</t>
        </is>
      </c>
    </row>
    <row r="337">
      <c r="A337" t="inlineStr">
        <is>
          <t>2026-10-07T12:58:36.495-07:00</t>
        </is>
      </c>
      <c r="C337" t="inlineStr">
        <is>
          <t>GPGSV</t>
        </is>
      </c>
      <c r="L337" t="inlineStr">
        <is>
          <t>$GPGSV,3,1,12,01,05,195,22,03,64,182,44,04,60,350,45,06,11,298,31*79</t>
        </is>
      </c>
    </row>
    <row r="338">
      <c r="A338" t="inlineStr">
        <is>
          <t>2026-10-07T12:58:36.499-07:00</t>
        </is>
      </c>
      <c r="C338" t="inlineStr">
        <is>
          <t>GPGSV</t>
        </is>
      </c>
      <c r="L338" t="inlineStr">
        <is>
          <t>$GPGSV,3,2,12,07,28,252,44,08,00,160,,09,34,312,39,16,54,095,46*70</t>
        </is>
      </c>
    </row>
    <row r="339">
      <c r="A339" t="inlineStr">
        <is>
          <t>2026-10-07T12:58:37.123-07:00</t>
        </is>
      </c>
      <c r="C339" t="inlineStr">
        <is>
          <t>GPGSV</t>
        </is>
      </c>
      <c r="L339" t="inlineStr">
        <is>
          <t>$GPGSV,3,3,12,26,33,052,35,27,05,127,,31,15,051,27,46,47,147,43*78</t>
        </is>
      </c>
    </row>
    <row r="340">
      <c r="A340" t="inlineStr">
        <is>
          <t>2026-10-07T12:58:37.125-07:00</t>
        </is>
      </c>
      <c r="C340" t="inlineStr">
        <is>
          <t>GPGLL</t>
        </is>
      </c>
      <c r="L340" t="inlineStr">
        <is>
          <t>$GPGLL,3230.56393,N,11655.28474,W,195836.00,A,A*78</t>
        </is>
      </c>
    </row>
    <row r="341">
      <c r="A341" t="inlineStr">
        <is>
          <t>2026-10-07T12:58:37.247-07:00</t>
        </is>
      </c>
      <c r="B341" t="inlineStr">
        <is>
          <t>195837.00</t>
        </is>
      </c>
      <c r="C341" t="inlineStr">
        <is>
          <t>GPRMC</t>
        </is>
      </c>
      <c r="D341" t="b">
        <v>1</v>
      </c>
      <c r="E341" t="n">
        <v>32.509386</v>
      </c>
      <c r="F341" t="n">
        <v>-116.9214108333333</v>
      </c>
      <c r="G341" t="n">
        <v>5.02818</v>
      </c>
      <c r="H341" t="n">
        <v>171.93</v>
      </c>
      <c r="L341" t="inlineStr">
        <is>
          <t>$GPRMC,195837.00,A,3230.56316,N,11655.28465,W,2.715,171.93,071026,,,A*7D</t>
        </is>
      </c>
    </row>
    <row r="342">
      <c r="A342" t="inlineStr">
        <is>
          <t>2026-10-07T12:58:37.264-07:00</t>
        </is>
      </c>
      <c r="C342" t="inlineStr">
        <is>
          <t>GPVTG</t>
        </is>
      </c>
      <c r="L342" t="inlineStr">
        <is>
          <t>$GPVTG,171.93,T,,M,2.715,N,5.028,K,A*3E</t>
        </is>
      </c>
    </row>
    <row r="343">
      <c r="A343" t="inlineStr">
        <is>
          <t>2026-10-07T12:58:37.372-07:00</t>
        </is>
      </c>
      <c r="B343" t="inlineStr">
        <is>
          <t>195837.00</t>
        </is>
      </c>
      <c r="C343" t="inlineStr">
        <is>
          <t>GPGGA</t>
        </is>
      </c>
      <c r="I343" t="n">
        <v>9</v>
      </c>
      <c r="J343" t="n">
        <v>0.87</v>
      </c>
      <c r="K343" t="n">
        <v>1</v>
      </c>
      <c r="L343" t="inlineStr">
        <is>
          <t>$GPGGA,195837.00,3230.56316,N,11655.28465,W,1,09,0.87,108.4,M,-34.1,M,,*61</t>
        </is>
      </c>
    </row>
    <row r="344">
      <c r="A344" t="inlineStr">
        <is>
          <t>2026-10-07T12:58:37.381-07:00</t>
        </is>
      </c>
      <c r="C344" t="inlineStr">
        <is>
          <t>GPGSA</t>
        </is>
      </c>
      <c r="L344" t="inlineStr">
        <is>
          <t>$GPGSA,A,3,03,04,16,09,26,07,31,06,01,,,,1.51,0.87,1.23*07</t>
        </is>
      </c>
    </row>
    <row r="345">
      <c r="A345" t="inlineStr">
        <is>
          <t>2026-10-07T12:58:37.497-07:00</t>
        </is>
      </c>
      <c r="C345" t="inlineStr">
        <is>
          <t>GPGSV</t>
        </is>
      </c>
      <c r="L345" t="inlineStr">
        <is>
          <t>$GPGSV,3,1,12,01,05,195,23,03,64,182,43,04,60,350,45,06,11,298,25*7A</t>
        </is>
      </c>
    </row>
    <row r="346">
      <c r="A346" t="inlineStr">
        <is>
          <t>2026-10-07T12:58:37.501-07:00</t>
        </is>
      </c>
      <c r="C346" t="inlineStr">
        <is>
          <t>GPGSV</t>
        </is>
      </c>
      <c r="L346" t="inlineStr">
        <is>
          <t>$GPGSV,3,2,12,07,28,252,46,08,00,160,,09,34,312,38,16,54,095,45*70</t>
        </is>
      </c>
    </row>
    <row r="347">
      <c r="A347" t="inlineStr">
        <is>
          <t>2026-10-07T12:58:38.124-07:00</t>
        </is>
      </c>
      <c r="C347" t="inlineStr">
        <is>
          <t>GPGSV</t>
        </is>
      </c>
      <c r="L347" t="inlineStr">
        <is>
          <t>$GPGSV,3,3,12,26,33,052,38,27,05,127,,31,15,051,26,46,47,147,44*73</t>
        </is>
      </c>
    </row>
    <row r="348">
      <c r="A348" t="inlineStr">
        <is>
          <t>2026-10-07T12:58:38.126-07:00</t>
        </is>
      </c>
      <c r="C348" t="inlineStr">
        <is>
          <t>GPGLL</t>
        </is>
      </c>
      <c r="L348" t="inlineStr">
        <is>
          <t>$GPGLL,3230.56316,N,11655.28465,W,195837.00,A,A*74</t>
        </is>
      </c>
    </row>
    <row r="349">
      <c r="A349" t="inlineStr">
        <is>
          <t>2026-10-07T12:58:38.249-07:00</t>
        </is>
      </c>
      <c r="B349" t="inlineStr">
        <is>
          <t>195838.00</t>
        </is>
      </c>
      <c r="C349" t="inlineStr">
        <is>
          <t>GPRMC</t>
        </is>
      </c>
      <c r="D349" t="b">
        <v>1</v>
      </c>
      <c r="E349" t="n">
        <v>32.50937333333333</v>
      </c>
      <c r="F349" t="n">
        <v>-116.9214095</v>
      </c>
      <c r="G349" t="n">
        <v>5.17634</v>
      </c>
      <c r="H349" t="n">
        <v>172.09</v>
      </c>
      <c r="L349" t="inlineStr">
        <is>
          <t>$GPRMC,195838.00,A,3230.56240,N,11655.28457,W,2.795,172.09,071026,,,A*79</t>
        </is>
      </c>
    </row>
    <row r="350">
      <c r="A350" t="inlineStr">
        <is>
          <t>2026-10-07T12:58:38.259-07:00</t>
        </is>
      </c>
      <c r="C350" t="inlineStr">
        <is>
          <t>GPVTG</t>
        </is>
      </c>
      <c r="L350" t="inlineStr">
        <is>
          <t>$GPVTG,172.09,T,,M,2.795,N,5.177,K,A*3D</t>
        </is>
      </c>
    </row>
    <row r="351">
      <c r="A351" t="inlineStr">
        <is>
          <t>2026-10-07T12:58:38.265-07:00</t>
        </is>
      </c>
      <c r="B351" t="inlineStr">
        <is>
          <t>195838.00</t>
        </is>
      </c>
      <c r="C351" t="inlineStr">
        <is>
          <t>GPGGA</t>
        </is>
      </c>
      <c r="I351" t="n">
        <v>9</v>
      </c>
      <c r="J351" t="n">
        <v>0.87</v>
      </c>
      <c r="K351" t="n">
        <v>1</v>
      </c>
      <c r="L351" t="inlineStr">
        <is>
          <t>$GPGGA,195838.00,3230.56240,N,11655.28457,W,1,09,0.87,108.7,M,-34.1,M,,*6E</t>
        </is>
      </c>
    </row>
    <row r="352">
      <c r="A352" t="inlineStr">
        <is>
          <t>2026-10-07T12:58:38.373-07:00</t>
        </is>
      </c>
      <c r="C352" t="inlineStr">
        <is>
          <t>GPGSA</t>
        </is>
      </c>
      <c r="L352" t="inlineStr">
        <is>
          <t>$GPGSA,A,3,03,04,16,09,26,07,31,06,01,,,,1.51,0.87,1.23*07</t>
        </is>
      </c>
    </row>
    <row r="353">
      <c r="A353" t="inlineStr">
        <is>
          <t>2026-10-07T12:58:38.377-07:00</t>
        </is>
      </c>
      <c r="C353" t="inlineStr">
        <is>
          <t>GPGSV</t>
        </is>
      </c>
      <c r="L353" t="inlineStr">
        <is>
          <t>$GPGSV,3,1,12,01,05,195,24,03,64,182,42,04,60,350,46,06,11,298,27*7D</t>
        </is>
      </c>
    </row>
    <row r="354">
      <c r="A354" t="inlineStr">
        <is>
          <t>2026-10-07T12:58:38.496-07:00</t>
        </is>
      </c>
      <c r="C354" t="inlineStr">
        <is>
          <t>GPGSV</t>
        </is>
      </c>
      <c r="L354" t="inlineStr">
        <is>
          <t>$GPGSV,3,2,12,07,28,252,46,08,00,160,,09,34,312,39,16,54,095,46*72</t>
        </is>
      </c>
    </row>
    <row r="355">
      <c r="A355" t="inlineStr">
        <is>
          <t>2026-10-07T12:58:39.125-07:00</t>
        </is>
      </c>
      <c r="C355" t="inlineStr">
        <is>
          <t>GPGSV</t>
        </is>
      </c>
      <c r="L355" t="inlineStr">
        <is>
          <t>$GPGSV,3,3,12,26,33,052,37,27,05,127,,31,15,051,26,46,47,147,44*7C</t>
        </is>
      </c>
    </row>
    <row r="356">
      <c r="A356" t="inlineStr">
        <is>
          <t>2026-10-07T12:58:39.127-07:00</t>
        </is>
      </c>
      <c r="C356" t="inlineStr">
        <is>
          <t>GPGLL</t>
        </is>
      </c>
      <c r="L356" t="inlineStr">
        <is>
          <t>$GPGLL,3230.56240,N,11655.28457,W,195838.00,A,A*78</t>
        </is>
      </c>
    </row>
    <row r="357">
      <c r="A357" t="inlineStr">
        <is>
          <t>2026-10-07T12:58:39.250-07:00</t>
        </is>
      </c>
      <c r="B357" t="inlineStr">
        <is>
          <t>195839.00</t>
        </is>
      </c>
      <c r="C357" t="inlineStr">
        <is>
          <t>GPRMC</t>
        </is>
      </c>
      <c r="D357" t="b">
        <v>1</v>
      </c>
      <c r="E357" t="n">
        <v>32.50935966666667</v>
      </c>
      <c r="F357" t="n">
        <v>-116.9214076666667</v>
      </c>
      <c r="G357" t="n">
        <v>5.496736</v>
      </c>
      <c r="H357" t="n">
        <v>172.72</v>
      </c>
      <c r="L357" t="inlineStr">
        <is>
          <t>$GPRMC,195839.00,A,3230.56158,N,11655.28446,W,2.968,172.72,071026,,,A*72</t>
        </is>
      </c>
    </row>
    <row r="358">
      <c r="A358" t="inlineStr">
        <is>
          <t>2026-10-07T12:58:39.260-07:00</t>
        </is>
      </c>
      <c r="C358" t="inlineStr">
        <is>
          <t>GPVTG</t>
        </is>
      </c>
      <c r="L358" t="inlineStr">
        <is>
          <t>$GPVTG,172.72,T,,M,2.968,N,5.497,K,A*36</t>
        </is>
      </c>
    </row>
    <row r="359">
      <c r="A359" t="inlineStr">
        <is>
          <t>2026-10-07T12:58:39.266-07:00</t>
        </is>
      </c>
      <c r="B359" t="inlineStr">
        <is>
          <t>195839.00</t>
        </is>
      </c>
      <c r="C359" t="inlineStr">
        <is>
          <t>GPGGA</t>
        </is>
      </c>
      <c r="I359" t="n">
        <v>9</v>
      </c>
      <c r="J359" t="n">
        <v>0.87</v>
      </c>
      <c r="K359" t="n">
        <v>1</v>
      </c>
      <c r="L359" t="inlineStr">
        <is>
          <t>$GPGGA,195839.00,3230.56158,N,11655.28446,W,1,09,0.87,108.8,M,-34.1,M,,*6A</t>
        </is>
      </c>
    </row>
    <row r="360">
      <c r="A360" t="inlineStr">
        <is>
          <t>2026-10-07T12:58:39.374-07:00</t>
        </is>
      </c>
      <c r="C360" t="inlineStr">
        <is>
          <t>GPGSA</t>
        </is>
      </c>
      <c r="L360" t="inlineStr">
        <is>
          <t>$GPGSA,A,3,03,04,16,09,26,07,31,06,01,,,,1.51,0.87,1.23*07</t>
        </is>
      </c>
    </row>
    <row r="361">
      <c r="A361" t="inlineStr">
        <is>
          <t>2026-10-07T12:58:39.380-07:00</t>
        </is>
      </c>
      <c r="C361" t="inlineStr">
        <is>
          <t>GPGSV</t>
        </is>
      </c>
      <c r="L361" t="inlineStr">
        <is>
          <t>$GPGSV,3,1,12,01,05,195,23,03,64,182,40,04,60,350,44,06,11,298,26*7B</t>
        </is>
      </c>
    </row>
    <row r="362">
      <c r="A362" t="inlineStr">
        <is>
          <t>2026-10-07T12:58:39.497-07:00</t>
        </is>
      </c>
      <c r="C362" t="inlineStr">
        <is>
          <t>GPGSV</t>
        </is>
      </c>
      <c r="L362" t="inlineStr">
        <is>
          <t>$GPGSV,3,2,12,07,28,252,42,08,00,160,,09,34,312,38,16,54,095,44*75</t>
        </is>
      </c>
    </row>
    <row r="363">
      <c r="A363" t="inlineStr">
        <is>
          <t>2026-10-07T12:58:40.124-07:00</t>
        </is>
      </c>
      <c r="C363" t="inlineStr">
        <is>
          <t>GPGSV</t>
        </is>
      </c>
      <c r="L363" t="inlineStr">
        <is>
          <t>$GPGSV,3,3,12,26,33,052,36,27,05,127,,31,15,051,27,46,47,147,41*79</t>
        </is>
      </c>
    </row>
    <row r="364">
      <c r="A364" t="inlineStr">
        <is>
          <t>2026-10-07T12:58:40.126-07:00</t>
        </is>
      </c>
      <c r="C364" t="inlineStr">
        <is>
          <t>GPGLL</t>
        </is>
      </c>
      <c r="L364" t="inlineStr">
        <is>
          <t>$GPGLL,3230.56158,N,11655.28446,W,195839.00,A,A*73</t>
        </is>
      </c>
    </row>
    <row r="365">
      <c r="A365" t="inlineStr">
        <is>
          <t>2026-10-07T12:58:40.249-07:00</t>
        </is>
      </c>
      <c r="B365" t="inlineStr">
        <is>
          <t>195840.00</t>
        </is>
      </c>
      <c r="C365" t="inlineStr">
        <is>
          <t>GPRMC</t>
        </is>
      </c>
      <c r="D365" t="b">
        <v>1</v>
      </c>
      <c r="E365" t="n">
        <v>32.50934383333333</v>
      </c>
      <c r="F365" t="n">
        <v>-116.9214056666667</v>
      </c>
      <c r="G365" t="n">
        <v>6.467184</v>
      </c>
      <c r="H365" t="n">
        <v>172.31</v>
      </c>
      <c r="L365" t="inlineStr">
        <is>
          <t>$GPRMC,195840.00,A,3230.56063,N,11655.28434,W,3.492,172.31,071026,,,A*7E</t>
        </is>
      </c>
    </row>
    <row r="366">
      <c r="A366" t="inlineStr">
        <is>
          <t>2026-10-07T12:58:40.259-07:00</t>
        </is>
      </c>
      <c r="C366" t="inlineStr">
        <is>
          <t>GPVTG</t>
        </is>
      </c>
      <c r="L366" t="inlineStr">
        <is>
          <t>$GPVTG,172.31,T,,M,3.492,N,6.467,K,A*34</t>
        </is>
      </c>
    </row>
    <row r="367">
      <c r="A367" t="inlineStr">
        <is>
          <t>2026-10-07T12:58:40.265-07:00</t>
        </is>
      </c>
      <c r="B367" t="inlineStr">
        <is>
          <t>195840.00</t>
        </is>
      </c>
      <c r="C367" t="inlineStr">
        <is>
          <t>GPGGA</t>
        </is>
      </c>
      <c r="I367" t="n">
        <v>9</v>
      </c>
      <c r="J367" t="n">
        <v>0.87</v>
      </c>
      <c r="K367" t="n">
        <v>1</v>
      </c>
      <c r="L367" t="inlineStr">
        <is>
          <t>$GPGGA,195840.00,3230.56063,N,11655.28434,W,1,09,0.87,109.1,M,-34.1,M,,*60</t>
        </is>
      </c>
    </row>
    <row r="368">
      <c r="A368" t="inlineStr">
        <is>
          <t>2026-10-07T12:58:40.373-07:00</t>
        </is>
      </c>
      <c r="C368" t="inlineStr">
        <is>
          <t>GPGSA</t>
        </is>
      </c>
      <c r="L368" t="inlineStr">
        <is>
          <t>$GPGSA,A,3,03,04,16,09,26,07,31,06,01,,,,1.51,0.87,1.23*07</t>
        </is>
      </c>
    </row>
    <row r="369">
      <c r="A369" t="inlineStr">
        <is>
          <t>2026-10-07T12:58:40.377-07:00</t>
        </is>
      </c>
      <c r="C369" t="inlineStr">
        <is>
          <t>GPGSV</t>
        </is>
      </c>
      <c r="L369" t="inlineStr">
        <is>
          <t>$GPGSV,3,1,12,01,05,195,25,03,64,182,43,04,60,350,46,06,11,298,27*7D</t>
        </is>
      </c>
    </row>
    <row r="370">
      <c r="A370" t="inlineStr">
        <is>
          <t>2026-10-07T12:58:40.498-07:00</t>
        </is>
      </c>
      <c r="C370" t="inlineStr">
        <is>
          <t>GPGSV</t>
        </is>
      </c>
      <c r="L370" t="inlineStr">
        <is>
          <t>$GPGSV,3,2,12,07,28,252,44,08,00,160,,09,34,312,41,16,54,095,46*7F</t>
        </is>
      </c>
    </row>
    <row r="371">
      <c r="A371" t="inlineStr">
        <is>
          <t>2026-10-07T12:58:41.124-07:00</t>
        </is>
      </c>
      <c r="C371" t="inlineStr">
        <is>
          <t>GPGSV</t>
        </is>
      </c>
      <c r="L371" t="inlineStr">
        <is>
          <t>$GPGSV,3,3,12,26,33,052,39,27,05,127,,31,15,051,32,46,47,147,45*76</t>
        </is>
      </c>
    </row>
    <row r="372">
      <c r="A372" t="inlineStr">
        <is>
          <t>2026-10-07T12:58:41.141-07:00</t>
        </is>
      </c>
      <c r="C372" t="inlineStr">
        <is>
          <t>GPGLL</t>
        </is>
      </c>
      <c r="L372" t="inlineStr">
        <is>
          <t>$GPGLL,3230.56063,N,11655.28434,W,195840.00,A,A*71</t>
        </is>
      </c>
    </row>
    <row r="373">
      <c r="A373" t="inlineStr">
        <is>
          <t>2026-10-07T12:58:41.143-07:00</t>
        </is>
      </c>
      <c r="B373" t="inlineStr">
        <is>
          <t>195841.00</t>
        </is>
      </c>
      <c r="C373" t="inlineStr">
        <is>
          <t>GPRMC</t>
        </is>
      </c>
      <c r="D373" t="b">
        <v>1</v>
      </c>
      <c r="E373" t="n">
        <v>32.509329</v>
      </c>
      <c r="F373" t="n">
        <v>-116.9214023333333</v>
      </c>
      <c r="G373" t="n">
        <v>5.781944</v>
      </c>
      <c r="H373" t="n">
        <v>170.25</v>
      </c>
      <c r="L373" t="inlineStr">
        <is>
          <t>$GPRMC,195841.00,A,3230.55974,N,11655.28414,W,3.122,170.25,071026,,,A*78</t>
        </is>
      </c>
    </row>
    <row r="374">
      <c r="A374" t="inlineStr">
        <is>
          <t>2026-10-07T12:58:41.248-07:00</t>
        </is>
      </c>
      <c r="C374" t="inlineStr">
        <is>
          <t>GPVTG</t>
        </is>
      </c>
      <c r="L374" t="inlineStr">
        <is>
          <t>$GPVTG,170.25,T,,M,3.122,N,5.782,K,A*36</t>
        </is>
      </c>
    </row>
    <row r="375">
      <c r="A375" t="inlineStr">
        <is>
          <t>2026-10-07T12:58:41.254-07:00</t>
        </is>
      </c>
      <c r="B375" t="inlineStr">
        <is>
          <t>195841.00</t>
        </is>
      </c>
      <c r="C375" t="inlineStr">
        <is>
          <t>GPGGA</t>
        </is>
      </c>
      <c r="I375" t="n">
        <v>9</v>
      </c>
      <c r="J375" t="n">
        <v>0.87</v>
      </c>
      <c r="K375" t="n">
        <v>1</v>
      </c>
      <c r="L375" t="inlineStr">
        <is>
          <t>$GPGGA,195841.00,3230.55974,N,11655.28414,W,1,09,0.87,109.1,M,-34.1,M,,*6F</t>
        </is>
      </c>
    </row>
    <row r="376">
      <c r="A376" t="inlineStr">
        <is>
          <t>2026-10-07T12:58:41.373-07:00</t>
        </is>
      </c>
      <c r="C376" t="inlineStr">
        <is>
          <t>GPGSA</t>
        </is>
      </c>
      <c r="L376" t="inlineStr">
        <is>
          <t>$GPGSA,A,3,03,04,16,09,26,07,31,06,01,,,,1.51,0.87,1.23*07</t>
        </is>
      </c>
    </row>
    <row r="377">
      <c r="A377" t="inlineStr">
        <is>
          <t>2026-10-07T12:58:41.377-07:00</t>
        </is>
      </c>
      <c r="C377" t="inlineStr">
        <is>
          <t>GPGSV</t>
        </is>
      </c>
      <c r="L377" t="inlineStr">
        <is>
          <t>$GPGSV,3,1,12,01,05,195,23,03,64,182,41,04,60,350,46,06,11,298,27*79</t>
        </is>
      </c>
    </row>
    <row r="378">
      <c r="A378" t="inlineStr">
        <is>
          <t>2026-10-07T12:58:41.498-07:00</t>
        </is>
      </c>
      <c r="C378" t="inlineStr">
        <is>
          <t>GPGSV</t>
        </is>
      </c>
      <c r="L378" t="inlineStr">
        <is>
          <t>$GPGSV,3,2,12,07,28,252,41,08,00,160,,09,34,312,40,16,54,095,45*78</t>
        </is>
      </c>
    </row>
    <row r="379">
      <c r="A379" t="inlineStr">
        <is>
          <t>2026-10-07T12:58:41.502-07:00</t>
        </is>
      </c>
      <c r="C379" t="inlineStr">
        <is>
          <t>GPGSV</t>
        </is>
      </c>
      <c r="L379" t="inlineStr">
        <is>
          <t>$GPGSV,3,3,12,26,33,052,39,27,05,127,,31,15,051,33,46,47,147,43*71</t>
        </is>
      </c>
    </row>
    <row r="380">
      <c r="A380" t="inlineStr">
        <is>
          <t>2026-10-07T12:58:42.123-07:00</t>
        </is>
      </c>
      <c r="C380" t="inlineStr">
        <is>
          <t>GPGLL</t>
        </is>
      </c>
      <c r="L380" t="inlineStr">
        <is>
          <t>$GPGLL,3230.55974,N,11655.28414,W,195841.00,A,A*7E</t>
        </is>
      </c>
    </row>
    <row r="381">
      <c r="A381" t="inlineStr">
        <is>
          <t>2026-10-07T12:58:42.129-07:00</t>
        </is>
      </c>
      <c r="B381" t="inlineStr">
        <is>
          <t>195842.00</t>
        </is>
      </c>
      <c r="C381" t="inlineStr">
        <is>
          <t>GPRMC</t>
        </is>
      </c>
      <c r="D381" t="b">
        <v>1</v>
      </c>
      <c r="E381" t="n">
        <v>32.50931616666666</v>
      </c>
      <c r="F381" t="n">
        <v>-116.9214</v>
      </c>
      <c r="G381" t="n">
        <v>4.939284</v>
      </c>
      <c r="H381" t="n">
        <v>170.35</v>
      </c>
      <c r="L381" t="inlineStr">
        <is>
          <t>$GPRMC,195842.00,A,3230.55897,N,11655.28400,W,2.667,170.35,071026,,,A*74</t>
        </is>
      </c>
    </row>
    <row r="382">
      <c r="A382" t="inlineStr">
        <is>
          <t>2026-10-07T12:58:42.248-07:00</t>
        </is>
      </c>
      <c r="C382" t="inlineStr">
        <is>
          <t>GPVTG</t>
        </is>
      </c>
      <c r="L382" t="inlineStr">
        <is>
          <t>$GPVTG,170.35,T,,M,2.667,N,4.940,K,A*31</t>
        </is>
      </c>
    </row>
    <row r="383">
      <c r="A383" t="inlineStr">
        <is>
          <t>2026-10-07T12:58:42.254-07:00</t>
        </is>
      </c>
      <c r="B383" t="inlineStr">
        <is>
          <t>195842.00</t>
        </is>
      </c>
      <c r="C383" t="inlineStr">
        <is>
          <t>GPGGA</t>
        </is>
      </c>
      <c r="I383" t="n">
        <v>9</v>
      </c>
      <c r="J383" t="n">
        <v>0.87</v>
      </c>
      <c r="K383" t="n">
        <v>1</v>
      </c>
      <c r="L383" t="inlineStr">
        <is>
          <t>$GPGGA,195842.00,3230.55897,N,11655.28400,W,1,09,0.87,109.3,M,-34.1,M,,*67</t>
        </is>
      </c>
    </row>
    <row r="384">
      <c r="A384" t="inlineStr">
        <is>
          <t>2026-10-07T12:58:42.373-07:00</t>
        </is>
      </c>
      <c r="C384" t="inlineStr">
        <is>
          <t>GPGSA</t>
        </is>
      </c>
      <c r="L384" t="inlineStr">
        <is>
          <t>$GPGSA,A,3,03,04,16,09,26,07,31,06,01,,,,1.51,0.87,1.23*07</t>
        </is>
      </c>
    </row>
    <row r="385">
      <c r="A385" t="inlineStr">
        <is>
          <t>2026-10-07T12:58:42.376-07:00</t>
        </is>
      </c>
      <c r="C385" t="inlineStr">
        <is>
          <t>GPGSV</t>
        </is>
      </c>
      <c r="L385" t="inlineStr">
        <is>
          <t>$GPGSV,3,1,12,01,05,195,26,03,64,182,41,04,60,350,45,06,11,298,27*7F</t>
        </is>
      </c>
    </row>
    <row r="386">
      <c r="A386" t="inlineStr">
        <is>
          <t>2026-10-07T12:58:42.498-07:00</t>
        </is>
      </c>
      <c r="C386" t="inlineStr">
        <is>
          <t>GPGSV</t>
        </is>
      </c>
      <c r="L386" t="inlineStr">
        <is>
          <t>$GPGSV,3,2,12,07,28,252,29,08,00,160,,09,34,312,39,16,54,095,45*78</t>
        </is>
      </c>
    </row>
    <row r="387">
      <c r="A387" t="inlineStr">
        <is>
          <t>2026-10-07T12:58:42.502-07:00</t>
        </is>
      </c>
      <c r="C387" t="inlineStr">
        <is>
          <t>GPGSV</t>
        </is>
      </c>
      <c r="L387" t="inlineStr">
        <is>
          <t>$GPGSV,3,3,12,26,33,052,37,27,05,127,,31,15,051,36,46,47,147,41*78</t>
        </is>
      </c>
    </row>
    <row r="388">
      <c r="A388" t="inlineStr">
        <is>
          <t>2026-10-07T12:58:43.123-07:00</t>
        </is>
      </c>
      <c r="C388" t="inlineStr">
        <is>
          <t>GPGLL</t>
        </is>
      </c>
      <c r="L388" t="inlineStr">
        <is>
          <t>$GPGLL,3230.55897,N,11655.28400,W,195842.00,A,A*74</t>
        </is>
      </c>
    </row>
    <row r="389">
      <c r="A389" t="inlineStr">
        <is>
          <t>2026-10-07T12:58:43.129-07:00</t>
        </is>
      </c>
      <c r="B389" t="inlineStr">
        <is>
          <t>195843.00</t>
        </is>
      </c>
      <c r="C389" t="inlineStr">
        <is>
          <t>GPRMC</t>
        </is>
      </c>
      <c r="D389" t="b">
        <v>1</v>
      </c>
      <c r="E389" t="n">
        <v>32.50930383333333</v>
      </c>
      <c r="F389" t="n">
        <v>-116.921397</v>
      </c>
      <c r="G389" t="n">
        <v>5.068924000000001</v>
      </c>
      <c r="H389" t="n">
        <v>168.48</v>
      </c>
      <c r="L389" t="inlineStr">
        <is>
          <t>$GPRMC,195843.00,A,3230.55823,N,11655.28382,W,2.737,168.48,071026,,,A*70</t>
        </is>
      </c>
    </row>
    <row r="390">
      <c r="A390" t="inlineStr">
        <is>
          <t>2026-10-07T12:58:43.248-07:00</t>
        </is>
      </c>
      <c r="C390" t="inlineStr">
        <is>
          <t>GPVTG</t>
        </is>
      </c>
      <c r="L390" t="inlineStr">
        <is>
          <t>$GPVTG,168.48,T,,M,2.737,N,5.070,K,A*3D</t>
        </is>
      </c>
    </row>
    <row r="391">
      <c r="A391" t="inlineStr">
        <is>
          <t>2026-10-07T12:58:43.254-07:00</t>
        </is>
      </c>
      <c r="B391" t="inlineStr">
        <is>
          <t>195843.00</t>
        </is>
      </c>
      <c r="C391" t="inlineStr">
        <is>
          <t>GPGGA</t>
        </is>
      </c>
      <c r="I391" t="n">
        <v>9</v>
      </c>
      <c r="J391" t="n">
        <v>0.87</v>
      </c>
      <c r="K391" t="n">
        <v>1</v>
      </c>
      <c r="L391" t="inlineStr">
        <is>
          <t>$GPGGA,195843.00,3230.55823,N,11655.28382,W,1,09,0.87,109.6,M,-34.1,M,,*61</t>
        </is>
      </c>
    </row>
    <row r="392">
      <c r="A392" t="inlineStr">
        <is>
          <t>2026-10-07T12:58:43.373-07:00</t>
        </is>
      </c>
      <c r="C392" t="inlineStr">
        <is>
          <t>GPGSA</t>
        </is>
      </c>
      <c r="L392" t="inlineStr">
        <is>
          <t>$GPGSA,A,3,03,04,16,09,26,07,31,06,01,,,,1.51,0.87,1.23*07</t>
        </is>
      </c>
    </row>
    <row r="393">
      <c r="A393" t="inlineStr">
        <is>
          <t>2026-10-07T12:58:43.376-07:00</t>
        </is>
      </c>
      <c r="C393" t="inlineStr">
        <is>
          <t>GPGSV</t>
        </is>
      </c>
      <c r="L393" t="inlineStr">
        <is>
          <t>$GPGSV,3,1,12,01,05,195,26,03,64,182,42,04,60,350,46,06,11,298,27*7F</t>
        </is>
      </c>
    </row>
    <row r="394">
      <c r="A394" t="inlineStr">
        <is>
          <t>2026-10-07T12:58:43.498-07:00</t>
        </is>
      </c>
      <c r="C394" t="inlineStr">
        <is>
          <t>GPGSV</t>
        </is>
      </c>
      <c r="L394" t="inlineStr">
        <is>
          <t>$GPGSV,3,2,12,07,28,252,33,08,00,160,,09,34,312,39,16,54,095,44*72</t>
        </is>
      </c>
    </row>
    <row r="395">
      <c r="A395" t="inlineStr">
        <is>
          <t>2026-10-07T12:58:43.502-07:00</t>
        </is>
      </c>
      <c r="C395" t="inlineStr">
        <is>
          <t>GPGSV</t>
        </is>
      </c>
      <c r="L395" t="inlineStr">
        <is>
          <t>$GPGSV,3,3,12,26,33,052,39,27,05,127,,31,15,051,39,46,47,147,43*7B</t>
        </is>
      </c>
    </row>
    <row r="396">
      <c r="A396" t="inlineStr">
        <is>
          <t>2026-10-07T12:58:44.122-07:00</t>
        </is>
      </c>
      <c r="C396" t="inlineStr">
        <is>
          <t>GPGLL</t>
        </is>
      </c>
      <c r="L396" t="inlineStr">
        <is>
          <t>$GPGLL,3230.55823,N,11655.28382,W,195843.00,A,A*77</t>
        </is>
      </c>
    </row>
    <row r="397">
      <c r="A397" t="inlineStr">
        <is>
          <t>2026-10-07T12:58:44.128-07:00</t>
        </is>
      </c>
      <c r="B397" t="inlineStr">
        <is>
          <t>195844.00</t>
        </is>
      </c>
      <c r="C397" t="inlineStr">
        <is>
          <t>GPRMC</t>
        </is>
      </c>
      <c r="D397" t="b">
        <v>1</v>
      </c>
      <c r="E397" t="n">
        <v>32.50929333333333</v>
      </c>
      <c r="F397" t="n">
        <v>-116.9213946666667</v>
      </c>
      <c r="G397" t="n">
        <v>3.85216</v>
      </c>
      <c r="H397" t="n">
        <v>168.8</v>
      </c>
      <c r="L397" t="inlineStr">
        <is>
          <t>$GPRMC,195844.00,A,3230.55760,N,11655.28368,W,2.080,168.80,071026,,,A*74</t>
        </is>
      </c>
    </row>
    <row r="398">
      <c r="A398" t="inlineStr">
        <is>
          <t>2026-10-07T12:58:44.247-07:00</t>
        </is>
      </c>
      <c r="C398" t="inlineStr">
        <is>
          <t>GPVTG</t>
        </is>
      </c>
      <c r="L398" t="inlineStr">
        <is>
          <t>$GPVTG,168.80,T,,M,2.080,N,3.852,K,A*3C</t>
        </is>
      </c>
    </row>
    <row r="399">
      <c r="A399" t="inlineStr">
        <is>
          <t>2026-10-07T12:58:44.253-07:00</t>
        </is>
      </c>
      <c r="B399" t="inlineStr">
        <is>
          <t>195844.00</t>
        </is>
      </c>
      <c r="C399" t="inlineStr">
        <is>
          <t>GPGGA</t>
        </is>
      </c>
      <c r="I399" t="n">
        <v>9</v>
      </c>
      <c r="J399" t="n">
        <v>0.87</v>
      </c>
      <c r="K399" t="n">
        <v>1</v>
      </c>
      <c r="L399" t="inlineStr">
        <is>
          <t>$GPGGA,195844.00,3230.55760,N,11655.28368,W,1,09,0.87,109.7,M,-34.1,M,,*6B</t>
        </is>
      </c>
    </row>
    <row r="400">
      <c r="A400" t="inlineStr">
        <is>
          <t>2026-10-07T12:58:44.372-07:00</t>
        </is>
      </c>
      <c r="C400" t="inlineStr">
        <is>
          <t>GPGSA</t>
        </is>
      </c>
      <c r="L400" t="inlineStr">
        <is>
          <t>$GPGSA,A,3,03,04,16,09,26,07,31,06,01,,,,1.51,0.87,1.23*07</t>
        </is>
      </c>
    </row>
    <row r="401">
      <c r="A401" t="inlineStr">
        <is>
          <t>2026-10-07T12:58:44.378-07:00</t>
        </is>
      </c>
      <c r="C401" t="inlineStr">
        <is>
          <t>GPGSV</t>
        </is>
      </c>
      <c r="L401" t="inlineStr">
        <is>
          <t>$GPGSV,3,1,12,01,05,195,25,03,64,182,41,04,60,350,45,06,11,298,25*7E</t>
        </is>
      </c>
    </row>
    <row r="402">
      <c r="A402" t="inlineStr">
        <is>
          <t>2026-10-07T12:58:44.497-07:00</t>
        </is>
      </c>
      <c r="C402" t="inlineStr">
        <is>
          <t>GPGSV</t>
        </is>
      </c>
      <c r="L402" t="inlineStr">
        <is>
          <t>$GPGSV,3,2,12,07,28,252,23,08,00,160,,09,34,312,40,16,54,095,42*7B</t>
        </is>
      </c>
    </row>
    <row r="403">
      <c r="A403" t="inlineStr">
        <is>
          <t>2026-10-07T12:58:44.501-07:00</t>
        </is>
      </c>
      <c r="C403" t="inlineStr">
        <is>
          <t>GPGSV</t>
        </is>
      </c>
      <c r="L403" t="inlineStr">
        <is>
          <t>$GPGSV,3,3,12,26,33,052,42,27,05,127,,31,15,051,36,46,47,147,45*7E</t>
        </is>
      </c>
    </row>
    <row r="404">
      <c r="A404" t="inlineStr">
        <is>
          <t>2026-10-07T12:58:45.122-07:00</t>
        </is>
      </c>
      <c r="C404" t="inlineStr">
        <is>
          <t>GPGLL</t>
        </is>
      </c>
      <c r="L404" t="inlineStr">
        <is>
          <t>$GPGLL,3230.55760,N,11655.28368,W,195844.00,A,A*7C</t>
        </is>
      </c>
    </row>
    <row r="405">
      <c r="A405" t="inlineStr">
        <is>
          <t>2026-10-07T12:58:45.128-07:00</t>
        </is>
      </c>
      <c r="B405" t="inlineStr">
        <is>
          <t>195845.00</t>
        </is>
      </c>
      <c r="C405" t="inlineStr">
        <is>
          <t>GPRMC</t>
        </is>
      </c>
      <c r="D405" t="b">
        <v>1</v>
      </c>
      <c r="E405" t="n">
        <v>32.50928166666667</v>
      </c>
      <c r="F405" t="n">
        <v>-116.9213921666667</v>
      </c>
      <c r="G405" t="n">
        <v>5.096704</v>
      </c>
      <c r="H405" t="n">
        <v>169.59</v>
      </c>
      <c r="L405" t="inlineStr">
        <is>
          <t>$GPRMC,195845.00,A,3230.55690,N,11655.28353,W,2.752,169.59,071026,,,A*7E</t>
        </is>
      </c>
    </row>
    <row r="406">
      <c r="A406" t="inlineStr">
        <is>
          <t>2026-10-07T12:58:45.247-07:00</t>
        </is>
      </c>
      <c r="C406" t="inlineStr">
        <is>
          <t>GPVTG</t>
        </is>
      </c>
      <c r="L406" t="inlineStr">
        <is>
          <t>$GPVTG,169.59,T,,M,2.752,N,5.097,K,A*36</t>
        </is>
      </c>
    </row>
    <row r="407">
      <c r="A407" t="inlineStr">
        <is>
          <t>2026-10-07T12:58:45.253-07:00</t>
        </is>
      </c>
      <c r="B407" t="inlineStr">
        <is>
          <t>195845.00</t>
        </is>
      </c>
      <c r="C407" t="inlineStr">
        <is>
          <t>GPGGA</t>
        </is>
      </c>
      <c r="I407" t="n">
        <v>9</v>
      </c>
      <c r="J407" t="n">
        <v>0.87</v>
      </c>
      <c r="K407" t="n">
        <v>1</v>
      </c>
      <c r="L407" t="inlineStr">
        <is>
          <t>$GPGGA,195845.00,3230.55690,N,11655.28353,W,1,09,0.87,109.6,M,-34.1,M,,*6D</t>
        </is>
      </c>
    </row>
    <row r="408">
      <c r="A408" t="inlineStr">
        <is>
          <t>2026-10-07T12:58:45.372-07:00</t>
        </is>
      </c>
      <c r="C408" t="inlineStr">
        <is>
          <t>GPGSA</t>
        </is>
      </c>
      <c r="L408" t="inlineStr">
        <is>
          <t>$GPGSA,A,3,03,04,16,09,26,07,31,06,01,,,,1.51,0.87,1.23*07</t>
        </is>
      </c>
    </row>
    <row r="409">
      <c r="A409" t="inlineStr">
        <is>
          <t>2026-10-07T12:58:45.376-07:00</t>
        </is>
      </c>
      <c r="C409" t="inlineStr">
        <is>
          <t>GPGSV</t>
        </is>
      </c>
      <c r="L409" t="inlineStr">
        <is>
          <t>$GPGSV,3,1,12,01,05,195,25,03,64,182,43,04,60,350,46,06,11,298,26*7C</t>
        </is>
      </c>
    </row>
    <row r="410">
      <c r="A410" t="inlineStr">
        <is>
          <t>2026-10-07T12:58:45.497-07:00</t>
        </is>
      </c>
      <c r="C410" t="inlineStr">
        <is>
          <t>GPGSV</t>
        </is>
      </c>
      <c r="L410" t="inlineStr">
        <is>
          <t>$GPGSV,3,2,12,07,28,252,40,08,00,160,,09,34,312,42,16,54,095,45*7B</t>
        </is>
      </c>
    </row>
    <row r="411">
      <c r="A411" t="inlineStr">
        <is>
          <t>2026-10-07T12:58:45.503-07:00</t>
        </is>
      </c>
      <c r="C411" t="inlineStr">
        <is>
          <t>GPGSV</t>
        </is>
      </c>
      <c r="L411" t="inlineStr">
        <is>
          <t>$GPGSV,3,3,12,26,33,052,41,27,05,127,,31,15,051,29,46,47,147,43*75</t>
        </is>
      </c>
    </row>
    <row r="412">
      <c r="A412" t="inlineStr">
        <is>
          <t>2026-10-07T12:58:46.122-07:00</t>
        </is>
      </c>
      <c r="C412" t="inlineStr">
        <is>
          <t>GPGLL</t>
        </is>
      </c>
      <c r="L412" t="inlineStr">
        <is>
          <t>$GPGLL,3230.55690,N,11655.28353,W,195845.00,A,A*7B</t>
        </is>
      </c>
    </row>
    <row r="413">
      <c r="A413" t="inlineStr">
        <is>
          <t>2026-10-07T12:58:46.127-07:00</t>
        </is>
      </c>
      <c r="B413" t="inlineStr">
        <is>
          <t>195846.00</t>
        </is>
      </c>
      <c r="C413" t="inlineStr">
        <is>
          <t>GPRMC</t>
        </is>
      </c>
      <c r="D413" t="b">
        <v>1</v>
      </c>
      <c r="E413" t="n">
        <v>32.50926866666667</v>
      </c>
      <c r="F413" t="n">
        <v>-116.9213886666667</v>
      </c>
      <c r="G413" t="n">
        <v>5.483772</v>
      </c>
      <c r="H413" t="n">
        <v>167.65</v>
      </c>
      <c r="L413" t="inlineStr">
        <is>
          <t>$GPRMC,195846.00,A,3230.55612,N,11655.28332,W,2.961,167.65,071026,,,A*7F</t>
        </is>
      </c>
    </row>
    <row r="414">
      <c r="A414" t="inlineStr">
        <is>
          <t>2026-10-07T12:58:46.246-07:00</t>
        </is>
      </c>
      <c r="C414" t="inlineStr">
        <is>
          <t>GPVTG</t>
        </is>
      </c>
      <c r="L414" t="inlineStr">
        <is>
          <t>$GPVTG,167.65,T,,M,2.961,N,5.484,K,A*3F</t>
        </is>
      </c>
    </row>
    <row r="415">
      <c r="A415" t="inlineStr">
        <is>
          <t>2026-10-07T12:58:46.252-07:00</t>
        </is>
      </c>
      <c r="B415" t="inlineStr">
        <is>
          <t>195846.00</t>
        </is>
      </c>
      <c r="C415" t="inlineStr">
        <is>
          <t>GPGGA</t>
        </is>
      </c>
      <c r="I415" t="n">
        <v>9</v>
      </c>
      <c r="J415" t="n">
        <v>0.87</v>
      </c>
      <c r="K415" t="n">
        <v>1</v>
      </c>
      <c r="L415" t="inlineStr">
        <is>
          <t>$GPGGA,195846.00,3230.55612,N,11655.28332,W,1,09,0.87,109.7,M,-34.1,M,,*62</t>
        </is>
      </c>
    </row>
    <row r="416">
      <c r="A416" t="inlineStr">
        <is>
          <t>2026-10-07T12:58:46.371-07:00</t>
        </is>
      </c>
      <c r="C416" t="inlineStr">
        <is>
          <t>GPGSA</t>
        </is>
      </c>
      <c r="L416" t="inlineStr">
        <is>
          <t>$GPGSA,A,3,03,04,16,09,26,07,31,06,01,,,,1.51,0.87,1.23*07</t>
        </is>
      </c>
    </row>
    <row r="417">
      <c r="A417" t="inlineStr">
        <is>
          <t>2026-10-07T12:58:46.375-07:00</t>
        </is>
      </c>
      <c r="C417" t="inlineStr">
        <is>
          <t>GPGSV</t>
        </is>
      </c>
      <c r="L417" t="inlineStr">
        <is>
          <t>$GPGSV,3,1,12,01,05,195,25,03,64,182,43,04,60,350,44,06,11,298,27*7F</t>
        </is>
      </c>
    </row>
    <row r="418">
      <c r="A418" t="inlineStr">
        <is>
          <t>2026-10-07T12:58:46.496-07:00</t>
        </is>
      </c>
      <c r="C418" t="inlineStr">
        <is>
          <t>GPGSV</t>
        </is>
      </c>
      <c r="L418" t="inlineStr">
        <is>
          <t>$GPGSV,3,2,12,07,28,252,35,08,00,160,,09,34,312,44,16,54,095,44*7E</t>
        </is>
      </c>
    </row>
    <row r="419">
      <c r="A419" t="inlineStr">
        <is>
          <t>2026-10-07T12:58:46.500-07:00</t>
        </is>
      </c>
      <c r="C419" t="inlineStr">
        <is>
          <t>GPGSV</t>
        </is>
      </c>
      <c r="L419" t="inlineStr">
        <is>
          <t>$GPGSV,3,3,12,26,33,052,40,27,05,127,,31,15,051,33,46,47,147,40*7C</t>
        </is>
      </c>
    </row>
    <row r="420">
      <c r="A420" t="inlineStr">
        <is>
          <t>2026-10-07T12:58:47.123-07:00</t>
        </is>
      </c>
      <c r="C420" t="inlineStr">
        <is>
          <t>GPGLL</t>
        </is>
      </c>
      <c r="L420" t="inlineStr">
        <is>
          <t>$GPGLL,3230.55612,N,11655.28332,W,195846.00,A,A*75</t>
        </is>
      </c>
    </row>
    <row r="421">
      <c r="A421" t="inlineStr">
        <is>
          <t>2026-10-07T12:58:47.129-07:00</t>
        </is>
      </c>
      <c r="B421" t="inlineStr">
        <is>
          <t>195847.00</t>
        </is>
      </c>
      <c r="C421" t="inlineStr">
        <is>
          <t>GPRMC</t>
        </is>
      </c>
      <c r="D421" t="b">
        <v>1</v>
      </c>
      <c r="E421" t="n">
        <v>32.50925466666667</v>
      </c>
      <c r="F421" t="n">
        <v>-116.9213848333333</v>
      </c>
      <c r="G421" t="n">
        <v>5.818984</v>
      </c>
      <c r="H421" t="n">
        <v>166.26</v>
      </c>
      <c r="L421" t="inlineStr">
        <is>
          <t>$GPRMC,195847.00,A,3230.55528,N,11655.28309,W,3.142,166.26,071026,,,A*72</t>
        </is>
      </c>
    </row>
    <row r="422">
      <c r="A422" t="inlineStr">
        <is>
          <t>2026-10-07T12:58:47.248-07:00</t>
        </is>
      </c>
      <c r="C422" t="inlineStr">
        <is>
          <t>GPVTG</t>
        </is>
      </c>
      <c r="L422" t="inlineStr">
        <is>
          <t>$GPVTG,166.26,T,,M,3.142,N,5.819,K,A*39</t>
        </is>
      </c>
    </row>
    <row r="423">
      <c r="A423" t="inlineStr">
        <is>
          <t>2026-10-07T12:58:47.254-07:00</t>
        </is>
      </c>
      <c r="B423" t="inlineStr">
        <is>
          <t>195847.00</t>
        </is>
      </c>
      <c r="C423" t="inlineStr">
        <is>
          <t>GPGGA</t>
        </is>
      </c>
      <c r="I423" t="n">
        <v>9</v>
      </c>
      <c r="J423" t="n">
        <v>0.87</v>
      </c>
      <c r="K423" t="n">
        <v>1</v>
      </c>
      <c r="L423" t="inlineStr">
        <is>
          <t>$GPGGA,195847.00,3230.55528,N,11655.28309,W,1,09,0.87,109.8,M,-34.1,M,,*6E</t>
        </is>
      </c>
    </row>
    <row r="424">
      <c r="A424" t="inlineStr">
        <is>
          <t>2026-10-07T12:58:47.373-07:00</t>
        </is>
      </c>
      <c r="C424" t="inlineStr">
        <is>
          <t>GPGSA</t>
        </is>
      </c>
      <c r="L424" t="inlineStr">
        <is>
          <t>$GPGSA,A,3,03,04,16,09,26,07,31,06,01,,,,1.51,0.87,1.23*07</t>
        </is>
      </c>
    </row>
    <row r="425">
      <c r="A425" t="inlineStr">
        <is>
          <t>2026-10-07T12:58:47.377-07:00</t>
        </is>
      </c>
      <c r="C425" t="inlineStr">
        <is>
          <t>GPGSV</t>
        </is>
      </c>
      <c r="L425" t="inlineStr">
        <is>
          <t>$GPGSV,3,1,12,01,05,195,25,03,64,182,43,04,60,350,47,06,11,298,26*7D</t>
        </is>
      </c>
    </row>
    <row r="426">
      <c r="A426" t="inlineStr">
        <is>
          <t>2026-10-07T12:58:47.498-07:00</t>
        </is>
      </c>
      <c r="C426" t="inlineStr">
        <is>
          <t>GPGSV</t>
        </is>
      </c>
      <c r="L426" t="inlineStr">
        <is>
          <t>$GPGSV,3,2,12,07,28,252,40,08,00,160,,09,34,312,45,16,54,095,44*7D</t>
        </is>
      </c>
    </row>
    <row r="427">
      <c r="A427" t="inlineStr">
        <is>
          <t>2026-10-07T12:58:47.502-07:00</t>
        </is>
      </c>
      <c r="C427" t="inlineStr">
        <is>
          <t>GPGSV</t>
        </is>
      </c>
      <c r="L427" t="inlineStr">
        <is>
          <t>$GPGSV,3,3,12,26,33,052,45,27,05,127,,31,15,051,30,46,47,147,42*78</t>
        </is>
      </c>
    </row>
    <row r="428">
      <c r="A428" t="inlineStr">
        <is>
          <t>2026-10-07T12:58:48.122-07:00</t>
        </is>
      </c>
      <c r="C428" t="inlineStr">
        <is>
          <t>GPGLL</t>
        </is>
      </c>
      <c r="L428" t="inlineStr">
        <is>
          <t>$GPGLL,3230.55528,N,11655.28309,W,195847.00,A,A*76</t>
        </is>
      </c>
    </row>
    <row r="429">
      <c r="A429" t="inlineStr">
        <is>
          <t>2026-10-07T12:58:48.128-07:00</t>
        </is>
      </c>
      <c r="B429" t="inlineStr">
        <is>
          <t>195848.00</t>
        </is>
      </c>
      <c r="C429" t="inlineStr">
        <is>
          <t>GPRMC</t>
        </is>
      </c>
      <c r="D429" t="b">
        <v>1</v>
      </c>
      <c r="E429" t="n">
        <v>32.5092395</v>
      </c>
      <c r="F429" t="n">
        <v>-116.9213813333333</v>
      </c>
      <c r="G429" t="n">
        <v>6.250500000000001</v>
      </c>
      <c r="H429" t="n">
        <v>166.57</v>
      </c>
      <c r="L429" t="inlineStr">
        <is>
          <t>$GPRMC,195848.00,A,3230.55437,N,11655.28288,W,3.375,166.57,071026,,,A*7A</t>
        </is>
      </c>
    </row>
    <row r="430">
      <c r="A430" t="inlineStr">
        <is>
          <t>2026-10-07T12:58:48.247-07:00</t>
        </is>
      </c>
      <c r="C430" t="inlineStr">
        <is>
          <t>GPVTG</t>
        </is>
      </c>
      <c r="L430" t="inlineStr">
        <is>
          <t>$GPVTG,166.57,T,,M,3.375,N,6.250,K,A*3D</t>
        </is>
      </c>
    </row>
    <row r="431">
      <c r="A431" t="inlineStr">
        <is>
          <t>2026-10-07T12:58:48.252-07:00</t>
        </is>
      </c>
      <c r="B431" t="inlineStr">
        <is>
          <t>195848.00</t>
        </is>
      </c>
      <c r="C431" t="inlineStr">
        <is>
          <t>GPGGA</t>
        </is>
      </c>
      <c r="I431" t="n">
        <v>9</v>
      </c>
      <c r="J431" t="n">
        <v>0.87</v>
      </c>
      <c r="K431" t="n">
        <v>1</v>
      </c>
      <c r="L431" t="inlineStr">
        <is>
          <t>$GPGGA,195848.00,3230.55437,N,11655.28288,W,1,09,0.87,109.8,M,-34.1,M,,*66</t>
        </is>
      </c>
    </row>
    <row r="432">
      <c r="A432" t="inlineStr">
        <is>
          <t>2026-10-07T12:58:48.372-07:00</t>
        </is>
      </c>
      <c r="C432" t="inlineStr">
        <is>
          <t>GPGSA</t>
        </is>
      </c>
      <c r="L432" t="inlineStr">
        <is>
          <t>$GPGSA,A,3,03,04,16,09,26,07,31,06,01,,,,1.51,0.87,1.23*07</t>
        </is>
      </c>
    </row>
    <row r="433">
      <c r="A433" t="inlineStr">
        <is>
          <t>2026-10-07T12:58:48.375-07:00</t>
        </is>
      </c>
      <c r="C433" t="inlineStr">
        <is>
          <t>GPGSV</t>
        </is>
      </c>
      <c r="L433" t="inlineStr">
        <is>
          <t>$GPGSV,3,1,12,01,05,195,24,03,64,182,43,04,60,350,46,06,11,298,26*7D</t>
        </is>
      </c>
    </row>
    <row r="434">
      <c r="A434" t="inlineStr">
        <is>
          <t>2026-10-07T12:58:48.496-07:00</t>
        </is>
      </c>
      <c r="C434" t="inlineStr">
        <is>
          <t>GPGSV</t>
        </is>
      </c>
      <c r="L434" t="inlineStr">
        <is>
          <t>$GPGSV,3,2,12,07,28,252,39,08,00,160,,09,34,312,45,16,54,095,42*75</t>
        </is>
      </c>
    </row>
    <row r="435">
      <c r="A435" t="inlineStr">
        <is>
          <t>2026-10-07T12:58:48.501-07:00</t>
        </is>
      </c>
      <c r="C435" t="inlineStr">
        <is>
          <t>GPGSV</t>
        </is>
      </c>
      <c r="L435" t="inlineStr">
        <is>
          <t>$GPGSV,3,3,12,26,33,052,45,27,05,127,,31,15,051,28,46,47,147,40*73</t>
        </is>
      </c>
    </row>
    <row r="436">
      <c r="A436" t="inlineStr">
        <is>
          <t>2026-10-07T12:58:49.122-07:00</t>
        </is>
      </c>
      <c r="C436" t="inlineStr">
        <is>
          <t>GPGLL</t>
        </is>
      </c>
      <c r="L436" t="inlineStr">
        <is>
          <t>$GPGLL,3230.55437,N,11655.28288,W,195848.00,A,A*7E</t>
        </is>
      </c>
    </row>
    <row r="437">
      <c r="A437" t="inlineStr">
        <is>
          <t>2026-10-07T12:58:49.128-07:00</t>
        </is>
      </c>
      <c r="B437" t="inlineStr">
        <is>
          <t>195849.00</t>
        </is>
      </c>
      <c r="C437" t="inlineStr">
        <is>
          <t>GPRMC</t>
        </is>
      </c>
      <c r="D437" t="b">
        <v>1</v>
      </c>
      <c r="E437" t="n">
        <v>32.50922316666666</v>
      </c>
      <c r="F437" t="n">
        <v>-116.9213773333333</v>
      </c>
      <c r="G437" t="n">
        <v>6.696832000000001</v>
      </c>
      <c r="H437" t="n">
        <v>166.72</v>
      </c>
      <c r="L437" t="inlineStr">
        <is>
          <t>$GPRMC,195849.00,A,3230.55339,N,11655.28264,W,3.616,166.72,071026,,,A*77</t>
        </is>
      </c>
    </row>
    <row r="438">
      <c r="A438" t="inlineStr">
        <is>
          <t>2026-10-07T12:58:49.247-07:00</t>
        </is>
      </c>
      <c r="C438" t="inlineStr">
        <is>
          <t>GPVTG</t>
        </is>
      </c>
      <c r="L438" t="inlineStr">
        <is>
          <t>$GPVTG,166.72,T,,M,3.616,N,6.698,K,A*3A</t>
        </is>
      </c>
    </row>
    <row r="439">
      <c r="A439" t="inlineStr">
        <is>
          <t>2026-10-07T12:58:49.253-07:00</t>
        </is>
      </c>
      <c r="B439" t="inlineStr">
        <is>
          <t>195849.00</t>
        </is>
      </c>
      <c r="C439" t="inlineStr">
        <is>
          <t>GPGGA</t>
        </is>
      </c>
      <c r="I439" t="n">
        <v>9</v>
      </c>
      <c r="J439" t="n">
        <v>0.87</v>
      </c>
      <c r="K439" t="n">
        <v>1</v>
      </c>
      <c r="L439" t="inlineStr">
        <is>
          <t>$GPGGA,195849.00,3230.55339,N,11655.28264,W,1,09,0.87,109.7,M,-34.1,M,,*63</t>
        </is>
      </c>
    </row>
    <row r="440">
      <c r="A440" t="inlineStr">
        <is>
          <t>2026-10-07T12:58:49.372-07:00</t>
        </is>
      </c>
      <c r="C440" t="inlineStr">
        <is>
          <t>GPGSA</t>
        </is>
      </c>
      <c r="L440" t="inlineStr">
        <is>
          <t>$GPGSA,A,3,03,04,16,09,26,07,31,06,01,,,,1.51,0.87,1.23*07</t>
        </is>
      </c>
    </row>
    <row r="441">
      <c r="A441" t="inlineStr">
        <is>
          <t>2026-10-07T12:58:49.378-07:00</t>
        </is>
      </c>
      <c r="C441" t="inlineStr">
        <is>
          <t>GPGSV</t>
        </is>
      </c>
      <c r="L441" t="inlineStr">
        <is>
          <t>$GPGSV,3,1,12,01,05,195,23,03,64,182,41,04,60,350,44,06,11,298,24*78</t>
        </is>
      </c>
    </row>
    <row r="442">
      <c r="A442" t="inlineStr">
        <is>
          <t>2026-10-07T12:58:49.538-07:00</t>
        </is>
      </c>
      <c r="C442" t="inlineStr">
        <is>
          <t>GPGSV</t>
        </is>
      </c>
      <c r="L442" t="inlineStr">
        <is>
          <t>$GPGSV,3,2,12,07,28,252,38,08,00,160,,09,34,312,41,16,54,095,42*70</t>
        </is>
      </c>
    </row>
    <row r="443">
      <c r="A443" t="inlineStr">
        <is>
          <t>2026-10-07T12:58:49.542-07:00</t>
        </is>
      </c>
      <c r="C443" t="inlineStr">
        <is>
          <t>GPGSV</t>
        </is>
      </c>
      <c r="L443" t="inlineStr">
        <is>
          <t>$GPGSV,3,3,12,26,33,052,43,27,05,127,,31,15,051,26,46,47,147,38*74</t>
        </is>
      </c>
    </row>
    <row r="444">
      <c r="A444" t="inlineStr">
        <is>
          <t>2026-10-07T12:58:50.120-07:00</t>
        </is>
      </c>
      <c r="C444" t="inlineStr">
        <is>
          <t>GPGLL</t>
        </is>
      </c>
      <c r="L444" t="inlineStr">
        <is>
          <t>$GPGLL,3230.55339,N,11655.28264,W,195849.00,A,A*74</t>
        </is>
      </c>
    </row>
    <row r="445">
      <c r="A445" t="inlineStr">
        <is>
          <t>2026-10-07T12:58:50.126-07:00</t>
        </is>
      </c>
      <c r="B445" t="inlineStr">
        <is>
          <t>195850.00</t>
        </is>
      </c>
      <c r="C445" t="inlineStr">
        <is>
          <t>GPRMC</t>
        </is>
      </c>
      <c r="D445" t="b">
        <v>1</v>
      </c>
      <c r="E445" t="n">
        <v>32.50920516666667</v>
      </c>
      <c r="F445" t="n">
        <v>-116.9213723333333</v>
      </c>
      <c r="G445" t="n">
        <v>7.57468</v>
      </c>
      <c r="H445" t="n">
        <v>166.21</v>
      </c>
      <c r="L445" t="inlineStr">
        <is>
          <t>$GPRMC,195850.00,A,3230.55231,N,11655.28234,W,4.090,166.21,071026,,,A*7A</t>
        </is>
      </c>
    </row>
    <row r="446">
      <c r="A446" t="inlineStr">
        <is>
          <t>2026-10-07T12:58:50.246-07:00</t>
        </is>
      </c>
      <c r="C446" t="inlineStr">
        <is>
          <t>GPVTG</t>
        </is>
      </c>
      <c r="L446" t="inlineStr">
        <is>
          <t>$GPVTG,166.21,T,,M,4.090,N,7.575,K,A*32</t>
        </is>
      </c>
    </row>
    <row r="447">
      <c r="A447" t="inlineStr">
        <is>
          <t>2026-10-07T12:58:50.251-07:00</t>
        </is>
      </c>
      <c r="B447" t="inlineStr">
        <is>
          <t>195850.00</t>
        </is>
      </c>
      <c r="C447" t="inlineStr">
        <is>
          <t>GPGGA</t>
        </is>
      </c>
      <c r="I447" t="n">
        <v>9</v>
      </c>
      <c r="J447" t="n">
        <v>0.87</v>
      </c>
      <c r="K447" t="n">
        <v>1</v>
      </c>
      <c r="L447" t="inlineStr">
        <is>
          <t>$GPGGA,195850.00,3230.55231,N,11655.28234,W,1,09,0.87,109.7,M,-34.1,M,,*67</t>
        </is>
      </c>
    </row>
    <row r="448">
      <c r="A448" t="inlineStr">
        <is>
          <t>2026-10-07T12:58:50.370-07:00</t>
        </is>
      </c>
      <c r="C448" t="inlineStr">
        <is>
          <t>GPGSA</t>
        </is>
      </c>
      <c r="L448" t="inlineStr">
        <is>
          <t>$GPGSA,A,3,03,04,16,09,26,07,31,06,01,,,,1.51,0.87,1.23*07</t>
        </is>
      </c>
    </row>
    <row r="449">
      <c r="A449" t="inlineStr">
        <is>
          <t>2026-10-07T12:58:50.374-07:00</t>
        </is>
      </c>
      <c r="C449" t="inlineStr">
        <is>
          <t>GPGSV</t>
        </is>
      </c>
      <c r="L449" t="inlineStr">
        <is>
          <t>$GPGSV,3,1,12,01,05,195,23,03,64,182,40,04,60,350,44,06,11,298,23*7E</t>
        </is>
      </c>
    </row>
    <row r="450">
      <c r="A450" t="inlineStr">
        <is>
          <t>2026-10-07T12:58:50.535-07:00</t>
        </is>
      </c>
      <c r="C450" t="inlineStr">
        <is>
          <t>GPGSV</t>
        </is>
      </c>
      <c r="L450" t="inlineStr">
        <is>
          <t>$GPGSV,3,2,12,07,28,252,40,08,00,160,,09,34,312,41,16,54,095,40*7D</t>
        </is>
      </c>
    </row>
    <row r="451">
      <c r="A451" t="inlineStr">
        <is>
          <t>2026-10-07T12:58:50.541-07:00</t>
        </is>
      </c>
      <c r="C451" t="inlineStr">
        <is>
          <t>GPGSV</t>
        </is>
      </c>
      <c r="L451" t="inlineStr">
        <is>
          <t>$GPGSV,3,3,12,26,33,052,42,27,05,127,,31,15,051,26,46,47,147,40*7A</t>
        </is>
      </c>
    </row>
    <row r="452">
      <c r="A452" t="inlineStr">
        <is>
          <t>2026-10-07T12:58:51.121-07:00</t>
        </is>
      </c>
      <c r="C452" t="inlineStr">
        <is>
          <t>GPGLL</t>
        </is>
      </c>
      <c r="L452" t="inlineStr">
        <is>
          <t>$GPGLL,3230.55231,N,11655.28234,W,195850.00,A,A*70</t>
        </is>
      </c>
    </row>
    <row r="453">
      <c r="A453" t="inlineStr">
        <is>
          <t>2026-10-07T12:58:51.127-07:00</t>
        </is>
      </c>
      <c r="B453" t="inlineStr">
        <is>
          <t>195851.00</t>
        </is>
      </c>
      <c r="C453" t="inlineStr">
        <is>
          <t>GPRMC</t>
        </is>
      </c>
      <c r="D453" t="b">
        <v>1</v>
      </c>
      <c r="E453" t="n">
        <v>32.50918566666667</v>
      </c>
      <c r="F453" t="n">
        <v>-116.9213666666667</v>
      </c>
      <c r="G453" t="n">
        <v>8.285848000000001</v>
      </c>
      <c r="H453" t="n">
        <v>166.19</v>
      </c>
      <c r="L453" t="inlineStr">
        <is>
          <t>$GPRMC,195851.00,A,3230.55114,N,11655.28200,W,4.474,166.19,071026,,,A*7D</t>
        </is>
      </c>
    </row>
    <row r="454">
      <c r="A454" t="inlineStr">
        <is>
          <t>2026-10-07T12:58:51.246-07:00</t>
        </is>
      </c>
      <c r="C454" t="inlineStr">
        <is>
          <t>GPVTG</t>
        </is>
      </c>
      <c r="L454" t="inlineStr">
        <is>
          <t>$GPVTG,166.19,T,,M,4.474,N,8.286,K,A*33</t>
        </is>
      </c>
    </row>
    <row r="455">
      <c r="A455" t="inlineStr">
        <is>
          <t>2026-10-07T12:58:51.252-07:00</t>
        </is>
      </c>
      <c r="B455" t="inlineStr">
        <is>
          <t>195851.00</t>
        </is>
      </c>
      <c r="C455" t="inlineStr">
        <is>
          <t>GPGGA</t>
        </is>
      </c>
      <c r="I455" t="n">
        <v>9</v>
      </c>
      <c r="J455" t="n">
        <v>0.87</v>
      </c>
      <c r="K455" t="n">
        <v>1</v>
      </c>
      <c r="L455" t="inlineStr">
        <is>
          <t>$GPGGA,195851.00,3230.55114,N,11655.28200,W,1,09,0.87,109.8,M,-34.1,M,,*6A</t>
        </is>
      </c>
    </row>
    <row r="456">
      <c r="A456" t="inlineStr">
        <is>
          <t>2026-10-07T12:58:51.371-07:00</t>
        </is>
      </c>
      <c r="C456" t="inlineStr">
        <is>
          <t>GPGSA</t>
        </is>
      </c>
      <c r="L456" t="inlineStr">
        <is>
          <t>$GPGSA,A,3,03,04,16,09,26,07,31,06,01,,,,1.51,0.87,1.23*07</t>
        </is>
      </c>
    </row>
    <row r="457">
      <c r="A457" t="inlineStr">
        <is>
          <t>2026-10-07T12:58:51.375-07:00</t>
        </is>
      </c>
      <c r="C457" t="inlineStr">
        <is>
          <t>GPGSV</t>
        </is>
      </c>
      <c r="L457" t="inlineStr">
        <is>
          <t>$GPGSV,3,1,12,01,05,195,22,03,64,182,41,04,60,350,45,06,11,298,24*78</t>
        </is>
      </c>
    </row>
    <row r="458">
      <c r="A458" t="inlineStr">
        <is>
          <t>2026-10-07T12:58:51.536-07:00</t>
        </is>
      </c>
      <c r="C458" t="inlineStr">
        <is>
          <t>GPGSV</t>
        </is>
      </c>
      <c r="L458" t="inlineStr">
        <is>
          <t>$GPGSV,3,2,12,07,28,252,40,08,00,160,,09,34,312,41,16,54,095,42*7F</t>
        </is>
      </c>
    </row>
    <row r="459">
      <c r="A459" t="inlineStr">
        <is>
          <t>2026-10-07T12:58:51.540-07:00</t>
        </is>
      </c>
      <c r="C459" t="inlineStr">
        <is>
          <t>GPGSV</t>
        </is>
      </c>
      <c r="L459" t="inlineStr">
        <is>
          <t>$GPGSV,3,3,12,26,33,052,44,27,05,127,,31,15,051,25,46,47,147,41*7E</t>
        </is>
      </c>
    </row>
    <row r="460">
      <c r="A460" t="inlineStr">
        <is>
          <t>2026-10-07T12:58:52.122-07:00</t>
        </is>
      </c>
      <c r="C460" t="inlineStr">
        <is>
          <t>GPGLL</t>
        </is>
      </c>
      <c r="L460" t="inlineStr">
        <is>
          <t>$GPGLL,3230.55114,N,11655.28200,W,195851.00,A,A*72</t>
        </is>
      </c>
    </row>
    <row r="461">
      <c r="A461" t="inlineStr">
        <is>
          <t>2026-10-07T12:58:52.127-07:00</t>
        </is>
      </c>
      <c r="B461" t="inlineStr">
        <is>
          <t>195852.00</t>
        </is>
      </c>
      <c r="C461" t="inlineStr">
        <is>
          <t>GPRMC</t>
        </is>
      </c>
      <c r="D461" t="b">
        <v>1</v>
      </c>
      <c r="E461" t="n">
        <v>32.50916416666666</v>
      </c>
      <c r="F461" t="n">
        <v>-116.9213606666667</v>
      </c>
      <c r="G461" t="n">
        <v>9.184068</v>
      </c>
      <c r="H461" t="n">
        <v>166.43</v>
      </c>
      <c r="L461" t="inlineStr">
        <is>
          <t>$GPRMC,195852.00,A,3230.54985,N,11655.28164,W,4.959,166.43,071026,,,A*73</t>
        </is>
      </c>
    </row>
    <row r="462">
      <c r="A462" t="inlineStr">
        <is>
          <t>2026-10-07T12:58:52.246-07:00</t>
        </is>
      </c>
      <c r="C462" t="inlineStr">
        <is>
          <t>GPVTG</t>
        </is>
      </c>
      <c r="L462" t="inlineStr">
        <is>
          <t>$GPVTG,166.43,T,,M,4.959,N,9.183,K,A*39</t>
        </is>
      </c>
    </row>
    <row r="463">
      <c r="A463" t="inlineStr">
        <is>
          <t>2026-10-07T12:58:52.252-07:00</t>
        </is>
      </c>
      <c r="B463" t="inlineStr">
        <is>
          <t>195852.00</t>
        </is>
      </c>
      <c r="C463" t="inlineStr">
        <is>
          <t>GPGGA</t>
        </is>
      </c>
      <c r="I463" t="n">
        <v>9</v>
      </c>
      <c r="J463" t="n">
        <v>0.87</v>
      </c>
      <c r="K463" t="n">
        <v>1</v>
      </c>
      <c r="L463" t="inlineStr">
        <is>
          <t>$GPGGA,195852.00,3230.54985,N,11655.28164,W,1,09,0.87,109.9,M,-34.1,M,,*68</t>
        </is>
      </c>
    </row>
    <row r="464">
      <c r="A464" t="inlineStr">
        <is>
          <t>2026-10-07T12:58:52.496-07:00</t>
        </is>
      </c>
      <c r="C464" t="inlineStr">
        <is>
          <t>GPGSA</t>
        </is>
      </c>
      <c r="L464" t="inlineStr">
        <is>
          <t>$GPGSA,A,3,03,04,16,09,26,07,31,06,01,,,,1.51,0.87,1.23*07</t>
        </is>
      </c>
    </row>
    <row r="465">
      <c r="A465" t="inlineStr">
        <is>
          <t>2026-10-07T12:58:52.499-07:00</t>
        </is>
      </c>
      <c r="C465" t="inlineStr">
        <is>
          <t>GPGSV</t>
        </is>
      </c>
      <c r="L465" t="inlineStr">
        <is>
          <t>$GPGSV,3,1,12,01,05,195,23,03,64,182,45,04,60,350,46,06,11,298,25*7F</t>
        </is>
      </c>
    </row>
    <row r="466">
      <c r="A466" t="inlineStr">
        <is>
          <t>2026-10-07T12:58:52.537-07:00</t>
        </is>
      </c>
      <c r="C466" t="inlineStr">
        <is>
          <t>GPGSV</t>
        </is>
      </c>
      <c r="L466" t="inlineStr">
        <is>
          <t>$GPGSV,3,2,12,07,28,252,34,08,00,160,,09,34,312,44,16,54,095,44*7F</t>
        </is>
      </c>
    </row>
    <row r="467">
      <c r="A467" t="inlineStr">
        <is>
          <t>2026-10-07T12:58:52.541-07:00</t>
        </is>
      </c>
      <c r="C467" t="inlineStr">
        <is>
          <t>GPGSV</t>
        </is>
      </c>
      <c r="L467" t="inlineStr">
        <is>
          <t>$GPGSV,3,3,12,26,33,052,41,27,05,127,,31,15,051,25,46,47,147,42*78</t>
        </is>
      </c>
    </row>
    <row r="468">
      <c r="A468" t="inlineStr">
        <is>
          <t>2026-10-07T12:58:53.144-07:00</t>
        </is>
      </c>
      <c r="C468" t="inlineStr">
        <is>
          <t>GPGLL</t>
        </is>
      </c>
      <c r="L468" t="inlineStr">
        <is>
          <t>$GPGLL,3230.54985,N,11655.28164,W,195852.00,A,A*71</t>
        </is>
      </c>
    </row>
    <row r="469">
      <c r="A469" t="inlineStr">
        <is>
          <t>2026-10-07T12:58:53.150-07:00</t>
        </is>
      </c>
      <c r="B469" t="inlineStr">
        <is>
          <t>195853.00</t>
        </is>
      </c>
      <c r="C469" t="inlineStr">
        <is>
          <t>GPRMC</t>
        </is>
      </c>
      <c r="D469" t="b">
        <v>1</v>
      </c>
      <c r="E469" t="n">
        <v>32.50914150000001</v>
      </c>
      <c r="F469" t="n">
        <v>-116.9213538333333</v>
      </c>
      <c r="G469" t="n">
        <v>9.54706</v>
      </c>
      <c r="H469" t="n">
        <v>166.02</v>
      </c>
      <c r="L469" t="inlineStr">
        <is>
          <t>$GPRMC,195853.00,A,3230.54849,N,11655.28123,W,5.155,166.02,071026,,,A*70</t>
        </is>
      </c>
    </row>
    <row r="470">
      <c r="A470" t="inlineStr">
        <is>
          <t>2026-10-07T12:58:53.269-07:00</t>
        </is>
      </c>
      <c r="C470" t="inlineStr">
        <is>
          <t>GPVTG</t>
        </is>
      </c>
      <c r="L470" t="inlineStr">
        <is>
          <t>$GPVTG,166.02,T,,M,5.155,N,9.546,K,A*34</t>
        </is>
      </c>
    </row>
    <row r="471">
      <c r="A471" t="inlineStr">
        <is>
          <t>2026-10-07T12:58:53.275-07:00</t>
        </is>
      </c>
      <c r="B471" t="inlineStr">
        <is>
          <t>195853.00</t>
        </is>
      </c>
      <c r="C471" t="inlineStr">
        <is>
          <t>GPGGA</t>
        </is>
      </c>
      <c r="I471" t="n">
        <v>9</v>
      </c>
      <c r="J471" t="n">
        <v>0.87</v>
      </c>
      <c r="K471" t="n">
        <v>1</v>
      </c>
      <c r="L471" t="inlineStr">
        <is>
          <t>$GPGGA,195853.00,3230.54849,N,11655.28123,W,1,09,0.87,110.1,M,-34.1,M,,*6B</t>
        </is>
      </c>
    </row>
    <row r="472">
      <c r="A472" t="inlineStr">
        <is>
          <t>2026-10-07T12:58:53.519-07:00</t>
        </is>
      </c>
      <c r="C472" t="inlineStr">
        <is>
          <t>GPGSA</t>
        </is>
      </c>
      <c r="L472" t="inlineStr">
        <is>
          <t>$GPGSA,A,3,03,04,16,09,26,07,31,06,01,,,,1.51,0.87,1.23*07</t>
        </is>
      </c>
    </row>
    <row r="473">
      <c r="A473" t="inlineStr">
        <is>
          <t>2026-10-07T12:58:53.522-07:00</t>
        </is>
      </c>
      <c r="C473" t="inlineStr">
        <is>
          <t>GPGSV</t>
        </is>
      </c>
      <c r="L473" t="inlineStr">
        <is>
          <t>$GPGSV,3,1,12,01,05,195,34,03,64,182,43,04,60,350,46,06,11,298,26*7C</t>
        </is>
      </c>
    </row>
    <row r="474">
      <c r="A474" t="inlineStr">
        <is>
          <t>2026-10-07T12:58:53.562-07:00</t>
        </is>
      </c>
      <c r="C474" t="inlineStr">
        <is>
          <t>GPGSV</t>
        </is>
      </c>
      <c r="L474" t="inlineStr">
        <is>
          <t>$GPGSV,3,2,12,07,28,252,26,08,00,160,,09,34,312,44,16,54,095,43*7B</t>
        </is>
      </c>
    </row>
    <row r="475">
      <c r="A475" t="inlineStr">
        <is>
          <t>2026-10-07T12:58:53.566-07:00</t>
        </is>
      </c>
      <c r="C475" t="inlineStr">
        <is>
          <t>GPGSV</t>
        </is>
      </c>
      <c r="L475" t="inlineStr">
        <is>
          <t>$GPGSV,3,3,12,26,33,052,39,27,05,127,24,31,15,051,26,46,47,147,41*71</t>
        </is>
      </c>
    </row>
    <row r="476">
      <c r="A476" t="inlineStr">
        <is>
          <t>2026-10-07T12:58:54.122-07:00</t>
        </is>
      </c>
      <c r="C476" t="inlineStr">
        <is>
          <t>GPGLL</t>
        </is>
      </c>
      <c r="L476" t="inlineStr">
        <is>
          <t>$GPGLL,3230.54849,N,11655.28123,W,195853.00,A,A*72</t>
        </is>
      </c>
    </row>
    <row r="477">
      <c r="A477" t="inlineStr">
        <is>
          <t>2026-10-07T12:58:54.128-07:00</t>
        </is>
      </c>
      <c r="B477" t="inlineStr">
        <is>
          <t>195854.00</t>
        </is>
      </c>
      <c r="C477" t="inlineStr">
        <is>
          <t>GPRMC</t>
        </is>
      </c>
      <c r="D477" t="b">
        <v>1</v>
      </c>
      <c r="E477" t="n">
        <v>32.50911833333333</v>
      </c>
      <c r="F477" t="n">
        <v>-116.921347</v>
      </c>
      <c r="G477" t="n">
        <v>9.554468</v>
      </c>
      <c r="H477" t="n">
        <v>165.74</v>
      </c>
      <c r="L477" t="inlineStr">
        <is>
          <t>$GPRMC,195854.00,A,3230.54710,N,11655.28082,W,5.159,165.74,071026,,,A*70</t>
        </is>
      </c>
    </row>
    <row r="478">
      <c r="A478" t="inlineStr">
        <is>
          <t>2026-10-07T12:58:54.247-07:00</t>
        </is>
      </c>
      <c r="C478" t="inlineStr">
        <is>
          <t>GPVTG</t>
        </is>
      </c>
      <c r="L478" t="inlineStr">
        <is>
          <t>$GPVTG,165.74,T,,M,5.159,N,9.555,K,A*38</t>
        </is>
      </c>
    </row>
    <row r="479">
      <c r="A479" t="inlineStr">
        <is>
          <t>2026-10-07T12:58:54.252-07:00</t>
        </is>
      </c>
      <c r="B479" t="inlineStr">
        <is>
          <t>195854.00</t>
        </is>
      </c>
      <c r="C479" t="inlineStr">
        <is>
          <t>GPGGA</t>
        </is>
      </c>
      <c r="I479" t="n">
        <v>9</v>
      </c>
      <c r="J479" t="n">
        <v>0.87</v>
      </c>
      <c r="K479" t="n">
        <v>1</v>
      </c>
      <c r="L479" t="inlineStr">
        <is>
          <t>$GPGGA,195854.00,3230.54710,N,11655.28082,W,1,09,0.87,110.3,M,-34.1,M,,*67</t>
        </is>
      </c>
    </row>
    <row r="480">
      <c r="A480" t="inlineStr">
        <is>
          <t>2026-10-07T12:58:54.497-07:00</t>
        </is>
      </c>
      <c r="C480" t="inlineStr">
        <is>
          <t>GPGSA</t>
        </is>
      </c>
      <c r="L480" t="inlineStr">
        <is>
          <t>$GPGSA,A,3,03,04,16,09,26,07,31,06,01,,,,1.51,0.87,1.23*07</t>
        </is>
      </c>
    </row>
    <row r="481">
      <c r="A481" t="inlineStr">
        <is>
          <t>2026-10-07T12:58:54.500-07:00</t>
        </is>
      </c>
      <c r="C481" t="inlineStr">
        <is>
          <t>GPGSV</t>
        </is>
      </c>
      <c r="L481" t="inlineStr">
        <is>
          <t>$GPGSV,3,1,12,01,05,195,33,03,64,182,43,04,60,350,45,06,11,298,26*78</t>
        </is>
      </c>
    </row>
    <row r="482">
      <c r="A482" t="inlineStr">
        <is>
          <t>2026-10-07T12:58:54.538-07:00</t>
        </is>
      </c>
      <c r="C482" t="inlineStr">
        <is>
          <t>GPGSV</t>
        </is>
      </c>
      <c r="L482" t="inlineStr">
        <is>
          <t>$GPGSV,3,2,12,07,28,252,31,08,00,160,,09,34,312,41,16,54,095,44*7F</t>
        </is>
      </c>
    </row>
    <row r="483">
      <c r="A483" t="inlineStr">
        <is>
          <t>2026-10-07T12:58:54.541-07:00</t>
        </is>
      </c>
      <c r="C483" t="inlineStr">
        <is>
          <t>GPGSV</t>
        </is>
      </c>
      <c r="L483" t="inlineStr">
        <is>
          <t>$GPGSV,3,3,12,26,33,052,43,27,05,127,,31,15,051,31,46,47,147,42*7F</t>
        </is>
      </c>
    </row>
    <row r="484">
      <c r="A484" t="inlineStr">
        <is>
          <t>2026-10-07T12:58:55.123-07:00</t>
        </is>
      </c>
      <c r="C484" t="inlineStr">
        <is>
          <t>GPGLL</t>
        </is>
      </c>
      <c r="L484" t="inlineStr">
        <is>
          <t>$GPGLL,3230.54710,N,11655.28082,W,195854.00,A,A*7C</t>
        </is>
      </c>
    </row>
    <row r="485">
      <c r="A485" t="inlineStr">
        <is>
          <t>2026-10-07T12:58:55.129-07:00</t>
        </is>
      </c>
      <c r="B485" t="inlineStr">
        <is>
          <t>195855.00</t>
        </is>
      </c>
      <c r="C485" t="inlineStr">
        <is>
          <t>GPRMC</t>
        </is>
      </c>
      <c r="D485" t="b">
        <v>1</v>
      </c>
      <c r="E485" t="n">
        <v>32.50909416666666</v>
      </c>
      <c r="F485" t="n">
        <v>-116.9213405</v>
      </c>
      <c r="G485" t="n">
        <v>9.915608000000001</v>
      </c>
      <c r="H485" t="n">
        <v>167.2</v>
      </c>
      <c r="L485" t="inlineStr">
        <is>
          <t>$GPRMC,195855.00,A,3230.54565,N,11655.28043,W,5.354,167.20,071026,,,A*70</t>
        </is>
      </c>
    </row>
    <row r="486">
      <c r="A486" t="inlineStr">
        <is>
          <t>2026-10-07T12:58:55.373-07:00</t>
        </is>
      </c>
      <c r="C486" t="inlineStr">
        <is>
          <t>GPVTG</t>
        </is>
      </c>
      <c r="L486" t="inlineStr">
        <is>
          <t>$GPVTG,167.20,T,,M,5.354,N,9.916,K,A*3F</t>
        </is>
      </c>
    </row>
    <row r="487">
      <c r="A487" t="inlineStr">
        <is>
          <t>2026-10-07T12:58:55.378-07:00</t>
        </is>
      </c>
      <c r="B487" t="inlineStr">
        <is>
          <t>195855.00</t>
        </is>
      </c>
      <c r="C487" t="inlineStr">
        <is>
          <t>GPGGA</t>
        </is>
      </c>
      <c r="I487" t="n">
        <v>9</v>
      </c>
      <c r="J487" t="n">
        <v>0.87</v>
      </c>
      <c r="K487" t="n">
        <v>1</v>
      </c>
      <c r="L487" t="inlineStr">
        <is>
          <t>$GPGGA,195855.00,3230.54565,N,11655.28043,W,1,09,0.87,110.3,M,-34.1,M,,*6B</t>
        </is>
      </c>
    </row>
    <row r="488">
      <c r="A488" t="inlineStr">
        <is>
          <t>2026-10-07T12:58:55.497-07:00</t>
        </is>
      </c>
      <c r="C488" t="inlineStr">
        <is>
          <t>GPGSA</t>
        </is>
      </c>
      <c r="L488" t="inlineStr">
        <is>
          <t>$GPGSA,A,3,03,04,16,09,26,07,31,06,01,,,,1.51,0.87,1.23*07</t>
        </is>
      </c>
    </row>
    <row r="489">
      <c r="A489" t="inlineStr">
        <is>
          <t>2026-10-07T12:58:55.501-07:00</t>
        </is>
      </c>
      <c r="C489" t="inlineStr">
        <is>
          <t>GPGSV</t>
        </is>
      </c>
      <c r="L489" t="inlineStr">
        <is>
          <t>$GPGSV,3,1,12,01,05,195,33,03,64,182,41,04,60,350,45,06,11,298,28*74</t>
        </is>
      </c>
    </row>
    <row r="490">
      <c r="A490" t="inlineStr">
        <is>
          <t>2026-10-07T12:58:55.538-07:00</t>
        </is>
      </c>
      <c r="C490" t="inlineStr">
        <is>
          <t>GPGSV</t>
        </is>
      </c>
      <c r="L490" t="inlineStr">
        <is>
          <t>$GPGSV,3,2,12,07,28,252,27,08,00,160,,09,34,312,39,16,54,095,44*77</t>
        </is>
      </c>
    </row>
    <row r="491">
      <c r="A491" t="inlineStr">
        <is>
          <t>2026-10-07T12:58:55.542-07:00</t>
        </is>
      </c>
      <c r="C491" t="inlineStr">
        <is>
          <t>GPGSV</t>
        </is>
      </c>
      <c r="L491" t="inlineStr">
        <is>
          <t>$GPGSV,3,3,12,26,33,052,44,27,05,127,,31,15,051,25,46,47,147,41*7E</t>
        </is>
      </c>
    </row>
    <row r="492">
      <c r="A492" t="inlineStr">
        <is>
          <t>2026-10-07T12:58:56.125-07:00</t>
        </is>
      </c>
      <c r="C492" t="inlineStr">
        <is>
          <t>GPGLL</t>
        </is>
      </c>
      <c r="L492" t="inlineStr">
        <is>
          <t>$GPGLL,3230.54565,N,11655.28043,W,195855.00,A,A*70</t>
        </is>
      </c>
    </row>
    <row r="493">
      <c r="A493" t="inlineStr">
        <is>
          <t>2026-10-07T12:58:56.131-07:00</t>
        </is>
      </c>
      <c r="B493" t="inlineStr">
        <is>
          <t>195856.00</t>
        </is>
      </c>
      <c r="C493" t="inlineStr">
        <is>
          <t>GPRMC</t>
        </is>
      </c>
      <c r="D493" t="b">
        <v>1</v>
      </c>
      <c r="E493" t="n">
        <v>32.50906999999999</v>
      </c>
      <c r="F493" t="n">
        <v>-116.9213341666667</v>
      </c>
      <c r="G493" t="n">
        <v>9.830416</v>
      </c>
      <c r="H493" t="n">
        <v>167.22</v>
      </c>
      <c r="L493" t="inlineStr">
        <is>
          <t>$GPRMC,195856.00,A,3230.54420,N,11655.28005,W,5.308,167.22,071026,,,A*7A</t>
        </is>
      </c>
    </row>
    <row r="494">
      <c r="A494" t="inlineStr">
        <is>
          <t>2026-10-07T12:58:56.136-07:00</t>
        </is>
      </c>
      <c r="C494" t="inlineStr">
        <is>
          <t>GPVTG</t>
        </is>
      </c>
      <c r="L494" t="inlineStr">
        <is>
          <t>$GPVTG,167.22,T,,M,5.308,N,9.831,K,A*30</t>
        </is>
      </c>
    </row>
    <row r="495">
      <c r="A495" t="inlineStr">
        <is>
          <t>2026-10-07T12:58:56.375-07:00</t>
        </is>
      </c>
      <c r="B495" t="inlineStr">
        <is>
          <t>195856.00</t>
        </is>
      </c>
      <c r="C495" t="inlineStr">
        <is>
          <t>GPGGA</t>
        </is>
      </c>
      <c r="I495" t="n">
        <v>9</v>
      </c>
      <c r="J495" t="n">
        <v>0.87</v>
      </c>
      <c r="K495" t="n">
        <v>1</v>
      </c>
      <c r="L495" t="inlineStr">
        <is>
          <t>$GPGGA,195856.00,3230.54420,N,11655.28005,W,1,09,0.87,110.2,M,-34.1,M,,*6B</t>
        </is>
      </c>
    </row>
    <row r="496">
      <c r="A496" t="inlineStr">
        <is>
          <t>2026-10-07T12:58:56.500-07:00</t>
        </is>
      </c>
      <c r="C496" t="inlineStr">
        <is>
          <t>GPGSA</t>
        </is>
      </c>
      <c r="L496" t="inlineStr">
        <is>
          <t>$GPGSA,A,3,03,04,16,09,26,07,31,06,01,,,,1.51,0.87,1.23*07</t>
        </is>
      </c>
    </row>
    <row r="497">
      <c r="A497" t="inlineStr">
        <is>
          <t>2026-10-07T12:58:56.506-07:00</t>
        </is>
      </c>
      <c r="C497" t="inlineStr">
        <is>
          <t>GPGSV</t>
        </is>
      </c>
      <c r="L497" t="inlineStr">
        <is>
          <t>$GPGSV,3,1,12,01,05,195,34,03,64,182,41,04,60,350,44,06,11,298,25*7F</t>
        </is>
      </c>
    </row>
    <row r="498">
      <c r="A498" t="inlineStr">
        <is>
          <t>2026-10-07T12:58:56.541-07:00</t>
        </is>
      </c>
      <c r="C498" t="inlineStr">
        <is>
          <t>GPGSV</t>
        </is>
      </c>
      <c r="L498" t="inlineStr">
        <is>
          <t>$GPGSV,3,2,12,07,28,252,41,08,00,160,,09,34,312,42,16,54,095,44*7B</t>
        </is>
      </c>
    </row>
    <row r="499">
      <c r="A499" t="inlineStr">
        <is>
          <t>2026-10-07T12:58:56.545-07:00</t>
        </is>
      </c>
      <c r="C499" t="inlineStr">
        <is>
          <t>GPGSV</t>
        </is>
      </c>
      <c r="L499" t="inlineStr">
        <is>
          <t>$GPGSV,3,3,12,26,33,052,39,27,05,127,,31,15,051,26,46,50,202,41*73</t>
        </is>
      </c>
    </row>
    <row r="500">
      <c r="A500" t="inlineStr">
        <is>
          <t>2026-10-07T12:58:57.125-07:00</t>
        </is>
      </c>
      <c r="C500" t="inlineStr">
        <is>
          <t>GPGLL</t>
        </is>
      </c>
      <c r="L500" t="inlineStr">
        <is>
          <t>$GPGLL,3230.54420,N,11655.28005,W,195856.00,A,A*71</t>
        </is>
      </c>
    </row>
    <row r="501">
      <c r="A501" t="inlineStr">
        <is>
          <t>2026-10-07T12:58:57.130-07:00</t>
        </is>
      </c>
      <c r="B501" t="inlineStr">
        <is>
          <t>195857.00</t>
        </is>
      </c>
      <c r="C501" t="inlineStr">
        <is>
          <t>GPRMC</t>
        </is>
      </c>
      <c r="D501" t="b">
        <v>1</v>
      </c>
      <c r="E501" t="n">
        <v>32.50904466666667</v>
      </c>
      <c r="F501" t="n">
        <v>-116.9213278333333</v>
      </c>
      <c r="G501" t="n">
        <v>10.3712</v>
      </c>
      <c r="H501" t="n">
        <v>168.18</v>
      </c>
      <c r="L501" t="inlineStr">
        <is>
          <t>$GPRMC,195857.00,A,3230.54268,N,11655.27967,W,5.600,168.18,071026,,,A*78</t>
        </is>
      </c>
    </row>
    <row r="502">
      <c r="A502" t="inlineStr">
        <is>
          <t>2026-10-07T12:58:57.161-07:00</t>
        </is>
      </c>
      <c r="C502" t="inlineStr">
        <is>
          <t>GPVTG</t>
        </is>
      </c>
      <c r="L502" t="inlineStr">
        <is>
          <t>$GPVTG,168.18,T,,M,5.600,N,10.370,K,A*0D</t>
        </is>
      </c>
    </row>
    <row r="503">
      <c r="A503" t="inlineStr">
        <is>
          <t>2026-10-07T12:58:57.374-07:00</t>
        </is>
      </c>
      <c r="B503" t="inlineStr">
        <is>
          <t>195857.00</t>
        </is>
      </c>
      <c r="C503" t="inlineStr">
        <is>
          <t>GPGGA</t>
        </is>
      </c>
      <c r="I503" t="n">
        <v>9</v>
      </c>
      <c r="J503" t="n">
        <v>0.87</v>
      </c>
      <c r="K503" t="n">
        <v>1</v>
      </c>
      <c r="L503" t="inlineStr">
        <is>
          <t>$GPGGA,195857.00,3230.54268,N,11655.27967,W,1,09,0.87,110.1,M,-34.1,M,,*61</t>
        </is>
      </c>
    </row>
    <row r="504">
      <c r="A504" t="inlineStr">
        <is>
          <t>2026-10-07T12:58:57.499-07:00</t>
        </is>
      </c>
      <c r="C504" t="inlineStr">
        <is>
          <t>GPGSA</t>
        </is>
      </c>
      <c r="L504" t="inlineStr">
        <is>
          <t>$GPGSA,A,3,03,04,16,09,26,07,31,06,01,,,,1.51,0.87,1.23*07</t>
        </is>
      </c>
    </row>
    <row r="505">
      <c r="A505" t="inlineStr">
        <is>
          <t>2026-10-07T12:58:57.502-07:00</t>
        </is>
      </c>
      <c r="C505" t="inlineStr">
        <is>
          <t>GPGSV</t>
        </is>
      </c>
      <c r="L505" t="inlineStr">
        <is>
          <t>$GPGSV,3,1,12,01,05,195,35,03,64,182,41,04,60,350,44,06,11,298,25*7E</t>
        </is>
      </c>
    </row>
    <row r="506">
      <c r="A506" t="inlineStr">
        <is>
          <t>2026-10-07T12:58:57.541-07:00</t>
        </is>
      </c>
      <c r="C506" t="inlineStr">
        <is>
          <t>GPGSV</t>
        </is>
      </c>
      <c r="L506" t="inlineStr">
        <is>
          <t>$GPGSV,3,2,12,07,28,252,41,08,00,160,,09,34,312,44,16,54,095,44*7D</t>
        </is>
      </c>
    </row>
    <row r="507">
      <c r="A507" t="inlineStr">
        <is>
          <t>2026-10-07T12:58:57.546-07:00</t>
        </is>
      </c>
      <c r="C507" t="inlineStr">
        <is>
          <t>GPGSV</t>
        </is>
      </c>
      <c r="L507" t="inlineStr">
        <is>
          <t>$GPGSV,3,3,12,26,33,052,40,27,05,127,,31,15,051,26,46,50,202,41*7D</t>
        </is>
      </c>
    </row>
    <row r="508">
      <c r="A508" t="inlineStr">
        <is>
          <t>2026-10-07T12:58:58.246-07:00</t>
        </is>
      </c>
      <c r="C508" t="inlineStr">
        <is>
          <t>GPGLL</t>
        </is>
      </c>
      <c r="L508" t="inlineStr">
        <is>
          <t>$GPGLL,3230.54268,N,11655.27967,W,195857.00,A,A*78</t>
        </is>
      </c>
    </row>
    <row r="509">
      <c r="A509" t="inlineStr">
        <is>
          <t>2026-10-07T12:58:58.252-07:00</t>
        </is>
      </c>
      <c r="B509" t="inlineStr">
        <is>
          <t>195858.00</t>
        </is>
      </c>
      <c r="C509" t="inlineStr">
        <is>
          <t>GPRMC</t>
        </is>
      </c>
      <c r="D509" t="b">
        <v>1</v>
      </c>
      <c r="E509" t="n">
        <v>32.50901816666667</v>
      </c>
      <c r="F509" t="n">
        <v>-116.9213203333333</v>
      </c>
      <c r="G509" t="n">
        <v>10.761972</v>
      </c>
      <c r="H509" t="n">
        <v>165.35</v>
      </c>
      <c r="L509" t="inlineStr">
        <is>
          <t>$GPRMC,195858.00,A,3230.54109,N,11655.27922,W,5.811,165.35,071026,,,A*7E</t>
        </is>
      </c>
    </row>
    <row r="510">
      <c r="A510" t="inlineStr">
        <is>
          <t>2026-10-07T12:58:58.258-07:00</t>
        </is>
      </c>
      <c r="C510" t="inlineStr">
        <is>
          <t>GPVTG</t>
        </is>
      </c>
      <c r="L510" t="inlineStr">
        <is>
          <t>$GPVTG,165.35,T,,M,5.811,N,10.762,K,A*06</t>
        </is>
      </c>
    </row>
    <row r="511">
      <c r="A511" t="inlineStr">
        <is>
          <t>2026-10-07T12:58:58.372-07:00</t>
        </is>
      </c>
      <c r="B511" t="inlineStr">
        <is>
          <t>195858.00</t>
        </is>
      </c>
      <c r="C511" t="inlineStr">
        <is>
          <t>GPGGA</t>
        </is>
      </c>
      <c r="I511" t="n">
        <v>9</v>
      </c>
      <c r="J511" t="n">
        <v>0.87</v>
      </c>
      <c r="K511" t="n">
        <v>1</v>
      </c>
      <c r="L511" t="inlineStr">
        <is>
          <t>$GPGGA,195858.00,3230.54109,N,11655.27922,W,1,09,0.87,109.9,M,-34.1,M,,*6B</t>
        </is>
      </c>
    </row>
    <row r="512">
      <c r="A512" t="inlineStr">
        <is>
          <t>2026-10-07T12:58:58.496-07:00</t>
        </is>
      </c>
      <c r="C512" t="inlineStr">
        <is>
          <t>GPGSA</t>
        </is>
      </c>
      <c r="L512" t="inlineStr">
        <is>
          <t>$GPGSA,A,3,03,04,16,09,26,07,31,06,01,,,,1.51,0.87,1.23*07</t>
        </is>
      </c>
    </row>
    <row r="513">
      <c r="A513" t="inlineStr">
        <is>
          <t>2026-10-07T12:58:58.500-07:00</t>
        </is>
      </c>
      <c r="C513" t="inlineStr">
        <is>
          <t>GPGSV</t>
        </is>
      </c>
      <c r="L513" t="inlineStr">
        <is>
          <t>$GPGSV,3,1,12,01,05,195,36,03,64,182,43,04,60,350,47,06,11,298,25*7C</t>
        </is>
      </c>
    </row>
    <row r="514">
      <c r="A514" t="inlineStr">
        <is>
          <t>2026-10-07T12:58:58.538-07:00</t>
        </is>
      </c>
      <c r="C514" t="inlineStr">
        <is>
          <t>GPGSV</t>
        </is>
      </c>
      <c r="L514" t="inlineStr">
        <is>
          <t>$GPGSV,3,2,12,07,28,252,39,08,00,160,,09,34,312,44,16,54,095,46*70</t>
        </is>
      </c>
    </row>
    <row r="515">
      <c r="A515" t="inlineStr">
        <is>
          <t>2026-10-07T12:58:58.542-07:00</t>
        </is>
      </c>
      <c r="C515" t="inlineStr">
        <is>
          <t>GPGSV</t>
        </is>
      </c>
      <c r="L515" t="inlineStr">
        <is>
          <t>$GPGSV,3,3,12,26,33,052,43,27,05,127,,31,15,051,36,46,50,202,40*7E</t>
        </is>
      </c>
    </row>
    <row r="516">
      <c r="A516" t="inlineStr">
        <is>
          <t>2026-10-07T12:58:59.242-07:00</t>
        </is>
      </c>
      <c r="C516" t="inlineStr">
        <is>
          <t>GPGLL</t>
        </is>
      </c>
      <c r="L516" t="inlineStr">
        <is>
          <t>$GPGLL,3230.54109,N,11655.27922,W,195858.00,A,A*72</t>
        </is>
      </c>
    </row>
    <row r="517">
      <c r="A517" t="inlineStr">
        <is>
          <t>2026-10-07T12:58:59.248-07:00</t>
        </is>
      </c>
      <c r="B517" t="inlineStr">
        <is>
          <t>195859.00</t>
        </is>
      </c>
      <c r="C517" t="inlineStr">
        <is>
          <t>GPRMC</t>
        </is>
      </c>
      <c r="D517" t="b">
        <v>1</v>
      </c>
      <c r="E517" t="n">
        <v>32.508995</v>
      </c>
      <c r="F517" t="n">
        <v>-116.9213058333333</v>
      </c>
      <c r="G517" t="n">
        <v>10.48232</v>
      </c>
      <c r="H517" t="n">
        <v>154.02</v>
      </c>
      <c r="L517" t="inlineStr">
        <is>
          <t>$GPRMC,195859.00,A,3230.53970,N,11655.27835,W,5.660,154.02,071026,,,A*77</t>
        </is>
      </c>
    </row>
    <row r="518">
      <c r="A518" t="inlineStr">
        <is>
          <t>2026-10-07T12:58:59.253-07:00</t>
        </is>
      </c>
      <c r="C518" t="inlineStr">
        <is>
          <t>GPVTG</t>
        </is>
      </c>
      <c r="L518" t="inlineStr">
        <is>
          <t>$GPVTG,154.02,T,,M,5.660,N,10.482,K,A*05</t>
        </is>
      </c>
    </row>
    <row r="519">
      <c r="A519" t="inlineStr">
        <is>
          <t>2026-10-07T12:58:59.367-07:00</t>
        </is>
      </c>
      <c r="B519" t="inlineStr">
        <is>
          <t>195859.00</t>
        </is>
      </c>
      <c r="C519" t="inlineStr">
        <is>
          <t>GPGGA</t>
        </is>
      </c>
      <c r="I519" t="n">
        <v>8</v>
      </c>
      <c r="J519" t="n">
        <v>1.03</v>
      </c>
      <c r="K519" t="n">
        <v>1</v>
      </c>
      <c r="L519" t="inlineStr">
        <is>
          <t>$GPGGA,195859.00,3230.53970,N,11655.27835,W,1,08,1.03,110.0,M,-34.1,M,,*61</t>
        </is>
      </c>
    </row>
    <row r="520">
      <c r="A520" t="inlineStr">
        <is>
          <t>2026-10-07T12:58:59.375-07:00</t>
        </is>
      </c>
      <c r="C520" t="inlineStr">
        <is>
          <t>GPGSA</t>
        </is>
      </c>
      <c r="L520" t="inlineStr">
        <is>
          <t>$GPGSA,A,3,03,04,16,09,07,31,06,01,,,,,1.70,1.03,1.35*0A</t>
        </is>
      </c>
    </row>
    <row r="521">
      <c r="A521" t="inlineStr">
        <is>
          <t>2026-10-07T12:58:59.491-07:00</t>
        </is>
      </c>
      <c r="C521" t="inlineStr">
        <is>
          <t>GPGSV</t>
        </is>
      </c>
      <c r="L521" t="inlineStr">
        <is>
          <t>$GPGSV,3,1,12,01,05,195,28,03,64,182,43,04,60,350,44,06,11,298,25*70</t>
        </is>
      </c>
    </row>
    <row r="522">
      <c r="A522" t="inlineStr">
        <is>
          <t>2026-10-07T12:59:00.123-07:00</t>
        </is>
      </c>
      <c r="C522" t="inlineStr">
        <is>
          <t>GPGSV</t>
        </is>
      </c>
      <c r="L522" t="inlineStr">
        <is>
          <t>$GPGSV,3,2,12,07,28,252,37,08,00,160,,09,34,312,46,16,54,095,42*78</t>
        </is>
      </c>
    </row>
    <row r="523">
      <c r="A523" t="inlineStr">
        <is>
          <t>2026-10-07T12:59:00.128-07:00</t>
        </is>
      </c>
      <c r="C523" t="inlineStr">
        <is>
          <t>GPGSV</t>
        </is>
      </c>
      <c r="L523" t="inlineStr">
        <is>
          <t>$GPGSV,3,3,12,26,33,052,,27,05,127,,31,15,051,35,46,50,202,43*79</t>
        </is>
      </c>
    </row>
    <row r="524">
      <c r="A524" t="inlineStr">
        <is>
          <t>2026-10-07T12:59:00.131-07:00</t>
        </is>
      </c>
      <c r="C524" t="inlineStr">
        <is>
          <t>GPGLL</t>
        </is>
      </c>
      <c r="L524" t="inlineStr">
        <is>
          <t>$GPGLL,3230.53970,N,11655.27835,W,195859.00,A,A*75</t>
        </is>
      </c>
    </row>
    <row r="525">
      <c r="A525" t="inlineStr">
        <is>
          <t>2026-10-07T12:59:00.247-07:00</t>
        </is>
      </c>
      <c r="B525" t="inlineStr">
        <is>
          <t>195900.00</t>
        </is>
      </c>
      <c r="C525" t="inlineStr">
        <is>
          <t>GPRMC</t>
        </is>
      </c>
      <c r="D525" t="b">
        <v>1</v>
      </c>
      <c r="E525" t="n">
        <v>32.50898216666667</v>
      </c>
      <c r="F525" t="n">
        <v>-116.9212798333333</v>
      </c>
      <c r="G525" t="n">
        <v>10.345272</v>
      </c>
      <c r="H525" t="n">
        <v>119.53</v>
      </c>
      <c r="L525" t="inlineStr">
        <is>
          <t>$GPRMC,195900.00,A,3230.53893,N,11655.27679,W,5.586,119.53,071026,,,A*76</t>
        </is>
      </c>
    </row>
    <row r="526">
      <c r="A526" t="inlineStr">
        <is>
          <t>2026-10-07T12:59:00.254-07:00</t>
        </is>
      </c>
      <c r="C526" t="inlineStr">
        <is>
          <t>GPVTG</t>
        </is>
      </c>
      <c r="L526" t="inlineStr">
        <is>
          <t>$GPVTG,119.53,T,,M,5.586,N,10.346,K,A*0C</t>
        </is>
      </c>
    </row>
    <row r="527">
      <c r="A527" t="inlineStr">
        <is>
          <t>2026-10-07T12:59:00.372-07:00</t>
        </is>
      </c>
      <c r="B527" t="inlineStr">
        <is>
          <t>195900.00</t>
        </is>
      </c>
      <c r="C527" t="inlineStr">
        <is>
          <t>GPGGA</t>
        </is>
      </c>
      <c r="I527" t="n">
        <v>8</v>
      </c>
      <c r="J527" t="n">
        <v>0.99</v>
      </c>
      <c r="K527" t="n">
        <v>1</v>
      </c>
      <c r="L527" t="inlineStr">
        <is>
          <t>$GPGGA,195900.00,3230.53893,N,11655.27679,W,1,08,0.99,109.7,M,-34.1,M,,*6B</t>
        </is>
      </c>
    </row>
    <row r="528">
      <c r="A528" t="inlineStr">
        <is>
          <t>2026-10-07T12:59:00.383-07:00</t>
        </is>
      </c>
      <c r="C528" t="inlineStr">
        <is>
          <t>GPGSA</t>
        </is>
      </c>
      <c r="L528" t="inlineStr">
        <is>
          <t>$GPGSA,A,3,03,04,16,09,26,07,31,01,,,,,1.66,0.99,1.34*0C</t>
        </is>
      </c>
    </row>
    <row r="529">
      <c r="A529" t="inlineStr">
        <is>
          <t>2026-10-07T12:59:00.497-07:00</t>
        </is>
      </c>
      <c r="C529" t="inlineStr">
        <is>
          <t>GPGSV</t>
        </is>
      </c>
      <c r="L529" t="inlineStr">
        <is>
          <t>$GPGSV,3,1,12,01,05,195,36,03,64,182,46,04,60,350,44,06,11,298,*7D</t>
        </is>
      </c>
    </row>
    <row r="530">
      <c r="A530" t="inlineStr">
        <is>
          <t>2026-10-07T12:59:00.501-07:00</t>
        </is>
      </c>
      <c r="C530" t="inlineStr">
        <is>
          <t>GPGSV</t>
        </is>
      </c>
      <c r="L530" t="inlineStr">
        <is>
          <t>$GPGSV,3,2,12,07,28,252,42,08,00,160,,09,34,312,38,16,54,095,38*7E</t>
        </is>
      </c>
    </row>
    <row r="531">
      <c r="A531" t="inlineStr">
        <is>
          <t>2026-10-07T12:59:01.118-07:00</t>
        </is>
      </c>
      <c r="C531" t="inlineStr">
        <is>
          <t>GPGSV</t>
        </is>
      </c>
      <c r="L531" t="inlineStr">
        <is>
          <t>$GPGSV,3,3,12,26,33,052,41,27,05,127,23,31,15,051,30,46,50,202,45*7E</t>
        </is>
      </c>
    </row>
    <row r="532">
      <c r="A532" t="inlineStr">
        <is>
          <t>2026-10-07T12:59:01.139-07:00</t>
        </is>
      </c>
      <c r="C532" t="inlineStr">
        <is>
          <t>GPGLL</t>
        </is>
      </c>
      <c r="L532" t="inlineStr">
        <is>
          <t>$GPGLL,3230.53893,N,11655.27679,W,195900.00,A,A*72</t>
        </is>
      </c>
    </row>
    <row r="533">
      <c r="A533" t="inlineStr">
        <is>
          <t>2026-10-07T12:59:01.243-07:00</t>
        </is>
      </c>
      <c r="B533" t="inlineStr">
        <is>
          <t>195901.00</t>
        </is>
      </c>
      <c r="C533" t="inlineStr">
        <is>
          <t>GPRMC</t>
        </is>
      </c>
      <c r="D533" t="b">
        <v>1</v>
      </c>
      <c r="E533" t="n">
        <v>32.5089825</v>
      </c>
      <c r="F533" t="n">
        <v>-116.9212486666667</v>
      </c>
      <c r="G533" t="n">
        <v>11.011992</v>
      </c>
      <c r="H533" t="n">
        <v>95.62</v>
      </c>
      <c r="L533" t="inlineStr">
        <is>
          <t>$GPRMC,195901.00,A,3230.53895,N,11655.27492,W,5.946,95.62,071026,,,A*41</t>
        </is>
      </c>
    </row>
    <row r="534">
      <c r="A534" t="inlineStr">
        <is>
          <t>2026-10-07T12:59:01.249-07:00</t>
        </is>
      </c>
      <c r="C534" t="inlineStr">
        <is>
          <t>GPVTG</t>
        </is>
      </c>
      <c r="L534" t="inlineStr">
        <is>
          <t>$GPVTG,95.62,T,,M,5.946,N,11.011,K,A*3B</t>
        </is>
      </c>
    </row>
    <row r="535">
      <c r="A535" t="inlineStr">
        <is>
          <t>2026-10-07T12:59:01.368-07:00</t>
        </is>
      </c>
      <c r="B535" t="inlineStr">
        <is>
          <t>195901.00</t>
        </is>
      </c>
      <c r="C535" t="inlineStr">
        <is>
          <t>GPGGA</t>
        </is>
      </c>
      <c r="I535" t="n">
        <v>8</v>
      </c>
      <c r="J535" t="n">
        <v>0.99</v>
      </c>
      <c r="K535" t="n">
        <v>1</v>
      </c>
      <c r="L535" t="inlineStr">
        <is>
          <t>$GPGGA,195901.00,3230.53895,N,11655.27492,W,1,08,0.99,109.9,M,-34.1,M,,*65</t>
        </is>
      </c>
    </row>
    <row r="536">
      <c r="A536" t="inlineStr">
        <is>
          <t>2026-10-07T12:59:01.376-07:00</t>
        </is>
      </c>
      <c r="C536" t="inlineStr">
        <is>
          <t>GPGSA</t>
        </is>
      </c>
      <c r="L536" t="inlineStr">
        <is>
          <t>$GPGSA,A,3,03,04,16,09,26,07,31,01,,,,,1.66,0.99,1.34*0C</t>
        </is>
      </c>
    </row>
    <row r="537">
      <c r="A537" t="inlineStr">
        <is>
          <t>2026-10-07T12:59:01.493-07:00</t>
        </is>
      </c>
      <c r="C537" t="inlineStr">
        <is>
          <t>GPGSV</t>
        </is>
      </c>
      <c r="L537" t="inlineStr">
        <is>
          <t>$GPGSV,3,1,12,01,05,195,35,03,64,182,42,04,60,350,43,06,11,298,*7D</t>
        </is>
      </c>
    </row>
    <row r="538">
      <c r="A538" t="inlineStr">
        <is>
          <t>2026-10-07T12:59:01.498-07:00</t>
        </is>
      </c>
      <c r="C538" t="inlineStr">
        <is>
          <t>GPGSV</t>
        </is>
      </c>
      <c r="L538" t="inlineStr">
        <is>
          <t>$GPGSV,3,2,12,07,28,252,45,08,00,160,,09,34,312,41,16,54,095,40*78</t>
        </is>
      </c>
    </row>
    <row r="539">
      <c r="A539" t="inlineStr">
        <is>
          <t>2026-10-07T12:59:02.118-07:00</t>
        </is>
      </c>
      <c r="C539" t="inlineStr">
        <is>
          <t>GPGSV</t>
        </is>
      </c>
      <c r="L539" t="inlineStr">
        <is>
          <t>$GPGSV,3,3,12,26,33,052,39,27,05,127,,31,15,051,30,46,50,202,44*71</t>
        </is>
      </c>
    </row>
    <row r="540">
      <c r="A540" t="inlineStr">
        <is>
          <t>2026-10-07T12:59:02.120-07:00</t>
        </is>
      </c>
      <c r="C540" t="inlineStr">
        <is>
          <t>GPGLL</t>
        </is>
      </c>
      <c r="L540" t="inlineStr">
        <is>
          <t>$GPGLL,3230.53895,N,11655.27492,W,195901.00,A,A*72</t>
        </is>
      </c>
    </row>
    <row r="541">
      <c r="A541" t="inlineStr">
        <is>
          <t>2026-10-07T12:59:02.243-07:00</t>
        </is>
      </c>
      <c r="B541" t="inlineStr">
        <is>
          <t>195902.00</t>
        </is>
      </c>
      <c r="C541" t="inlineStr">
        <is>
          <t>GPRMC</t>
        </is>
      </c>
      <c r="D541" t="b">
        <v>1</v>
      </c>
      <c r="E541" t="n">
        <v>32.5089935</v>
      </c>
      <c r="F541" t="n">
        <v>-116.9212216666667</v>
      </c>
      <c r="G541" t="n">
        <v>10.182296</v>
      </c>
      <c r="H541" t="n">
        <v>68.3</v>
      </c>
      <c r="L541" t="inlineStr">
        <is>
          <t>$GPRMC,195902.00,A,3230.53961,N,11655.27330,W,5.498,68.30,071026,,,A*4C</t>
        </is>
      </c>
    </row>
    <row r="542">
      <c r="A542" t="inlineStr">
        <is>
          <t>2026-10-07T12:59:02.266-07:00</t>
        </is>
      </c>
      <c r="C542" t="inlineStr">
        <is>
          <t>GPVTG</t>
        </is>
      </c>
      <c r="L542" t="inlineStr">
        <is>
          <t>$GPVTG,68.30,T,,M,5.498,N,10.183,K,A*3B</t>
        </is>
      </c>
    </row>
    <row r="543">
      <c r="A543" t="inlineStr">
        <is>
          <t>2026-10-07T12:59:02.368-07:00</t>
        </is>
      </c>
      <c r="B543" t="inlineStr">
        <is>
          <t>195902.00</t>
        </is>
      </c>
      <c r="C543" t="inlineStr">
        <is>
          <t>GPGGA</t>
        </is>
      </c>
      <c r="I543" t="n">
        <v>8</v>
      </c>
      <c r="J543" t="n">
        <v>0.99</v>
      </c>
      <c r="K543" t="n">
        <v>1</v>
      </c>
      <c r="L543" t="inlineStr">
        <is>
          <t>$GPGGA,195902.00,3230.53961,N,11655.27330,W,1,08,0.99,110.0,M,-34.1,M,,*62</t>
        </is>
      </c>
    </row>
    <row r="544">
      <c r="A544" t="inlineStr">
        <is>
          <t>2026-10-07T12:59:02.376-07:00</t>
        </is>
      </c>
      <c r="C544" t="inlineStr">
        <is>
          <t>GPGSA</t>
        </is>
      </c>
      <c r="L544" t="inlineStr">
        <is>
          <t>$GPGSA,A,3,03,04,16,09,26,07,31,01,,,,,1.66,0.99,1.34*0C</t>
        </is>
      </c>
    </row>
    <row r="545">
      <c r="A545" t="inlineStr">
        <is>
          <t>2026-10-07T12:59:02.492-07:00</t>
        </is>
      </c>
      <c r="C545" t="inlineStr">
        <is>
          <t>GPGSV</t>
        </is>
      </c>
      <c r="L545" t="inlineStr">
        <is>
          <t>$GPGSV,3,1,12,01,05,195,29,03,64,182,42,04,60,350,44,06,11,298,*77</t>
        </is>
      </c>
    </row>
    <row r="546">
      <c r="A546" t="inlineStr">
        <is>
          <t>2026-10-07T12:59:02.496-07:00</t>
        </is>
      </c>
      <c r="C546" t="inlineStr">
        <is>
          <t>GPGSV</t>
        </is>
      </c>
      <c r="L546" t="inlineStr">
        <is>
          <t>$GPGSV,3,2,12,07,28,252,38,08,00,160,,09,34,312,43,16,54,095,40*70</t>
        </is>
      </c>
    </row>
    <row r="547">
      <c r="A547" t="inlineStr">
        <is>
          <t>2026-10-07T12:59:03.125-07:00</t>
        </is>
      </c>
      <c r="C547" t="inlineStr">
        <is>
          <t>GPGSV</t>
        </is>
      </c>
      <c r="L547" t="inlineStr">
        <is>
          <t>$GPGSV,3,3,12,26,33,052,43,27,05,127,,31,15,051,29,46,50,202,41*71</t>
        </is>
      </c>
    </row>
    <row r="548">
      <c r="A548" t="inlineStr">
        <is>
          <t>2026-10-07T12:59:03.131-07:00</t>
        </is>
      </c>
      <c r="C548" t="inlineStr">
        <is>
          <t>GPGLL</t>
        </is>
      </c>
      <c r="L548" t="inlineStr">
        <is>
          <t>$GPGLL,3230.53961,N,11655.27330,W,195902.00,A,A*74</t>
        </is>
      </c>
    </row>
    <row r="549">
      <c r="A549" t="inlineStr">
        <is>
          <t>2026-10-07T12:59:03.251-07:00</t>
        </is>
      </c>
      <c r="B549" t="inlineStr">
        <is>
          <t>195903.00</t>
        </is>
      </c>
      <c r="C549" t="inlineStr">
        <is>
          <t>GPRMC</t>
        </is>
      </c>
      <c r="D549" t="b">
        <v>1</v>
      </c>
      <c r="E549" t="n">
        <v>32.509006</v>
      </c>
      <c r="F549" t="n">
        <v>-116.9212021666667</v>
      </c>
      <c r="G549" t="n">
        <v>7.630240000000001</v>
      </c>
      <c r="H549" t="n">
        <v>57.22</v>
      </c>
      <c r="L549" t="inlineStr">
        <is>
          <t>$GPRMC,195903.00,A,3230.54036,N,11655.27213,W,4.120,57.22,071026,,,A*49</t>
        </is>
      </c>
    </row>
    <row r="550">
      <c r="A550" t="inlineStr">
        <is>
          <t>2026-10-07T12:59:03.256-07:00</t>
        </is>
      </c>
      <c r="C550" t="inlineStr">
        <is>
          <t>GPVTG</t>
        </is>
      </c>
      <c r="L550" t="inlineStr">
        <is>
          <t>$GPVTG,57.22,T,,M,4.120,N,7.631,K,A*0B</t>
        </is>
      </c>
    </row>
    <row r="551">
      <c r="A551" t="inlineStr">
        <is>
          <t>2026-10-07T12:59:03.375-07:00</t>
        </is>
      </c>
      <c r="B551" t="inlineStr">
        <is>
          <t>195903.00</t>
        </is>
      </c>
      <c r="C551" t="inlineStr">
        <is>
          <t>GPGGA</t>
        </is>
      </c>
      <c r="I551" t="n">
        <v>9</v>
      </c>
      <c r="J551" t="n">
        <v>0.87</v>
      </c>
      <c r="K551" t="n">
        <v>1</v>
      </c>
      <c r="L551" t="inlineStr">
        <is>
          <t>$GPGGA,195903.00,3230.54036,N,11655.27213,W,1,09,0.87,110.2,M,-34.1,M,,*63</t>
        </is>
      </c>
    </row>
    <row r="552">
      <c r="A552" t="inlineStr">
        <is>
          <t>2026-10-07T12:59:03.401-07:00</t>
        </is>
      </c>
      <c r="C552" t="inlineStr">
        <is>
          <t>GPGSA</t>
        </is>
      </c>
      <c r="L552" t="inlineStr">
        <is>
          <t>$GPGSA,A,3,03,04,16,09,26,07,31,06,01,,,,1.50,0.87,1.23*06</t>
        </is>
      </c>
    </row>
    <row r="553">
      <c r="A553" t="inlineStr">
        <is>
          <t>2026-10-07T12:59:03.500-07:00</t>
        </is>
      </c>
      <c r="C553" t="inlineStr">
        <is>
          <t>GPGSV</t>
        </is>
      </c>
      <c r="L553" t="inlineStr">
        <is>
          <t>$GPGSV,3,1,12,01,05,195,33,03,64,182,44,04,60,350,46,06,11,298,35*7E</t>
        </is>
      </c>
    </row>
    <row r="554">
      <c r="A554" t="inlineStr">
        <is>
          <t>2026-10-07T12:59:03.504-07:00</t>
        </is>
      </c>
      <c r="C554" t="inlineStr">
        <is>
          <t>GPGSV</t>
        </is>
      </c>
      <c r="L554" t="inlineStr">
        <is>
          <t>$GPGSV,3,2,12,07,28,252,42,08,00,160,,09,34,312,43,16,54,095,40*7D</t>
        </is>
      </c>
    </row>
    <row r="555">
      <c r="A555" t="inlineStr">
        <is>
          <t>2026-10-07T12:59:04.124-07:00</t>
        </is>
      </c>
      <c r="C555" t="inlineStr">
        <is>
          <t>GPGSV</t>
        </is>
      </c>
      <c r="L555" t="inlineStr">
        <is>
          <t>$GPGSV,3,3,12,26,33,052,39,27,05,127,,31,15,051,29,46,50,202,45*78</t>
        </is>
      </c>
    </row>
    <row r="556">
      <c r="A556" t="inlineStr">
        <is>
          <t>2026-10-07T12:59:04.126-07:00</t>
        </is>
      </c>
      <c r="C556" t="inlineStr">
        <is>
          <t>GPGLL</t>
        </is>
      </c>
      <c r="L556" t="inlineStr">
        <is>
          <t>$GPGLL,3230.54036,N,11655.27213,W,195903.00,A,A*79</t>
        </is>
      </c>
    </row>
    <row r="557">
      <c r="A557" t="inlineStr">
        <is>
          <t>2026-10-07T12:59:04.248-07:00</t>
        </is>
      </c>
      <c r="B557" t="inlineStr">
        <is>
          <t>195904.00</t>
        </is>
      </c>
      <c r="C557" t="inlineStr">
        <is>
          <t>GPRMC</t>
        </is>
      </c>
      <c r="D557" t="b">
        <v>1</v>
      </c>
      <c r="E557" t="n">
        <v>32.50901716666667</v>
      </c>
      <c r="F557" t="n">
        <v>-116.9211865</v>
      </c>
      <c r="G557" t="n">
        <v>6.739428</v>
      </c>
      <c r="H557" t="n">
        <v>53.36</v>
      </c>
      <c r="L557" t="inlineStr">
        <is>
          <t>$GPRMC,195904.00,A,3230.54103,N,11655.27119,W,3.639,53.36,071026,,,A*49</t>
        </is>
      </c>
    </row>
    <row r="558">
      <c r="A558" t="inlineStr">
        <is>
          <t>2026-10-07T12:59:04.259-07:00</t>
        </is>
      </c>
      <c r="C558" t="inlineStr">
        <is>
          <t>GPVTG</t>
        </is>
      </c>
      <c r="L558" t="inlineStr">
        <is>
          <t>$GPVTG,53.36,T,,M,3.639,N,6.740,K,A*04</t>
        </is>
      </c>
    </row>
    <row r="559">
      <c r="A559" t="inlineStr">
        <is>
          <t>2026-10-07T12:59:04.373-07:00</t>
        </is>
      </c>
      <c r="B559" t="inlineStr">
        <is>
          <t>195904.00</t>
        </is>
      </c>
      <c r="C559" t="inlineStr">
        <is>
          <t>GPGGA</t>
        </is>
      </c>
      <c r="I559" t="n">
        <v>9</v>
      </c>
      <c r="J559" t="n">
        <v>0.87</v>
      </c>
      <c r="K559" t="n">
        <v>1</v>
      </c>
      <c r="L559" t="inlineStr">
        <is>
          <t>$GPGGA,195904.00,3230.54103,N,11655.27119,W,1,09,0.87,110.4,M,-34.1,M,,*6C</t>
        </is>
      </c>
    </row>
    <row r="560">
      <c r="A560" t="inlineStr">
        <is>
          <t>2026-10-07T12:59:04.381-07:00</t>
        </is>
      </c>
      <c r="C560" t="inlineStr">
        <is>
          <t>GPGSA</t>
        </is>
      </c>
      <c r="L560" t="inlineStr">
        <is>
          <t>$GPGSA,A,3,03,04,16,09,26,07,31,06,01,,,,1.50,0.87,1.23*06</t>
        </is>
      </c>
    </row>
    <row r="561">
      <c r="A561" t="inlineStr">
        <is>
          <t>2026-10-07T12:59:04.498-07:00</t>
        </is>
      </c>
      <c r="C561" t="inlineStr">
        <is>
          <t>GPGSV</t>
        </is>
      </c>
      <c r="L561" t="inlineStr">
        <is>
          <t>$GPGSV,3,1,12,01,05,195,29,03,63,181,45,04,60,350,46,06,11,298,27*73</t>
        </is>
      </c>
    </row>
    <row r="562">
      <c r="A562" t="inlineStr">
        <is>
          <t>2026-10-07T12:59:04.520-07:00</t>
        </is>
      </c>
      <c r="C562" t="inlineStr">
        <is>
          <t>GPGSV</t>
        </is>
      </c>
      <c r="L562" t="inlineStr">
        <is>
          <t>$GPGSV,3,2,12,07,28,252,42,08,00,160,,09,34,312,39,16,54,095,36*71</t>
        </is>
      </c>
    </row>
    <row r="563">
      <c r="A563" t="inlineStr">
        <is>
          <t>2026-10-07T12:59:05.122-07:00</t>
        </is>
      </c>
      <c r="C563" t="inlineStr">
        <is>
          <t>GPGSV</t>
        </is>
      </c>
      <c r="L563" t="inlineStr">
        <is>
          <t>$GPGSV,3,3,12,26,33,052,43,27,05,127,23,31,15,051,33,46,50,202,46*7C</t>
        </is>
      </c>
    </row>
    <row r="564">
      <c r="A564" t="inlineStr">
        <is>
          <t>2026-10-07T12:59:05.125-07:00</t>
        </is>
      </c>
      <c r="C564" t="inlineStr">
        <is>
          <t>GPGLL</t>
        </is>
      </c>
      <c r="L564" t="inlineStr">
        <is>
          <t>$GPGLL,3230.54103,N,11655.27119,W,195904.00,A,A*70</t>
        </is>
      </c>
    </row>
    <row r="565">
      <c r="A565" t="inlineStr">
        <is>
          <t>2026-10-07T12:59:05.247-07:00</t>
        </is>
      </c>
      <c r="B565" t="inlineStr">
        <is>
          <t>195905.00</t>
        </is>
      </c>
      <c r="C565" t="inlineStr">
        <is>
          <t>GPRMC</t>
        </is>
      </c>
      <c r="D565" t="b">
        <v>1</v>
      </c>
      <c r="E565" t="n">
        <v>32.50902966666667</v>
      </c>
      <c r="F565" t="n">
        <v>-116.9211705</v>
      </c>
      <c r="G565" t="n">
        <v>7.620980000000001</v>
      </c>
      <c r="H565" t="n">
        <v>47.96</v>
      </c>
      <c r="L565" t="inlineStr">
        <is>
          <t>$GPRMC,195905.00,A,3230.54178,N,11655.27023,W,4.115,47.96,071026,,,A*4D</t>
        </is>
      </c>
    </row>
    <row r="566">
      <c r="A566" t="inlineStr">
        <is>
          <t>2026-10-07T12:59:05.253-07:00</t>
        </is>
      </c>
      <c r="C566" t="inlineStr">
        <is>
          <t>GPVTG</t>
        </is>
      </c>
      <c r="L566" t="inlineStr">
        <is>
          <t>$GPVTG,47.96,T,,M,4.115,N,7.622,K,A*01</t>
        </is>
      </c>
    </row>
    <row r="567">
      <c r="A567" t="inlineStr">
        <is>
          <t>2026-10-07T12:59:05.372-07:00</t>
        </is>
      </c>
      <c r="B567" t="inlineStr">
        <is>
          <t>195905.00</t>
        </is>
      </c>
      <c r="C567" t="inlineStr">
        <is>
          <t>GPGGA</t>
        </is>
      </c>
      <c r="I567" t="n">
        <v>9</v>
      </c>
      <c r="J567" t="n">
        <v>0.87</v>
      </c>
      <c r="K567" t="n">
        <v>1</v>
      </c>
      <c r="L567" t="inlineStr">
        <is>
          <t>$GPGGA,195905.00,3230.54178,N,11655.27023,W,1,09,0.87,110.5,M,-34.1,M,,*68</t>
        </is>
      </c>
    </row>
    <row r="568">
      <c r="A568" t="inlineStr">
        <is>
          <t>2026-10-07T12:59:05.383-07:00</t>
        </is>
      </c>
      <c r="C568" t="inlineStr">
        <is>
          <t>GPGSA</t>
        </is>
      </c>
      <c r="L568" t="inlineStr">
        <is>
          <t>$GPGSA,A,3,03,04,16,09,26,07,31,06,01,,,,1.50,0.87,1.23*06</t>
        </is>
      </c>
    </row>
    <row r="569">
      <c r="A569" t="inlineStr">
        <is>
          <t>2026-10-07T12:59:05.497-07:00</t>
        </is>
      </c>
      <c r="C569" t="inlineStr">
        <is>
          <t>GPGSV</t>
        </is>
      </c>
      <c r="L569" t="inlineStr">
        <is>
          <t>$GPGSV,3,1,12,01,05,195,28,03,63,181,43,04,61,351,46,06,11,298,33*71</t>
        </is>
      </c>
    </row>
    <row r="570">
      <c r="A570" t="inlineStr">
        <is>
          <t>2026-10-07T12:59:05.501-07:00</t>
        </is>
      </c>
      <c r="C570" t="inlineStr">
        <is>
          <t>GPGSV</t>
        </is>
      </c>
      <c r="L570" t="inlineStr">
        <is>
          <t>$GPGSV,3,2,12,07,28,252,39,08,00,160,,09,34,312,40,16,54,095,36*73</t>
        </is>
      </c>
    </row>
    <row r="571">
      <c r="A571" t="inlineStr">
        <is>
          <t>2026-10-07T12:59:06.124-07:00</t>
        </is>
      </c>
      <c r="C571" t="inlineStr">
        <is>
          <t>GPGSV</t>
        </is>
      </c>
      <c r="L571" t="inlineStr">
        <is>
          <t>$GPGSV,3,3,12,26,33,052,44,27,05,127,,31,15,051,26,46,50,202,45*7D</t>
        </is>
      </c>
    </row>
    <row r="572">
      <c r="A572" t="inlineStr">
        <is>
          <t>2026-10-07T12:59:06.147-07:00</t>
        </is>
      </c>
      <c r="C572" t="inlineStr">
        <is>
          <t>GPGLL</t>
        </is>
      </c>
      <c r="L572" t="inlineStr">
        <is>
          <t>$GPGLL,3230.54178,N,11655.27023,W,195905.00,A,A*75</t>
        </is>
      </c>
    </row>
    <row r="573">
      <c r="A573" t="inlineStr">
        <is>
          <t>2026-10-07T12:59:06.248-07:00</t>
        </is>
      </c>
      <c r="B573" t="inlineStr">
        <is>
          <t>195906.00</t>
        </is>
      </c>
      <c r="C573" t="inlineStr">
        <is>
          <t>GPRMC</t>
        </is>
      </c>
      <c r="D573" t="b">
        <v>1</v>
      </c>
      <c r="E573" t="n">
        <v>32.50904616666666</v>
      </c>
      <c r="F573" t="n">
        <v>-116.9211528333333</v>
      </c>
      <c r="G573" t="n">
        <v>9.376676</v>
      </c>
      <c r="H573" t="n">
        <v>44.01</v>
      </c>
      <c r="L573" t="inlineStr">
        <is>
          <t>$GPRMC,195906.00,A,3230.54277,N,11655.26917,W,5.063,44.01,071026,,,A*41</t>
        </is>
      </c>
    </row>
    <row r="574">
      <c r="A574" t="inlineStr">
        <is>
          <t>2026-10-07T12:59:06.254-07:00</t>
        </is>
      </c>
      <c r="C574" t="inlineStr">
        <is>
          <t>GPVTG</t>
        </is>
      </c>
      <c r="L574" t="inlineStr">
        <is>
          <t>$GPVTG,44.01,T,,M,5.063,N,9.378,K,A*09</t>
        </is>
      </c>
    </row>
    <row r="575">
      <c r="A575" t="inlineStr">
        <is>
          <t>2026-10-07T12:59:06.373-07:00</t>
        </is>
      </c>
      <c r="B575" t="inlineStr">
        <is>
          <t>195906.00</t>
        </is>
      </c>
      <c r="C575" t="inlineStr">
        <is>
          <t>GPGGA</t>
        </is>
      </c>
      <c r="I575" t="n">
        <v>9</v>
      </c>
      <c r="J575" t="n">
        <v>0.87</v>
      </c>
      <c r="K575" t="n">
        <v>1</v>
      </c>
      <c r="L575" t="inlineStr">
        <is>
          <t>$GPGGA,195906.00,3230.54277,N,11655.26917,W,1,09,0.87,110.7,M,-34.1,M,,*6A</t>
        </is>
      </c>
    </row>
    <row r="576">
      <c r="A576" t="inlineStr">
        <is>
          <t>2026-10-07T12:59:06.382-07:00</t>
        </is>
      </c>
      <c r="C576" t="inlineStr">
        <is>
          <t>GPGSA</t>
        </is>
      </c>
      <c r="L576" t="inlineStr">
        <is>
          <t>$GPGSA,A,3,03,04,16,09,26,07,31,06,01,,,,1.50,0.87,1.23*06</t>
        </is>
      </c>
    </row>
    <row r="577">
      <c r="A577" t="inlineStr">
        <is>
          <t>2026-10-07T12:59:06.498-07:00</t>
        </is>
      </c>
      <c r="C577" t="inlineStr">
        <is>
          <t>GPGSV</t>
        </is>
      </c>
      <c r="L577" t="inlineStr">
        <is>
          <t>$GPGSV,3,1,12,01,05,195,27,03,63,181,45,04,61,351,46,06,11,298,32*79</t>
        </is>
      </c>
    </row>
    <row r="578">
      <c r="A578" t="inlineStr">
        <is>
          <t>2026-10-07T12:59:06.503-07:00</t>
        </is>
      </c>
      <c r="C578" t="inlineStr">
        <is>
          <t>GPGSV</t>
        </is>
      </c>
      <c r="L578" t="inlineStr">
        <is>
          <t>$GPGSV,3,2,12,07,28,252,40,08,00,160,,09,34,312,41,16,54,095,44*79</t>
        </is>
      </c>
    </row>
    <row r="579">
      <c r="A579" t="inlineStr">
        <is>
          <t>2026-10-07T12:59:07.120-07:00</t>
        </is>
      </c>
      <c r="C579" t="inlineStr">
        <is>
          <t>GPGSV</t>
        </is>
      </c>
      <c r="L579" t="inlineStr">
        <is>
          <t>$GPGSV,3,3,12,26,33,052,43,27,05,127,,31,15,051,25,46,50,202,47*7B</t>
        </is>
      </c>
    </row>
    <row r="580">
      <c r="A580" t="inlineStr">
        <is>
          <t>2026-10-07T12:59:07.122-07:00</t>
        </is>
      </c>
      <c r="C580" t="inlineStr">
        <is>
          <t>GPGLL</t>
        </is>
      </c>
      <c r="L580" t="inlineStr">
        <is>
          <t>$GPGLL,3230.54277,N,11655.26917,W,195906.00,A,A*75</t>
        </is>
      </c>
    </row>
    <row r="581">
      <c r="A581" t="inlineStr">
        <is>
          <t>2026-10-07T12:59:07.244-07:00</t>
        </is>
      </c>
      <c r="B581" t="inlineStr">
        <is>
          <t>195907.00</t>
        </is>
      </c>
      <c r="C581" t="inlineStr">
        <is>
          <t>GPRMC</t>
        </is>
      </c>
      <c r="D581" t="b">
        <v>1</v>
      </c>
      <c r="E581" t="n">
        <v>32.50906783333333</v>
      </c>
      <c r="F581" t="n">
        <v>-116.9211353333333</v>
      </c>
      <c r="G581" t="n">
        <v>10.823088</v>
      </c>
      <c r="H581" t="n">
        <v>34.39</v>
      </c>
      <c r="L581" t="inlineStr">
        <is>
          <t>$GPRMC,195907.00,A,3230.54407,N,11655.26812,W,5.844,34.39,071026,,,A*44</t>
        </is>
      </c>
    </row>
    <row r="582">
      <c r="A582" t="inlineStr">
        <is>
          <t>2026-10-07T12:59:07.268-07:00</t>
        </is>
      </c>
      <c r="C582" t="inlineStr">
        <is>
          <t>GPVTG</t>
        </is>
      </c>
      <c r="L582" t="inlineStr">
        <is>
          <t>$GPVTG,34.39,T,,M,5.844,N,10.823,K,A*35</t>
        </is>
      </c>
    </row>
    <row r="583">
      <c r="A583" t="inlineStr">
        <is>
          <t>2026-10-07T12:59:07.369-07:00</t>
        </is>
      </c>
      <c r="B583" t="inlineStr">
        <is>
          <t>195907.00</t>
        </is>
      </c>
      <c r="C583" t="inlineStr">
        <is>
          <t>GPGGA</t>
        </is>
      </c>
      <c r="I583" t="n">
        <v>9</v>
      </c>
      <c r="J583" t="n">
        <v>1.24</v>
      </c>
      <c r="K583" t="n">
        <v>1</v>
      </c>
      <c r="L583" t="inlineStr">
        <is>
          <t>$GPGGA,195907.00,3230.54407,N,11655.26812,W,1,09,1.24,110.9,M,-34.1,M,,*68</t>
        </is>
      </c>
    </row>
    <row r="584">
      <c r="A584" t="inlineStr">
        <is>
          <t>2026-10-07T12:59:07.378-07:00</t>
        </is>
      </c>
      <c r="C584" t="inlineStr">
        <is>
          <t>GPGSA</t>
        </is>
      </c>
      <c r="L584" t="inlineStr">
        <is>
          <t>$GPGSA,A,3,03,04,16,09,26,07,31,06,01,,,,2.11,1.24,1.71*0F</t>
        </is>
      </c>
    </row>
    <row r="585">
      <c r="A585" t="inlineStr">
        <is>
          <t>2026-10-07T12:59:07.494-07:00</t>
        </is>
      </c>
      <c r="C585" t="inlineStr">
        <is>
          <t>GPGSV</t>
        </is>
      </c>
      <c r="L585" t="inlineStr">
        <is>
          <t>$GPGSV,3,1,12,01,05,195,31,03,63,181,45,04,61,351,43,06,11,298,35*7C</t>
        </is>
      </c>
    </row>
    <row r="586">
      <c r="A586" t="inlineStr">
        <is>
          <t>2026-10-07T12:59:07.498-07:00</t>
        </is>
      </c>
      <c r="C586" t="inlineStr">
        <is>
          <t>GPGSV</t>
        </is>
      </c>
      <c r="L586" t="inlineStr">
        <is>
          <t>$GPGSV,3,2,12,07,28,252,42,08,00,160,,09,34,312,41,16,54,095,44*7B</t>
        </is>
      </c>
    </row>
    <row r="587">
      <c r="A587" t="inlineStr">
        <is>
          <t>2026-10-07T12:59:08.120-07:00</t>
        </is>
      </c>
      <c r="C587" t="inlineStr">
        <is>
          <t>GPGSV</t>
        </is>
      </c>
      <c r="L587" t="inlineStr">
        <is>
          <t>$GPGSV,3,3,12,26,33,052,41,27,05,127,,31,15,051,26,46,50,202,48*75</t>
        </is>
      </c>
    </row>
    <row r="588">
      <c r="A588" t="inlineStr">
        <is>
          <t>2026-10-07T12:59:08.125-07:00</t>
        </is>
      </c>
      <c r="C588" t="inlineStr">
        <is>
          <t>GPGLL</t>
        </is>
      </c>
      <c r="L588" t="inlineStr">
        <is>
          <t>$GPGLL,3230.54407,N,11655.26812,W,195907.00,A,A*71</t>
        </is>
      </c>
    </row>
    <row r="589">
      <c r="A589" t="inlineStr">
        <is>
          <t>2026-10-07T12:59:08.245-07:00</t>
        </is>
      </c>
      <c r="B589" t="inlineStr">
        <is>
          <t>195908.00</t>
        </is>
      </c>
      <c r="C589" t="inlineStr">
        <is>
          <t>GPRMC</t>
        </is>
      </c>
      <c r="D589" t="b">
        <v>1</v>
      </c>
      <c r="E589" t="n">
        <v>32.509093</v>
      </c>
      <c r="F589" t="n">
        <v>-116.9211191666667</v>
      </c>
      <c r="G589" t="n">
        <v>11.576852</v>
      </c>
      <c r="H589" t="n">
        <v>29.63</v>
      </c>
      <c r="L589" t="inlineStr">
        <is>
          <t>$GPRMC,195908.00,A,3230.54558,N,11655.26715,W,6.251,29.63,071026,,,A*46</t>
        </is>
      </c>
    </row>
    <row r="590">
      <c r="A590" t="inlineStr">
        <is>
          <t>2026-10-07T12:59:08.251-07:00</t>
        </is>
      </c>
      <c r="C590" t="inlineStr">
        <is>
          <t>GPVTG</t>
        </is>
      </c>
      <c r="L590" t="inlineStr">
        <is>
          <t>$GPVTG,29.63,T,,M,6.251,N,11.578,K,A*39</t>
        </is>
      </c>
    </row>
    <row r="591">
      <c r="A591" t="inlineStr">
        <is>
          <t>2026-10-07T12:59:08.369-07:00</t>
        </is>
      </c>
      <c r="B591" t="inlineStr">
        <is>
          <t>195908.00</t>
        </is>
      </c>
      <c r="C591" t="inlineStr">
        <is>
          <t>GPGGA</t>
        </is>
      </c>
      <c r="I591" t="n">
        <v>9</v>
      </c>
      <c r="J591" t="n">
        <v>1.24</v>
      </c>
      <c r="K591" t="n">
        <v>1</v>
      </c>
      <c r="L591" t="inlineStr">
        <is>
          <t>$GPGGA,195908.00,3230.54558,N,11655.26715,W,1,09,1.24,111.3,M,-34.1,M,,*6F</t>
        </is>
      </c>
    </row>
    <row r="592">
      <c r="A592" t="inlineStr">
        <is>
          <t>2026-10-07T12:59:08.394-07:00</t>
        </is>
      </c>
      <c r="C592" t="inlineStr">
        <is>
          <t>GPGSA</t>
        </is>
      </c>
      <c r="L592" t="inlineStr">
        <is>
          <t>$GPGSA,A,3,03,04,16,09,26,07,31,06,01,,,,2.11,1.24,1.71*0F</t>
        </is>
      </c>
    </row>
    <row r="593">
      <c r="A593" t="inlineStr">
        <is>
          <t>2026-10-07T12:59:08.494-07:00</t>
        </is>
      </c>
      <c r="C593" t="inlineStr">
        <is>
          <t>GPGSV</t>
        </is>
      </c>
      <c r="L593" t="inlineStr">
        <is>
          <t>$GPGSV,3,1,12,01,05,195,26,03,63,181,44,04,61,351,43,06,11,298,29*76</t>
        </is>
      </c>
    </row>
    <row r="594">
      <c r="A594" t="inlineStr">
        <is>
          <t>2026-10-07T12:59:08.498-07:00</t>
        </is>
      </c>
      <c r="C594" t="inlineStr">
        <is>
          <t>GPGSV</t>
        </is>
      </c>
      <c r="L594" t="inlineStr">
        <is>
          <t>$GPGSV,3,2,12,07,28,252,40,08,00,160,,09,34,312,41,16,54,095,44*79</t>
        </is>
      </c>
    </row>
    <row r="595">
      <c r="A595" t="inlineStr">
        <is>
          <t>2026-10-07T12:59:09.120-07:00</t>
        </is>
      </c>
      <c r="C595" t="inlineStr">
        <is>
          <t>GPGSV</t>
        </is>
      </c>
      <c r="L595" t="inlineStr">
        <is>
          <t>$GPGSV,3,3,12,26,33,052,41,27,05,127,,31,15,051,27,46,50,202,46*7A</t>
        </is>
      </c>
    </row>
    <row r="596">
      <c r="A596" t="inlineStr">
        <is>
          <t>2026-10-07T12:59:09.122-07:00</t>
        </is>
      </c>
      <c r="C596" t="inlineStr">
        <is>
          <t>GPGLL</t>
        </is>
      </c>
      <c r="L596" t="inlineStr">
        <is>
          <t>$GPGLL,3230.54558,N,11655.26715,W,195908.00,A,A*7D</t>
        </is>
      </c>
    </row>
    <row r="597">
      <c r="A597" t="inlineStr">
        <is>
          <t>2026-10-07T12:59:09.245-07:00</t>
        </is>
      </c>
      <c r="B597" t="inlineStr">
        <is>
          <t>195909.00</t>
        </is>
      </c>
      <c r="C597" t="inlineStr">
        <is>
          <t>GPRMC</t>
        </is>
      </c>
      <c r="D597" t="b">
        <v>1</v>
      </c>
      <c r="E597" t="n">
        <v>32.50911933333334</v>
      </c>
      <c r="F597" t="n">
        <v>-116.9211031666667</v>
      </c>
      <c r="G597" t="n">
        <v>11.81576</v>
      </c>
      <c r="H597" t="n">
        <v>28.53</v>
      </c>
      <c r="L597" t="inlineStr">
        <is>
          <t>$GPRMC,195909.00,A,3230.54716,N,11655.26619,W,6.380,28.53,071026,,,A*4D</t>
        </is>
      </c>
    </row>
    <row r="598">
      <c r="A598" t="inlineStr">
        <is>
          <t>2026-10-07T12:59:09.256-07:00</t>
        </is>
      </c>
      <c r="C598" t="inlineStr">
        <is>
          <t>GPVTG</t>
        </is>
      </c>
      <c r="L598" t="inlineStr">
        <is>
          <t>$GPVTG,28.53,T,,M,6.380,N,11.816,K,A*33</t>
        </is>
      </c>
    </row>
    <row r="599">
      <c r="A599" t="inlineStr">
        <is>
          <t>2026-10-07T12:59:09.369-07:00</t>
        </is>
      </c>
      <c r="B599" t="inlineStr">
        <is>
          <t>195909.00</t>
        </is>
      </c>
      <c r="C599" t="inlineStr">
        <is>
          <t>GPGGA</t>
        </is>
      </c>
      <c r="I599" t="n">
        <v>9</v>
      </c>
      <c r="J599" t="n">
        <v>1.24</v>
      </c>
      <c r="K599" t="n">
        <v>1</v>
      </c>
      <c r="L599" t="inlineStr">
        <is>
          <t>$GPGGA,195909.00,3230.54716,N,11655.26619,W,1,09,1.24,111.5,M,-34.1,M,,*6D</t>
        </is>
      </c>
    </row>
    <row r="600">
      <c r="A600" t="inlineStr">
        <is>
          <t>2026-10-07T12:59:09.378-07:00</t>
        </is>
      </c>
      <c r="C600" t="inlineStr">
        <is>
          <t>GPGSA</t>
        </is>
      </c>
      <c r="L600" t="inlineStr">
        <is>
          <t>$GPGSA,A,3,03,04,16,09,26,07,31,06,01,,,,2.11,1.24,1.71*0F</t>
        </is>
      </c>
    </row>
    <row r="601">
      <c r="A601" t="inlineStr">
        <is>
          <t>2026-10-07T12:59:09.494-07:00</t>
        </is>
      </c>
      <c r="C601" t="inlineStr">
        <is>
          <t>GPGSV</t>
        </is>
      </c>
      <c r="L601" t="inlineStr">
        <is>
          <t>$GPGSV,3,1,12,01,05,195,27,03,63,181,45,04,61,351,44,06,11,298,37*7E</t>
        </is>
      </c>
    </row>
    <row r="602">
      <c r="A602" t="inlineStr">
        <is>
          <t>2026-10-07T12:59:09.518-07:00</t>
        </is>
      </c>
      <c r="C602" t="inlineStr">
        <is>
          <t>GPGSV</t>
        </is>
      </c>
      <c r="L602" t="inlineStr">
        <is>
          <t>$GPGSV,3,2,12,07,28,252,41,08,00,160,,09,34,312,40,16,54,095,43*7E</t>
        </is>
      </c>
    </row>
    <row r="603">
      <c r="A603" t="inlineStr">
        <is>
          <t>2026-10-07T12:59:10.121-07:00</t>
        </is>
      </c>
      <c r="C603" t="inlineStr">
        <is>
          <t>GPGSV</t>
        </is>
      </c>
      <c r="L603" t="inlineStr">
        <is>
          <t>$GPGSV,3,3,12,26,33,052,41,27,05,127,,31,15,051,28,46,50,202,45*76</t>
        </is>
      </c>
    </row>
    <row r="604">
      <c r="A604" t="inlineStr">
        <is>
          <t>2026-10-07T12:59:10.124-07:00</t>
        </is>
      </c>
      <c r="C604" t="inlineStr">
        <is>
          <t>GPGLL</t>
        </is>
      </c>
      <c r="L604" t="inlineStr">
        <is>
          <t>$GPGLL,3230.54716,N,11655.26619,W,195909.00,A,A*79</t>
        </is>
      </c>
    </row>
    <row r="605">
      <c r="A605" t="inlineStr">
        <is>
          <t>2026-10-07T12:59:10.246-07:00</t>
        </is>
      </c>
      <c r="B605" t="inlineStr">
        <is>
          <t>195910.00</t>
        </is>
      </c>
      <c r="C605" t="inlineStr">
        <is>
          <t>GPRMC</t>
        </is>
      </c>
      <c r="D605" t="b">
        <v>1</v>
      </c>
      <c r="E605" t="n">
        <v>32.50914433333333</v>
      </c>
      <c r="F605" t="n">
        <v>-116.9210885</v>
      </c>
      <c r="G605" t="n">
        <v>10.941616</v>
      </c>
      <c r="H605" t="n">
        <v>27.24</v>
      </c>
      <c r="L605" t="inlineStr">
        <is>
          <t>$GPRMC,195910.00,A,3230.54866,N,11655.26531,W,5.908,27.24,071026,,,A*42</t>
        </is>
      </c>
    </row>
    <row r="606">
      <c r="A606" t="inlineStr">
        <is>
          <t>2026-10-07T12:59:10.257-07:00</t>
        </is>
      </c>
      <c r="C606" t="inlineStr">
        <is>
          <t>GPVTG</t>
        </is>
      </c>
      <c r="L606" t="inlineStr">
        <is>
          <t>$GPVTG,27.24,T,,M,5.908,N,10.942,K,A*34</t>
        </is>
      </c>
    </row>
    <row r="607">
      <c r="A607" t="inlineStr">
        <is>
          <t>2026-10-07T12:59:10.371-07:00</t>
        </is>
      </c>
      <c r="B607" t="inlineStr">
        <is>
          <t>195910.00</t>
        </is>
      </c>
      <c r="C607" t="inlineStr">
        <is>
          <t>GPGGA</t>
        </is>
      </c>
      <c r="I607" t="n">
        <v>9</v>
      </c>
      <c r="J607" t="n">
        <v>1.24</v>
      </c>
      <c r="K607" t="n">
        <v>1</v>
      </c>
      <c r="L607" t="inlineStr">
        <is>
          <t>$GPGGA,195910.00,3230.54866,N,11655.26531,W,1,09,1.24,111.5,M,-34.1,M,,*64</t>
        </is>
      </c>
    </row>
    <row r="608">
      <c r="A608" t="inlineStr">
        <is>
          <t>2026-10-07T12:59:10.380-07:00</t>
        </is>
      </c>
      <c r="C608" t="inlineStr">
        <is>
          <t>GPGSA</t>
        </is>
      </c>
      <c r="L608" t="inlineStr">
        <is>
          <t>$GPGSA,A,3,03,04,16,09,26,07,31,06,01,,,,2.11,1.24,1.71*0F</t>
        </is>
      </c>
    </row>
    <row r="609">
      <c r="A609" t="inlineStr">
        <is>
          <t>2026-10-07T12:59:10.496-07:00</t>
        </is>
      </c>
      <c r="C609" t="inlineStr">
        <is>
          <t>GPGSV</t>
        </is>
      </c>
      <c r="L609" t="inlineStr">
        <is>
          <t>$GPGSV,3,1,12,01,05,195,27,03,63,181,44,04,61,351,43,06,11,298,37*78</t>
        </is>
      </c>
    </row>
    <row r="610">
      <c r="A610" t="inlineStr">
        <is>
          <t>2026-10-07T12:59:10.500-07:00</t>
        </is>
      </c>
      <c r="C610" t="inlineStr">
        <is>
          <t>GPGSV</t>
        </is>
      </c>
      <c r="L610" t="inlineStr">
        <is>
          <t>$GPGSV,3,2,12,07,28,252,37,08,00,160,,09,34,312,38,16,54,095,41*72</t>
        </is>
      </c>
    </row>
    <row r="611">
      <c r="A611" t="inlineStr">
        <is>
          <t>2026-10-07T12:59:11.122-07:00</t>
        </is>
      </c>
      <c r="C611" t="inlineStr">
        <is>
          <t>GPGSV</t>
        </is>
      </c>
      <c r="L611" t="inlineStr">
        <is>
          <t>$GPGSV,3,3,12,26,33,052,40,27,05,127,22,31,15,051,38,46,50,202,43*70</t>
        </is>
      </c>
    </row>
    <row r="612">
      <c r="A612" t="inlineStr">
        <is>
          <t>2026-10-07T12:59:11.147-07:00</t>
        </is>
      </c>
      <c r="C612" t="inlineStr">
        <is>
          <t>GPGLL</t>
        </is>
      </c>
      <c r="L612" t="inlineStr">
        <is>
          <t>$GPGLL,3230.54866,N,11655.26531,W,195910.00,A,A*70</t>
        </is>
      </c>
    </row>
    <row r="613">
      <c r="A613" t="inlineStr">
        <is>
          <t>2026-10-07T12:59:11.247-07:00</t>
        </is>
      </c>
      <c r="B613" t="inlineStr">
        <is>
          <t>195911.00</t>
        </is>
      </c>
      <c r="C613" t="inlineStr">
        <is>
          <t>GPRMC</t>
        </is>
      </c>
      <c r="D613" t="b">
        <v>1</v>
      </c>
      <c r="E613" t="n">
        <v>32.50916783333333</v>
      </c>
      <c r="F613" t="n">
        <v>-116.9210748333333</v>
      </c>
      <c r="G613" t="n">
        <v>10.078584</v>
      </c>
      <c r="H613" t="n">
        <v>27.3</v>
      </c>
      <c r="L613" t="inlineStr">
        <is>
          <t>$GPRMC,195911.00,A,3230.55007,N,11655.26449,W,5.442,27.30,071026,,,A*45</t>
        </is>
      </c>
    </row>
    <row r="614">
      <c r="A614" t="inlineStr">
        <is>
          <t>2026-10-07T12:59:11.257-07:00</t>
        </is>
      </c>
      <c r="C614" t="inlineStr">
        <is>
          <t>GPVTG</t>
        </is>
      </c>
      <c r="L614" t="inlineStr">
        <is>
          <t>$GPVTG,27.30,T,,M,5.442,N,10.078,K,A*32</t>
        </is>
      </c>
    </row>
    <row r="615">
      <c r="A615" t="inlineStr">
        <is>
          <t>2026-10-07T12:59:11.371-07:00</t>
        </is>
      </c>
      <c r="B615" t="inlineStr">
        <is>
          <t>195911.00</t>
        </is>
      </c>
      <c r="C615" t="inlineStr">
        <is>
          <t>GPGGA</t>
        </is>
      </c>
      <c r="I615" t="n">
        <v>9</v>
      </c>
      <c r="J615" t="n">
        <v>1.24</v>
      </c>
      <c r="K615" t="n">
        <v>1</v>
      </c>
      <c r="L615" t="inlineStr">
        <is>
          <t>$GPGGA,195911.00,3230.55007,N,11655.26449,W,1,09,1.24,111.7,M,-34.1,M,,*67</t>
        </is>
      </c>
    </row>
    <row r="616">
      <c r="A616" t="inlineStr">
        <is>
          <t>2026-10-07T12:59:11.380-07:00</t>
        </is>
      </c>
      <c r="C616" t="inlineStr">
        <is>
          <t>GPGSA</t>
        </is>
      </c>
      <c r="L616" t="inlineStr">
        <is>
          <t>$GPGSA,A,3,03,04,16,09,26,07,31,06,01,,,,2.11,1.24,1.71*0F</t>
        </is>
      </c>
    </row>
    <row r="617">
      <c r="A617" t="inlineStr">
        <is>
          <t>2026-10-07T12:59:11.496-07:00</t>
        </is>
      </c>
      <c r="C617" t="inlineStr">
        <is>
          <t>GPGSV</t>
        </is>
      </c>
      <c r="L617" t="inlineStr">
        <is>
          <t>$GPGSV,3,1,12,01,05,195,26,03,63,181,45,04,61,351,42,06,11,298,30*7E</t>
        </is>
      </c>
    </row>
    <row r="618">
      <c r="A618" t="inlineStr">
        <is>
          <t>2026-10-07T12:59:11.500-07:00</t>
        </is>
      </c>
      <c r="C618" t="inlineStr">
        <is>
          <t>GPGSV</t>
        </is>
      </c>
      <c r="L618" t="inlineStr">
        <is>
          <t>$GPGSV,3,2,12,07,28,252,39,08,00,160,,09,34,312,40,16,54,095,41*73</t>
        </is>
      </c>
    </row>
    <row r="619">
      <c r="A619" t="inlineStr">
        <is>
          <t>2026-10-07T12:59:12.124-07:00</t>
        </is>
      </c>
      <c r="C619" t="inlineStr">
        <is>
          <t>GPGSV</t>
        </is>
      </c>
      <c r="L619" t="inlineStr">
        <is>
          <t>$GPGSV,3,3,12,26,33,052,41,27,05,127,,31,15,051,42,46,50,202,43*7C</t>
        </is>
      </c>
    </row>
    <row r="620">
      <c r="A620" t="inlineStr">
        <is>
          <t>2026-10-07T12:59:12.126-07:00</t>
        </is>
      </c>
      <c r="C620" t="inlineStr">
        <is>
          <t>GPGLL</t>
        </is>
      </c>
      <c r="L620" t="inlineStr">
        <is>
          <t>$GPGLL,3230.55007,N,11655.26449,W,195911.00,A,A*71</t>
        </is>
      </c>
    </row>
    <row r="621">
      <c r="A621" t="inlineStr">
        <is>
          <t>2026-10-07T12:59:12.249-07:00</t>
        </is>
      </c>
      <c r="B621" t="inlineStr">
        <is>
          <t>195912.00</t>
        </is>
      </c>
      <c r="C621" t="inlineStr">
        <is>
          <t>GPRMC</t>
        </is>
      </c>
      <c r="D621" t="b">
        <v>1</v>
      </c>
      <c r="E621" t="n">
        <v>32.50919066666667</v>
      </c>
      <c r="F621" t="n">
        <v>-116.9210613333333</v>
      </c>
      <c r="G621" t="n">
        <v>9.810044</v>
      </c>
      <c r="H621" t="n">
        <v>27.11</v>
      </c>
      <c r="L621" t="inlineStr">
        <is>
          <t>$GPRMC,195912.00,A,3230.55144,N,11655.26368,W,5.297,27.11,071026,,,A*49</t>
        </is>
      </c>
    </row>
    <row r="622">
      <c r="A622" t="inlineStr">
        <is>
          <t>2026-10-07T12:59:12.274-07:00</t>
        </is>
      </c>
      <c r="C622" t="inlineStr">
        <is>
          <t>GPVTG</t>
        </is>
      </c>
      <c r="L622" t="inlineStr">
        <is>
          <t>$GPVTG,27.11,T,,M,5.297,N,9.810,K,A*01</t>
        </is>
      </c>
    </row>
    <row r="623">
      <c r="A623" t="inlineStr">
        <is>
          <t>2026-10-07T12:59:12.373-07:00</t>
        </is>
      </c>
      <c r="B623" t="inlineStr">
        <is>
          <t>195912.00</t>
        </is>
      </c>
      <c r="C623" t="inlineStr">
        <is>
          <t>GPGGA</t>
        </is>
      </c>
      <c r="I623" t="n">
        <v>9</v>
      </c>
      <c r="J623" t="n">
        <v>1.24</v>
      </c>
      <c r="K623" t="n">
        <v>1</v>
      </c>
      <c r="L623" t="inlineStr">
        <is>
          <t>$GPGGA,195912.00,3230.55144,N,11655.26368,W,1,09,1.24,112.2,M,-34.1,M,,*60</t>
        </is>
      </c>
    </row>
    <row r="624">
      <c r="A624" t="inlineStr">
        <is>
          <t>2026-10-07T12:59:12.384-07:00</t>
        </is>
      </c>
      <c r="C624" t="inlineStr">
        <is>
          <t>GPGSA</t>
        </is>
      </c>
      <c r="L624" t="inlineStr">
        <is>
          <t>$GPGSA,A,3,03,04,16,09,26,07,31,06,01,,,,2.11,1.24,1.71*0F</t>
        </is>
      </c>
    </row>
    <row r="625">
      <c r="A625" t="inlineStr">
        <is>
          <t>2026-10-07T12:59:12.498-07:00</t>
        </is>
      </c>
      <c r="C625" t="inlineStr">
        <is>
          <t>GPGSV</t>
        </is>
      </c>
      <c r="L625" t="inlineStr">
        <is>
          <t>$GPGSV,3,1,12,01,05,195,26,03,63,181,44,04,61,351,43,06,11,298,37*79</t>
        </is>
      </c>
    </row>
    <row r="626">
      <c r="A626" t="inlineStr">
        <is>
          <t>2026-10-07T12:59:12.502-07:00</t>
        </is>
      </c>
      <c r="C626" t="inlineStr">
        <is>
          <t>GPGSV</t>
        </is>
      </c>
      <c r="L626" t="inlineStr">
        <is>
          <t>$GPGSV,3,2,12,07,28,252,41,08,00,160,,09,34,312,40,16,54,095,41*7C</t>
        </is>
      </c>
    </row>
    <row r="627">
      <c r="A627" t="inlineStr">
        <is>
          <t>2026-10-07T12:59:13.122-07:00</t>
        </is>
      </c>
      <c r="C627" t="inlineStr">
        <is>
          <t>GPGSV</t>
        </is>
      </c>
      <c r="L627" t="inlineStr">
        <is>
          <t>$GPGSV,3,3,12,26,33,052,41,27,05,127,,31,15,051,42,46,50,202,44*7B</t>
        </is>
      </c>
    </row>
    <row r="628">
      <c r="A628" t="inlineStr">
        <is>
          <t>2026-10-07T12:59:13.124-07:00</t>
        </is>
      </c>
      <c r="C628" t="inlineStr">
        <is>
          <t>GPGLL</t>
        </is>
      </c>
      <c r="L628" t="inlineStr">
        <is>
          <t>$GPGLL,3230.55144,N,11655.26368,W,195912.00,A,A*70</t>
        </is>
      </c>
    </row>
    <row r="629">
      <c r="A629" t="inlineStr">
        <is>
          <t>2026-10-07T12:59:13.247-07:00</t>
        </is>
      </c>
      <c r="B629" t="inlineStr">
        <is>
          <t>195913.00</t>
        </is>
      </c>
      <c r="C629" t="inlineStr">
        <is>
          <t>GPRMC</t>
        </is>
      </c>
      <c r="D629" t="b">
        <v>1</v>
      </c>
      <c r="E629" t="n">
        <v>32.50921166666667</v>
      </c>
      <c r="F629" t="n">
        <v>-116.9210488333333</v>
      </c>
      <c r="G629" t="n">
        <v>9.178512000000001</v>
      </c>
      <c r="H629" t="n">
        <v>26.54</v>
      </c>
      <c r="L629" t="inlineStr">
        <is>
          <t>$GPRMC,195913.00,A,3230.55270,N,11655.26293,W,4.956,26.54,071026,,,A*4E</t>
        </is>
      </c>
    </row>
    <row r="630">
      <c r="A630" t="inlineStr">
        <is>
          <t>2026-10-07T12:59:13.257-07:00</t>
        </is>
      </c>
      <c r="C630" t="inlineStr">
        <is>
          <t>GPVTG</t>
        </is>
      </c>
      <c r="L630" t="inlineStr">
        <is>
          <t>$GPVTG,26.54,T,,M,4.956,N,9.178,K,A*01</t>
        </is>
      </c>
    </row>
    <row r="631">
      <c r="A631" t="inlineStr">
        <is>
          <t>2026-10-07T12:59:13.263-07:00</t>
        </is>
      </c>
      <c r="B631" t="inlineStr">
        <is>
          <t>195913.00</t>
        </is>
      </c>
      <c r="C631" t="inlineStr">
        <is>
          <t>GPGGA</t>
        </is>
      </c>
      <c r="I631" t="n">
        <v>9</v>
      </c>
      <c r="J631" t="n">
        <v>1.24</v>
      </c>
      <c r="K631" t="n">
        <v>1</v>
      </c>
      <c r="L631" t="inlineStr">
        <is>
          <t>$GPGGA,195913.00,3230.55270,N,11655.26293,W,1,09,1.24,111.9,M,-34.1,M,,*68</t>
        </is>
      </c>
    </row>
    <row r="632">
      <c r="A632" t="inlineStr">
        <is>
          <t>2026-10-07T12:59:13.371-07:00</t>
        </is>
      </c>
      <c r="C632" t="inlineStr">
        <is>
          <t>GPGSA</t>
        </is>
      </c>
      <c r="L632" t="inlineStr">
        <is>
          <t>$GPGSA,A,3,03,04,16,09,26,07,31,06,01,,,,2.11,1.24,1.71*0F</t>
        </is>
      </c>
    </row>
    <row r="633">
      <c r="A633" t="inlineStr">
        <is>
          <t>2026-10-07T12:59:13.375-07:00</t>
        </is>
      </c>
      <c r="C633" t="inlineStr">
        <is>
          <t>GPGSV</t>
        </is>
      </c>
      <c r="L633" t="inlineStr">
        <is>
          <t>$GPGSV,3,1,12,01,05,195,26,03,63,181,45,04,61,351,44,06,11,298,33*7B</t>
        </is>
      </c>
    </row>
    <row r="634">
      <c r="A634" t="inlineStr">
        <is>
          <t>2026-10-07T12:59:13.496-07:00</t>
        </is>
      </c>
      <c r="C634" t="inlineStr">
        <is>
          <t>GPGSV</t>
        </is>
      </c>
      <c r="L634" t="inlineStr">
        <is>
          <t>$GPGSV,3,2,12,07,28,252,44,08,00,160,,09,34,312,39,16,54,095,42*74</t>
        </is>
      </c>
    </row>
    <row r="635">
      <c r="A635" t="inlineStr">
        <is>
          <t>2026-10-07T12:59:14.122-07:00</t>
        </is>
      </c>
      <c r="C635" t="inlineStr">
        <is>
          <t>GPGSV</t>
        </is>
      </c>
      <c r="L635" t="inlineStr">
        <is>
          <t>$GPGSV,3,3,12,26,33,052,41,27,05,127,,31,15,051,42,46,50,202,44*7B</t>
        </is>
      </c>
    </row>
    <row r="636">
      <c r="A636" t="inlineStr">
        <is>
          <t>2026-10-07T12:59:14.125-07:00</t>
        </is>
      </c>
      <c r="C636" t="inlineStr">
        <is>
          <t>GPGLL</t>
        </is>
      </c>
      <c r="L636" t="inlineStr">
        <is>
          <t>$GPGLL,3230.55270,N,11655.26293,W,195913.00,A,A*70</t>
        </is>
      </c>
    </row>
    <row r="637">
      <c r="A637" t="inlineStr">
        <is>
          <t>2026-10-07T12:59:14.247-07:00</t>
        </is>
      </c>
      <c r="B637" t="inlineStr">
        <is>
          <t>195914.00</t>
        </is>
      </c>
      <c r="C637" t="inlineStr">
        <is>
          <t>GPRMC</t>
        </is>
      </c>
      <c r="D637" t="b">
        <v>1</v>
      </c>
      <c r="E637" t="n">
        <v>32.50923033333333</v>
      </c>
      <c r="F637" t="n">
        <v>-116.9210378333333</v>
      </c>
      <c r="G637" t="n">
        <v>7.865444</v>
      </c>
      <c r="H637" t="n">
        <v>26.82</v>
      </c>
      <c r="L637" t="inlineStr">
        <is>
          <t>$GPRMC,195914.00,A,3230.55382,N,11655.26227,W,4.247,26.82,071026,,,A*4A</t>
        </is>
      </c>
    </row>
    <row r="638">
      <c r="A638" t="inlineStr">
        <is>
          <t>2026-10-07T12:59:14.258-07:00</t>
        </is>
      </c>
      <c r="C638" t="inlineStr">
        <is>
          <t>GPVTG</t>
        </is>
      </c>
      <c r="L638" t="inlineStr">
        <is>
          <t>$GPVTG,26.82,T,,M,4.247,N,7.865,K,A*0A</t>
        </is>
      </c>
    </row>
    <row r="639">
      <c r="A639" t="inlineStr">
        <is>
          <t>2026-10-07T12:59:14.263-07:00</t>
        </is>
      </c>
      <c r="B639" t="inlineStr">
        <is>
          <t>195914.00</t>
        </is>
      </c>
      <c r="C639" t="inlineStr">
        <is>
          <t>GPGGA</t>
        </is>
      </c>
      <c r="I639" t="n">
        <v>9</v>
      </c>
      <c r="J639" t="n">
        <v>1.24</v>
      </c>
      <c r="K639" t="n">
        <v>1</v>
      </c>
      <c r="L639" t="inlineStr">
        <is>
          <t>$GPGGA,195914.00,3230.55382,N,11655.26227,W,1,09,1.24,111.9,M,-34.1,M,,*6C</t>
        </is>
      </c>
    </row>
    <row r="640">
      <c r="A640" t="inlineStr">
        <is>
          <t>2026-10-07T12:59:14.372-07:00</t>
        </is>
      </c>
      <c r="C640" t="inlineStr">
        <is>
          <t>GPGSA</t>
        </is>
      </c>
      <c r="L640" t="inlineStr">
        <is>
          <t>$GPGSA,A,3,03,04,16,09,26,07,31,06,01,,,,2.11,1.24,1.71*0F</t>
        </is>
      </c>
    </row>
    <row r="641">
      <c r="A641" t="inlineStr">
        <is>
          <t>2026-10-07T12:59:14.375-07:00</t>
        </is>
      </c>
      <c r="C641" t="inlineStr">
        <is>
          <t>GPGSV</t>
        </is>
      </c>
      <c r="L641" t="inlineStr">
        <is>
          <t>$GPGSV,3,1,12,01,05,195,26,03,63,181,45,04,61,351,43,06,11,298,16*7B</t>
        </is>
      </c>
    </row>
    <row r="642">
      <c r="A642" t="inlineStr">
        <is>
          <t>2026-10-07T12:59:14.495-07:00</t>
        </is>
      </c>
      <c r="C642" t="inlineStr">
        <is>
          <t>GPGSV</t>
        </is>
      </c>
      <c r="L642" t="inlineStr">
        <is>
          <t>$GPGSV,3,2,12,07,28,252,41,08,00,160,,09,34,312,40,16,54,095,41*7C</t>
        </is>
      </c>
    </row>
    <row r="643">
      <c r="A643" t="inlineStr">
        <is>
          <t>2026-10-07T12:59:15.122-07:00</t>
        </is>
      </c>
      <c r="C643" t="inlineStr">
        <is>
          <t>GPGSV</t>
        </is>
      </c>
      <c r="L643" t="inlineStr">
        <is>
          <t>$GPGSV,3,3,12,26,33,052,41,27,05,127,,31,15,051,43,46,50,202,44*7A</t>
        </is>
      </c>
    </row>
    <row r="644">
      <c r="A644" t="inlineStr">
        <is>
          <t>2026-10-07T12:59:15.129-07:00</t>
        </is>
      </c>
      <c r="C644" t="inlineStr">
        <is>
          <t>GPGLL</t>
        </is>
      </c>
      <c r="L644" t="inlineStr">
        <is>
          <t>$GPGLL,3230.55382,N,11655.26227,W,195914.00,A,A*74</t>
        </is>
      </c>
    </row>
    <row r="645">
      <c r="A645" t="inlineStr">
        <is>
          <t>2026-10-07T12:59:15.133-07:00</t>
        </is>
      </c>
      <c r="B645" t="inlineStr">
        <is>
          <t>195915.00</t>
        </is>
      </c>
      <c r="C645" t="inlineStr">
        <is>
          <t>GPRMC</t>
        </is>
      </c>
      <c r="D645" t="b">
        <v>1</v>
      </c>
      <c r="E645" t="n">
        <v>32.50924783333333</v>
      </c>
      <c r="F645" t="n">
        <v>-116.9210285</v>
      </c>
      <c r="G645" t="n">
        <v>7.50986</v>
      </c>
      <c r="H645" t="n">
        <v>25.84</v>
      </c>
      <c r="L645" t="inlineStr">
        <is>
          <t>$GPRMC,195915.00,A,3230.55487,N,11655.26171,W,4.055,25.84,071026,,,A*4D</t>
        </is>
      </c>
    </row>
    <row r="646">
      <c r="A646" t="inlineStr">
        <is>
          <t>2026-10-07T12:59:15.247-07:00</t>
        </is>
      </c>
      <c r="C646" t="inlineStr">
        <is>
          <t>GPVTG</t>
        </is>
      </c>
      <c r="L646" t="inlineStr">
        <is>
          <t>$GPVTG,25.84,T,,M,4.055,N,7.509,K,A*09</t>
        </is>
      </c>
    </row>
    <row r="647">
      <c r="A647" t="inlineStr">
        <is>
          <t>2026-10-07T12:59:15.252-07:00</t>
        </is>
      </c>
      <c r="B647" t="inlineStr">
        <is>
          <t>195915.00</t>
        </is>
      </c>
      <c r="C647" t="inlineStr">
        <is>
          <t>GPGGA</t>
        </is>
      </c>
      <c r="I647" t="n">
        <v>9</v>
      </c>
      <c r="J647" t="n">
        <v>1.24</v>
      </c>
      <c r="K647" t="n">
        <v>1</v>
      </c>
      <c r="L647" t="inlineStr">
        <is>
          <t>$GPGGA,195915.00,3230.55487,N,11655.26171,W,1,09,1.24,112.1,M,-34.1,M,,*64</t>
        </is>
      </c>
    </row>
    <row r="648">
      <c r="A648" t="inlineStr">
        <is>
          <t>2026-10-07T12:59:15.371-07:00</t>
        </is>
      </c>
      <c r="C648" t="inlineStr">
        <is>
          <t>GPGSA</t>
        </is>
      </c>
      <c r="L648" t="inlineStr">
        <is>
          <t>$GPGSA,A,3,03,04,16,09,26,07,31,06,01,,,,2.11,1.24,1.71*0F</t>
        </is>
      </c>
    </row>
    <row r="649">
      <c r="A649" t="inlineStr">
        <is>
          <t>2026-10-07T12:59:15.375-07:00</t>
        </is>
      </c>
      <c r="C649" t="inlineStr">
        <is>
          <t>GPGSV</t>
        </is>
      </c>
      <c r="L649" t="inlineStr">
        <is>
          <t>$GPGSV,3,1,12,01,05,195,27,03,63,181,46,04,61,351,42,06,11,298,17*79</t>
        </is>
      </c>
    </row>
    <row r="650">
      <c r="A650" t="inlineStr">
        <is>
          <t>2026-10-07T12:59:15.496-07:00</t>
        </is>
      </c>
      <c r="C650" t="inlineStr">
        <is>
          <t>GPGSV</t>
        </is>
      </c>
      <c r="L650" t="inlineStr">
        <is>
          <t>$GPGSV,3,2,12,07,28,252,33,08,00,160,,09,34,312,40,16,54,095,43*7B</t>
        </is>
      </c>
    </row>
    <row r="651">
      <c r="A651" t="inlineStr">
        <is>
          <t>2026-10-07T12:59:15.500-07:00</t>
        </is>
      </c>
      <c r="C651" t="inlineStr">
        <is>
          <t>GPGSV</t>
        </is>
      </c>
      <c r="L651" t="inlineStr">
        <is>
          <t>$GPGSV,3,3,12,26,33,052,39,27,05,127,,31,15,051,44,46,50,202,45*73</t>
        </is>
      </c>
    </row>
    <row r="652">
      <c r="A652" t="inlineStr">
        <is>
          <t>2026-10-07T12:59:16.123-07:00</t>
        </is>
      </c>
      <c r="C652" t="inlineStr">
        <is>
          <t>GPGLL</t>
        </is>
      </c>
      <c r="L652" t="inlineStr">
        <is>
          <t>$GPGLL,3230.55487,N,11655.26171,W,195915.00,A,A*77</t>
        </is>
      </c>
    </row>
    <row r="653">
      <c r="A653" t="inlineStr">
        <is>
          <t>2026-10-07T12:59:16.129-07:00</t>
        </is>
      </c>
      <c r="B653" t="inlineStr">
        <is>
          <t>195916.00</t>
        </is>
      </c>
      <c r="C653" t="inlineStr">
        <is>
          <t>GPRMC</t>
        </is>
      </c>
      <c r="D653" t="b">
        <v>1</v>
      </c>
      <c r="E653" t="n">
        <v>32.509266</v>
      </c>
      <c r="F653" t="n">
        <v>-116.9210186666667</v>
      </c>
      <c r="G653" t="n">
        <v>8.013604000000001</v>
      </c>
      <c r="H653" t="n">
        <v>25.18</v>
      </c>
      <c r="L653" t="inlineStr">
        <is>
          <t>$GPRMC,195916.00,A,3230.55596,N,11655.26112,W,4.327,25.18,071026,,,A*49</t>
        </is>
      </c>
    </row>
    <row r="654">
      <c r="A654" t="inlineStr">
        <is>
          <t>2026-10-07T12:59:16.248-07:00</t>
        </is>
      </c>
      <c r="C654" t="inlineStr">
        <is>
          <t>GPVTG</t>
        </is>
      </c>
      <c r="L654" t="inlineStr">
        <is>
          <t>$GPVTG,25.18,T,,M,4.327,N,8.014,K,A*0C</t>
        </is>
      </c>
    </row>
    <row r="655">
      <c r="A655" t="inlineStr">
        <is>
          <t>2026-10-07T12:59:16.254-07:00</t>
        </is>
      </c>
      <c r="B655" t="inlineStr">
        <is>
          <t>195916.00</t>
        </is>
      </c>
      <c r="C655" t="inlineStr">
        <is>
          <t>GPGGA</t>
        </is>
      </c>
      <c r="I655" t="n">
        <v>9</v>
      </c>
      <c r="J655" t="n">
        <v>1.24</v>
      </c>
      <c r="K655" t="n">
        <v>1</v>
      </c>
      <c r="L655" t="inlineStr">
        <is>
          <t>$GPGGA,195916.00,3230.55596,N,11655.26112,W,1,09,1.24,112.1,M,-34.1,M,,*63</t>
        </is>
      </c>
    </row>
    <row r="656">
      <c r="A656" t="inlineStr">
        <is>
          <t>2026-10-07T12:59:16.373-07:00</t>
        </is>
      </c>
      <c r="C656" t="inlineStr">
        <is>
          <t>GPGSA</t>
        </is>
      </c>
      <c r="L656" t="inlineStr">
        <is>
          <t>$GPGSA,A,3,03,04,16,09,26,07,31,06,01,,,,2.11,1.24,1.71*0F</t>
        </is>
      </c>
    </row>
    <row r="657">
      <c r="A657" t="inlineStr">
        <is>
          <t>2026-10-07T12:59:16.376-07:00</t>
        </is>
      </c>
      <c r="C657" t="inlineStr">
        <is>
          <t>GPGSV</t>
        </is>
      </c>
      <c r="L657" t="inlineStr">
        <is>
          <t>$GPGSV,3,1,12,01,05,195,27,03,63,181,46,04,61,351,43,06,11,298,19*76</t>
        </is>
      </c>
    </row>
    <row r="658">
      <c r="A658" t="inlineStr">
        <is>
          <t>2026-10-07T12:59:16.498-07:00</t>
        </is>
      </c>
      <c r="C658" t="inlineStr">
        <is>
          <t>GPGSV</t>
        </is>
      </c>
      <c r="L658" t="inlineStr">
        <is>
          <t>$GPGSV,3,2,12,07,28,252,41,08,00,160,,09,34,312,42,16,54,095,40*7F</t>
        </is>
      </c>
    </row>
    <row r="659">
      <c r="A659" t="inlineStr">
        <is>
          <t>2026-10-07T12:59:16.502-07:00</t>
        </is>
      </c>
      <c r="C659" t="inlineStr">
        <is>
          <t>GPGSV</t>
        </is>
      </c>
      <c r="L659" t="inlineStr">
        <is>
          <t>$GPGSV,3,3,12,26,33,052,40,27,05,127,25,31,15,051,44,46,50,202,45*7A</t>
        </is>
      </c>
    </row>
    <row r="660">
      <c r="A660" t="inlineStr">
        <is>
          <t>2026-10-07T12:59:17.117-07:00</t>
        </is>
      </c>
      <c r="C660" t="inlineStr">
        <is>
          <t>GPGLL</t>
        </is>
      </c>
      <c r="L660" t="inlineStr">
        <is>
          <t>$GPGLL,3230.55596,N,11655.26112,W,195916.00,A,A*70</t>
        </is>
      </c>
    </row>
    <row r="661">
      <c r="A661" t="inlineStr">
        <is>
          <t>2026-10-07T12:59:17.124-07:00</t>
        </is>
      </c>
      <c r="B661" t="inlineStr">
        <is>
          <t>195917.00</t>
        </is>
      </c>
      <c r="C661" t="inlineStr">
        <is>
          <t>GPRMC</t>
        </is>
      </c>
      <c r="D661" t="b">
        <v>1</v>
      </c>
      <c r="E661" t="n">
        <v>32.509286</v>
      </c>
      <c r="F661" t="n">
        <v>-116.9210083333333</v>
      </c>
      <c r="G661" t="n">
        <v>8.756256</v>
      </c>
      <c r="H661" t="n">
        <v>24.66</v>
      </c>
      <c r="L661" t="inlineStr">
        <is>
          <t>$GPRMC,195917.00,A,3230.55716,N,11655.26050,W,4.728,24.66,071026,,,A*46</t>
        </is>
      </c>
    </row>
    <row r="662">
      <c r="A662" t="inlineStr">
        <is>
          <t>2026-10-07T12:59:17.243-07:00</t>
        </is>
      </c>
      <c r="C662" t="inlineStr">
        <is>
          <t>GPVTG</t>
        </is>
      </c>
      <c r="L662" t="inlineStr">
        <is>
          <t>$GPVTG,24.66,T,,M,4.728,N,8.756,K,A*0E</t>
        </is>
      </c>
    </row>
    <row r="663">
      <c r="A663" t="inlineStr">
        <is>
          <t>2026-10-07T12:59:17.248-07:00</t>
        </is>
      </c>
      <c r="B663" t="inlineStr">
        <is>
          <t>195917.00</t>
        </is>
      </c>
      <c r="C663" t="inlineStr">
        <is>
          <t>GPGGA</t>
        </is>
      </c>
      <c r="I663" t="n">
        <v>8</v>
      </c>
      <c r="J663" t="n">
        <v>1.28</v>
      </c>
      <c r="K663" t="n">
        <v>1</v>
      </c>
      <c r="L663" t="inlineStr">
        <is>
          <t>$GPGGA,195917.00,3230.55716,N,11655.26050,W,1,08,1.28,112.3,M,-34.1,M,,*60</t>
        </is>
      </c>
    </row>
    <row r="664">
      <c r="A664" t="inlineStr">
        <is>
          <t>2026-10-07T12:59:17.367-07:00</t>
        </is>
      </c>
      <c r="C664" t="inlineStr">
        <is>
          <t>GPGSA</t>
        </is>
      </c>
      <c r="L664" t="inlineStr">
        <is>
          <t>$GPGSA,A,3,03,04,16,09,26,07,31,01,,,,,2.31,1.28,1.93*0B</t>
        </is>
      </c>
    </row>
    <row r="665">
      <c r="A665" t="inlineStr">
        <is>
          <t>2026-10-07T12:59:17.374-07:00</t>
        </is>
      </c>
      <c r="C665" t="inlineStr">
        <is>
          <t>GPGSV</t>
        </is>
      </c>
      <c r="L665" t="inlineStr">
        <is>
          <t>$GPGSV,3,1,12,01,05,195,28,03,63,181,46,04,61,351,44,06,11,298,*76</t>
        </is>
      </c>
    </row>
    <row r="666">
      <c r="A666" t="inlineStr">
        <is>
          <t>2026-10-07T12:59:17.492-07:00</t>
        </is>
      </c>
      <c r="C666" t="inlineStr">
        <is>
          <t>GPGSV</t>
        </is>
      </c>
      <c r="L666" t="inlineStr">
        <is>
          <t>$GPGSV,3,2,12,07,28,252,40,08,00,160,,09,34,312,41,16,54,094,43*7F</t>
        </is>
      </c>
    </row>
    <row r="667">
      <c r="A667" t="inlineStr">
        <is>
          <t>2026-10-07T12:59:17.496-07:00</t>
        </is>
      </c>
      <c r="C667" t="inlineStr">
        <is>
          <t>GPGSV</t>
        </is>
      </c>
      <c r="L667" t="inlineStr">
        <is>
          <t>$GPGSV,3,3,12,26,33,052,42,27,05,127,23,31,15,051,43,46,50,202,45*79</t>
        </is>
      </c>
    </row>
    <row r="668">
      <c r="A668" t="inlineStr">
        <is>
          <t>2026-10-07T12:59:18.118-07:00</t>
        </is>
      </c>
      <c r="C668" t="inlineStr">
        <is>
          <t>GPGLL</t>
        </is>
      </c>
      <c r="L668" t="inlineStr">
        <is>
          <t>$GPGLL,3230.55716,N,11655.26050,W,195917.00,A,A*7C</t>
        </is>
      </c>
    </row>
    <row r="669">
      <c r="A669" t="inlineStr">
        <is>
          <t>2026-10-07T12:59:18.124-07:00</t>
        </is>
      </c>
      <c r="B669" t="inlineStr">
        <is>
          <t>195918.00</t>
        </is>
      </c>
      <c r="C669" t="inlineStr">
        <is>
          <t>GPRMC</t>
        </is>
      </c>
      <c r="D669" t="b">
        <v>1</v>
      </c>
      <c r="E669" t="n">
        <v>32.5093085</v>
      </c>
      <c r="F669" t="n">
        <v>-116.9209963333333</v>
      </c>
      <c r="G669" t="n">
        <v>10.16748</v>
      </c>
      <c r="H669" t="n">
        <v>24.54</v>
      </c>
      <c r="L669" t="inlineStr">
        <is>
          <t>$GPRMC,195918.00,A,3230.55851,N,11655.25978,W,5.490,24.54,071026,,,A*45</t>
        </is>
      </c>
    </row>
    <row r="670">
      <c r="A670" t="inlineStr">
        <is>
          <t>2026-10-07T12:59:18.243-07:00</t>
        </is>
      </c>
      <c r="C670" t="inlineStr">
        <is>
          <t>GPVTG</t>
        </is>
      </c>
      <c r="L670" t="inlineStr">
        <is>
          <t>$GPVTG,24.54,T,,M,5.490,N,10.167,K,A*33</t>
        </is>
      </c>
    </row>
    <row r="671">
      <c r="A671" t="inlineStr">
        <is>
          <t>2026-10-07T12:59:18.248-07:00</t>
        </is>
      </c>
      <c r="B671" t="inlineStr">
        <is>
          <t>195918.00</t>
        </is>
      </c>
      <c r="C671" t="inlineStr">
        <is>
          <t>GPGGA</t>
        </is>
      </c>
      <c r="I671" t="n">
        <v>8</v>
      </c>
      <c r="J671" t="n">
        <v>1.28</v>
      </c>
      <c r="K671" t="n">
        <v>1</v>
      </c>
      <c r="L671" t="inlineStr">
        <is>
          <t>$GPGGA,195918.00,3230.55851,N,11655.25978,W,1,08,1.28,112.4,M,-34.1,M,,*64</t>
        </is>
      </c>
    </row>
    <row r="672">
      <c r="A672" t="inlineStr">
        <is>
          <t>2026-10-07T12:59:18.368-07:00</t>
        </is>
      </c>
      <c r="C672" t="inlineStr">
        <is>
          <t>GPGSA</t>
        </is>
      </c>
      <c r="L672" t="inlineStr">
        <is>
          <t>$GPGSA,A,3,03,04,16,09,26,07,31,01,,,,,2.31,1.28,1.93*0B</t>
        </is>
      </c>
    </row>
    <row r="673">
      <c r="A673" t="inlineStr">
        <is>
          <t>2026-10-07T12:59:18.371-07:00</t>
        </is>
      </c>
      <c r="C673" t="inlineStr">
        <is>
          <t>GPGSV</t>
        </is>
      </c>
      <c r="L673" t="inlineStr">
        <is>
          <t>$GPGSV,3,1,12,01,05,195,27,03,63,181,46,04,61,351,44,06,11,298,*79</t>
        </is>
      </c>
    </row>
    <row r="674">
      <c r="A674" t="inlineStr">
        <is>
          <t>2026-10-07T12:59:18.493-07:00</t>
        </is>
      </c>
      <c r="C674" t="inlineStr">
        <is>
          <t>GPGSV</t>
        </is>
      </c>
      <c r="L674" t="inlineStr">
        <is>
          <t>$GPGSV,3,2,12,07,28,252,41,08,00,160,,09,34,312,41,16,54,094,43*7E</t>
        </is>
      </c>
    </row>
    <row r="675">
      <c r="A675" t="inlineStr">
        <is>
          <t>2026-10-07T12:59:18.498-07:00</t>
        </is>
      </c>
      <c r="C675" t="inlineStr">
        <is>
          <t>GPGSV</t>
        </is>
      </c>
      <c r="L675" t="inlineStr">
        <is>
          <t>$GPGSV,3,3,12,26,33,052,42,27,05,127,,31,15,051,40,46,50,202,46*78</t>
        </is>
      </c>
    </row>
    <row r="676">
      <c r="A676" t="inlineStr">
        <is>
          <t>2026-10-07T12:59:19.122-07:00</t>
        </is>
      </c>
      <c r="C676" t="inlineStr">
        <is>
          <t>GPGLL</t>
        </is>
      </c>
      <c r="L676" t="inlineStr">
        <is>
          <t>$GPGLL,3230.55851,N,11655.25978,W,195918.00,A,A*7F</t>
        </is>
      </c>
    </row>
    <row r="677">
      <c r="A677" t="inlineStr">
        <is>
          <t>2026-10-07T12:59:19.127-07:00</t>
        </is>
      </c>
      <c r="B677" t="inlineStr">
        <is>
          <t>195919.00</t>
        </is>
      </c>
      <c r="C677" t="inlineStr">
        <is>
          <t>GPRMC</t>
        </is>
      </c>
      <c r="D677" t="b">
        <v>1</v>
      </c>
      <c r="E677" t="n">
        <v>32.50933166666667</v>
      </c>
      <c r="F677" t="n">
        <v>-116.920984</v>
      </c>
      <c r="G677" t="n">
        <v>9.885976000000001</v>
      </c>
      <c r="H677" t="n">
        <v>24.92</v>
      </c>
      <c r="L677" t="inlineStr">
        <is>
          <t>$GPRMC,195919.00,A,3230.55990,N,11655.25904,W,5.338,24.92,071026,,,A*4C</t>
        </is>
      </c>
    </row>
    <row r="678">
      <c r="A678" t="inlineStr">
        <is>
          <t>2026-10-07T12:59:19.246-07:00</t>
        </is>
      </c>
      <c r="C678" t="inlineStr">
        <is>
          <t>GPVTG</t>
        </is>
      </c>
      <c r="L678" t="inlineStr">
        <is>
          <t>$GPVTG,24.92,T,,M,5.338,N,9.886,K,A*02</t>
        </is>
      </c>
    </row>
    <row r="679">
      <c r="A679" t="inlineStr">
        <is>
          <t>2026-10-07T12:59:19.252-07:00</t>
        </is>
      </c>
      <c r="B679" t="inlineStr">
        <is>
          <t>195919.00</t>
        </is>
      </c>
      <c r="C679" t="inlineStr">
        <is>
          <t>GPGGA</t>
        </is>
      </c>
      <c r="I679" t="n">
        <v>9</v>
      </c>
      <c r="J679" t="n">
        <v>1.28</v>
      </c>
      <c r="K679" t="n">
        <v>1</v>
      </c>
      <c r="L679" t="inlineStr">
        <is>
          <t>$GPGGA,195919.00,3230.55990,N,11655.25904,W,1,09,1.28,112.6,M,-34.1,M,,*61</t>
        </is>
      </c>
    </row>
    <row r="680">
      <c r="A680" t="inlineStr">
        <is>
          <t>2026-10-07T12:59:19.371-07:00</t>
        </is>
      </c>
      <c r="C680" t="inlineStr">
        <is>
          <t>GPGSA</t>
        </is>
      </c>
      <c r="L680" t="inlineStr">
        <is>
          <t>$GPGSA,A,3,03,04,16,09,26,07,31,06,01,,,,2.31,1.28,1.93*0D</t>
        </is>
      </c>
    </row>
    <row r="681">
      <c r="A681" t="inlineStr">
        <is>
          <t>2026-10-07T12:59:19.375-07:00</t>
        </is>
      </c>
      <c r="C681" t="inlineStr">
        <is>
          <t>GPGSV</t>
        </is>
      </c>
      <c r="L681" t="inlineStr">
        <is>
          <t>$GPGSV,3,1,12,01,05,195,26,03,63,181,45,04,61,351,43,06,11,298,21*7F</t>
        </is>
      </c>
    </row>
    <row r="682">
      <c r="A682" t="inlineStr">
        <is>
          <t>2026-10-07T12:59:19.496-07:00</t>
        </is>
      </c>
      <c r="C682" t="inlineStr">
        <is>
          <t>GPGSV</t>
        </is>
      </c>
      <c r="L682" t="inlineStr">
        <is>
          <t>$GPGSV,3,2,12,07,28,252,39,08,00,160,,09,34,312,42,16,54,094,42*73</t>
        </is>
      </c>
    </row>
    <row r="683">
      <c r="A683" t="inlineStr">
        <is>
          <t>2026-10-07T12:59:19.500-07:00</t>
        </is>
      </c>
      <c r="C683" t="inlineStr">
        <is>
          <t>GPGSV</t>
        </is>
      </c>
      <c r="L683" t="inlineStr">
        <is>
          <t>$GPGSV,3,3,12,26,33,052,41,27,05,127,,31,15,051,37,46,50,201,45*7B</t>
        </is>
      </c>
    </row>
    <row r="684">
      <c r="A684" t="inlineStr">
        <is>
          <t>2026-10-07T12:59:20.121-07:00</t>
        </is>
      </c>
      <c r="C684" t="inlineStr">
        <is>
          <t>GPGLL</t>
        </is>
      </c>
      <c r="L684" t="inlineStr">
        <is>
          <t>$GPGLL,3230.55990,N,11655.25904,W,195919.00,A,A*79</t>
        </is>
      </c>
    </row>
    <row r="685">
      <c r="A685" t="inlineStr">
        <is>
          <t>2026-10-07T12:59:20.127-07:00</t>
        </is>
      </c>
      <c r="B685" t="inlineStr">
        <is>
          <t>195920.00</t>
        </is>
      </c>
      <c r="C685" t="inlineStr">
        <is>
          <t>GPRMC</t>
        </is>
      </c>
      <c r="D685" t="b">
        <v>1</v>
      </c>
      <c r="E685" t="n">
        <v>32.509351</v>
      </c>
      <c r="F685" t="n">
        <v>-116.9209723333333</v>
      </c>
      <c r="G685" t="n">
        <v>7.939524</v>
      </c>
      <c r="H685" t="n">
        <v>26.59</v>
      </c>
      <c r="L685" t="inlineStr">
        <is>
          <t>$GPRMC,195920.00,A,3230.56106,N,11655.25834,W,4.287,26.59,071026,,,A*41</t>
        </is>
      </c>
    </row>
    <row r="686">
      <c r="A686" t="inlineStr">
        <is>
          <t>2026-10-07T12:59:20.246-07:00</t>
        </is>
      </c>
      <c r="C686" t="inlineStr">
        <is>
          <t>GPVTG</t>
        </is>
      </c>
      <c r="L686" t="inlineStr">
        <is>
          <t>$GPVTG,26.59,T,,M,4.287,N,7.939,K,A*08</t>
        </is>
      </c>
    </row>
    <row r="687">
      <c r="A687" t="inlineStr">
        <is>
          <t>2026-10-07T12:59:20.252-07:00</t>
        </is>
      </c>
      <c r="B687" t="inlineStr">
        <is>
          <t>195920.00</t>
        </is>
      </c>
      <c r="C687" t="inlineStr">
        <is>
          <t>GPGGA</t>
        </is>
      </c>
      <c r="I687" t="n">
        <v>9</v>
      </c>
      <c r="J687" t="n">
        <v>1.36</v>
      </c>
      <c r="K687" t="n">
        <v>1</v>
      </c>
      <c r="L687" t="inlineStr">
        <is>
          <t>$GPGGA,195920.00,3230.56106,N,11655.25834,W,1,09,1.36,112.7,M,-34.1,M,,*63</t>
        </is>
      </c>
    </row>
    <row r="688">
      <c r="A688" t="inlineStr">
        <is>
          <t>2026-10-07T12:59:20.371-07:00</t>
        </is>
      </c>
      <c r="C688" t="inlineStr">
        <is>
          <t>GPGSA</t>
        </is>
      </c>
      <c r="L688" t="inlineStr">
        <is>
          <t>$GPGSA,A,3,03,04,16,09,26,07,31,06,01,,,,3.05,1.36,2.73*09</t>
        </is>
      </c>
    </row>
    <row r="689">
      <c r="A689" t="inlineStr">
        <is>
          <t>2026-10-07T12:59:20.375-07:00</t>
        </is>
      </c>
      <c r="C689" t="inlineStr">
        <is>
          <t>GPGSV</t>
        </is>
      </c>
      <c r="L689" t="inlineStr">
        <is>
          <t>$GPGSV,3,1,12,01,05,195,24,03,63,181,43,04,61,351,42,06,11,298,23*78</t>
        </is>
      </c>
    </row>
    <row r="690">
      <c r="A690" t="inlineStr">
        <is>
          <t>2026-10-07T12:59:20.536-07:00</t>
        </is>
      </c>
      <c r="C690" t="inlineStr">
        <is>
          <t>GPGSV</t>
        </is>
      </c>
      <c r="L690" t="inlineStr">
        <is>
          <t>$GPGSV,3,2,12,07,28,252,39,08,00,160,,09,34,312,41,16,54,094,41*73</t>
        </is>
      </c>
    </row>
    <row r="691">
      <c r="A691" t="inlineStr">
        <is>
          <t>2026-10-07T12:59:20.540-07:00</t>
        </is>
      </c>
      <c r="C691" t="inlineStr">
        <is>
          <t>GPGSV</t>
        </is>
      </c>
      <c r="L691" t="inlineStr">
        <is>
          <t>$GPGSV,3,3,12,26,33,052,38,27,05,127,21,31,15,051,42,46,50,201,45*74</t>
        </is>
      </c>
    </row>
    <row r="692">
      <c r="A692" t="inlineStr">
        <is>
          <t>2026-10-07T12:59:21.123-07:00</t>
        </is>
      </c>
      <c r="C692" t="inlineStr">
        <is>
          <t>GPGLL</t>
        </is>
      </c>
      <c r="L692" t="inlineStr">
        <is>
          <t>$GPGLL,3230.56106,N,11655.25834,W,195920.00,A,A*75</t>
        </is>
      </c>
    </row>
    <row r="693">
      <c r="A693" t="inlineStr">
        <is>
          <t>2026-10-07T12:59:21.128-07:00</t>
        </is>
      </c>
      <c r="B693" t="inlineStr">
        <is>
          <t>195921.00</t>
        </is>
      </c>
      <c r="C693" t="inlineStr">
        <is>
          <t>GPRMC</t>
        </is>
      </c>
      <c r="D693" t="b">
        <v>1</v>
      </c>
      <c r="E693" t="n">
        <v>32.509364</v>
      </c>
      <c r="F693" t="n">
        <v>-116.9209653333333</v>
      </c>
      <c r="G693" t="n">
        <v>4.5837</v>
      </c>
      <c r="H693" t="n">
        <v>25.97</v>
      </c>
      <c r="L693" t="inlineStr">
        <is>
          <t>$GPRMC,195921.00,A,3230.56184,N,11655.25792,W,2.475,25.97,071026,,,A*45</t>
        </is>
      </c>
    </row>
    <row r="694">
      <c r="A694" t="inlineStr">
        <is>
          <t>2026-10-07T12:59:21.247-07:00</t>
        </is>
      </c>
      <c r="C694" t="inlineStr">
        <is>
          <t>GPVTG</t>
        </is>
      </c>
      <c r="L694" t="inlineStr">
        <is>
          <t>$GPVTG,25.97,T,,M,2.475,N,4.584,K,A*0D</t>
        </is>
      </c>
    </row>
    <row r="695">
      <c r="A695" t="inlineStr">
        <is>
          <t>2026-10-07T12:59:21.253-07:00</t>
        </is>
      </c>
      <c r="B695" t="inlineStr">
        <is>
          <t>195921.00</t>
        </is>
      </c>
      <c r="C695" t="inlineStr">
        <is>
          <t>GPGGA</t>
        </is>
      </c>
      <c r="I695" t="n">
        <v>9</v>
      </c>
      <c r="J695" t="n">
        <v>1.28</v>
      </c>
      <c r="K695" t="n">
        <v>1</v>
      </c>
      <c r="L695" t="inlineStr">
        <is>
          <t>$GPGGA,195921.00,3230.56184,N,11655.25792,W,1,09,1.28,112.9,M,-34.1,M,,*6A</t>
        </is>
      </c>
    </row>
    <row r="696">
      <c r="A696" t="inlineStr">
        <is>
          <t>2026-10-07T12:59:21.372-07:00</t>
        </is>
      </c>
      <c r="C696" t="inlineStr">
        <is>
          <t>GPGSA</t>
        </is>
      </c>
      <c r="L696" t="inlineStr">
        <is>
          <t>$GPGSA,A,3,03,04,16,09,26,07,31,06,01,,,,2.31,1.28,1.93*0D</t>
        </is>
      </c>
    </row>
    <row r="697">
      <c r="A697" t="inlineStr">
        <is>
          <t>2026-10-07T12:59:21.375-07:00</t>
        </is>
      </c>
      <c r="C697" t="inlineStr">
        <is>
          <t>GPGSV</t>
        </is>
      </c>
      <c r="L697" t="inlineStr">
        <is>
          <t>$GPGSV,3,1,12,01,05,195,25,03,63,181,46,04,61,351,44,06,11,298,22*7B</t>
        </is>
      </c>
    </row>
    <row r="698">
      <c r="A698" t="inlineStr">
        <is>
          <t>2026-10-07T12:59:21.538-07:00</t>
        </is>
      </c>
      <c r="C698" t="inlineStr">
        <is>
          <t>GPGSV</t>
        </is>
      </c>
      <c r="L698" t="inlineStr">
        <is>
          <t>$GPGSV,3,2,12,07,28,252,39,08,00,160,,09,34,312,42,16,54,094,43*72</t>
        </is>
      </c>
    </row>
    <row r="699">
      <c r="A699" t="inlineStr">
        <is>
          <t>2026-10-07T12:59:21.542-07:00</t>
        </is>
      </c>
      <c r="C699" t="inlineStr">
        <is>
          <t>GPGSV</t>
        </is>
      </c>
      <c r="L699" t="inlineStr">
        <is>
          <t>$GPGSV,3,3,12,26,33,052,39,27,05,127,21,31,15,051,41,46,50,201,45*76</t>
        </is>
      </c>
    </row>
    <row r="700">
      <c r="A700" t="inlineStr">
        <is>
          <t>2026-10-07T12:59:22.125-07:00</t>
        </is>
      </c>
      <c r="C700" t="inlineStr">
        <is>
          <t>GPGLL</t>
        </is>
      </c>
      <c r="L700" t="inlineStr">
        <is>
          <t>$GPGLL,3230.56184,N,11655.25792,W,195921.00,A,A*7D</t>
        </is>
      </c>
    </row>
    <row r="701">
      <c r="A701" t="inlineStr">
        <is>
          <t>2026-10-07T12:59:22.131-07:00</t>
        </is>
      </c>
      <c r="B701" t="inlineStr">
        <is>
          <t>195922.00</t>
        </is>
      </c>
      <c r="C701" t="inlineStr">
        <is>
          <t>GPRMC</t>
        </is>
      </c>
      <c r="D701" t="b">
        <v>1</v>
      </c>
      <c r="E701" t="n">
        <v>32.50937383333333</v>
      </c>
      <c r="F701" t="n">
        <v>-116.92096</v>
      </c>
      <c r="G701" t="n">
        <v>3.979948</v>
      </c>
      <c r="H701" t="n">
        <v>26.4</v>
      </c>
      <c r="L701" t="inlineStr">
        <is>
          <t>$GPRMC,195922.00,A,3230.56243,N,11655.25760,W,2.149,26.40,071026,,,A*40</t>
        </is>
      </c>
    </row>
    <row r="702">
      <c r="A702" t="inlineStr">
        <is>
          <t>2026-10-07T12:59:22.250-07:00</t>
        </is>
      </c>
      <c r="C702" t="inlineStr">
        <is>
          <t>GPVTG</t>
        </is>
      </c>
      <c r="L702" t="inlineStr">
        <is>
          <t>$GPVTG,26.40,T,,M,2.149,N,3.980,K,A*01</t>
        </is>
      </c>
    </row>
    <row r="703">
      <c r="A703" t="inlineStr">
        <is>
          <t>2026-10-07T12:59:22.255-07:00</t>
        </is>
      </c>
      <c r="B703" t="inlineStr">
        <is>
          <t>195922.00</t>
        </is>
      </c>
      <c r="C703" t="inlineStr">
        <is>
          <t>GPGGA</t>
        </is>
      </c>
      <c r="I703" t="n">
        <v>9</v>
      </c>
      <c r="J703" t="n">
        <v>1.24</v>
      </c>
      <c r="K703" t="n">
        <v>1</v>
      </c>
      <c r="L703" t="inlineStr">
        <is>
          <t>$GPGGA,195922.00,3230.56243,N,11655.25760,W,1,09,1.24,113.1,M,-34.1,M,,*69</t>
        </is>
      </c>
    </row>
    <row r="704">
      <c r="A704" t="inlineStr">
        <is>
          <t>2026-10-07T12:59:22.499-07:00</t>
        </is>
      </c>
      <c r="C704" t="inlineStr">
        <is>
          <t>GPGSA</t>
        </is>
      </c>
      <c r="L704" t="inlineStr">
        <is>
          <t>$GPGSA,A,3,03,04,16,09,26,07,31,06,01,,,,2.11,1.24,1.71*0F</t>
        </is>
      </c>
    </row>
    <row r="705">
      <c r="A705" t="inlineStr">
        <is>
          <t>2026-10-07T12:59:22.505-07:00</t>
        </is>
      </c>
      <c r="C705" t="inlineStr">
        <is>
          <t>GPGSV</t>
        </is>
      </c>
      <c r="L705" t="inlineStr">
        <is>
          <t>$GPGSV,3,1,12,01,05,195,26,03,63,181,46,04,61,351,43,06,11,298,24*79</t>
        </is>
      </c>
    </row>
    <row r="706">
      <c r="A706" t="inlineStr">
        <is>
          <t>2026-10-07T12:59:22.540-07:00</t>
        </is>
      </c>
      <c r="C706" t="inlineStr">
        <is>
          <t>GPGSV</t>
        </is>
      </c>
      <c r="L706" t="inlineStr">
        <is>
          <t>$GPGSV,3,2,12,07,28,252,41,08,00,160,,09,34,312,40,16,54,094,42*7E</t>
        </is>
      </c>
    </row>
    <row r="707">
      <c r="A707" t="inlineStr">
        <is>
          <t>2026-10-07T12:59:22.544-07:00</t>
        </is>
      </c>
      <c r="C707" t="inlineStr">
        <is>
          <t>GPGSV</t>
        </is>
      </c>
      <c r="L707" t="inlineStr">
        <is>
          <t>$GPGSV,3,3,12,26,33,052,39,27,05,127,23,31,15,051,31,46,50,201,44*72</t>
        </is>
      </c>
    </row>
    <row r="708">
      <c r="A708" t="inlineStr">
        <is>
          <t>2026-10-07T12:59:23.123-07:00</t>
        </is>
      </c>
      <c r="C708" t="inlineStr">
        <is>
          <t>GPGLL</t>
        </is>
      </c>
      <c r="L708" t="inlineStr">
        <is>
          <t>$GPGLL,3230.56243,N,11655.25760,W,195922.00,A,A*7B</t>
        </is>
      </c>
    </row>
    <row r="709">
      <c r="A709" t="inlineStr">
        <is>
          <t>2026-10-07T12:59:23.128-07:00</t>
        </is>
      </c>
      <c r="B709" t="inlineStr">
        <is>
          <t>195923.00</t>
        </is>
      </c>
      <c r="C709" t="inlineStr">
        <is>
          <t>GPRMC</t>
        </is>
      </c>
      <c r="D709" t="b">
        <v>1</v>
      </c>
      <c r="E709" t="n">
        <v>32.50938566666667</v>
      </c>
      <c r="F709" t="n">
        <v>-116.9209531666667</v>
      </c>
      <c r="G709" t="n">
        <v>5.481920000000001</v>
      </c>
      <c r="H709" t="n">
        <v>27.29</v>
      </c>
      <c r="L709" t="inlineStr">
        <is>
          <t>$GPRMC,195923.00,A,3230.56314,N,11655.25719,W,2.960,27.29,071026,,,A*41</t>
        </is>
      </c>
    </row>
    <row r="710">
      <c r="A710" t="inlineStr">
        <is>
          <t>2026-10-07T12:59:23.247-07:00</t>
        </is>
      </c>
      <c r="C710" t="inlineStr">
        <is>
          <t>GPVTG</t>
        </is>
      </c>
      <c r="L710" t="inlineStr">
        <is>
          <t>$GPVTG,27.29,T,,M,2.960,N,5.482,K,A*05</t>
        </is>
      </c>
    </row>
    <row r="711">
      <c r="A711" t="inlineStr">
        <is>
          <t>2026-10-07T12:59:23.253-07:00</t>
        </is>
      </c>
      <c r="B711" t="inlineStr">
        <is>
          <t>195923.00</t>
        </is>
      </c>
      <c r="C711" t="inlineStr">
        <is>
          <t>GPGGA</t>
        </is>
      </c>
      <c r="I711" t="n">
        <v>9</v>
      </c>
      <c r="J711" t="n">
        <v>1.24</v>
      </c>
      <c r="K711" t="n">
        <v>1</v>
      </c>
      <c r="L711" t="inlineStr">
        <is>
          <t>$GPGGA,195923.00,3230.56314,N,11655.25719,W,1,09,1.24,113.2,M,-34.1,M,,*66</t>
        </is>
      </c>
    </row>
    <row r="712">
      <c r="A712" t="inlineStr">
        <is>
          <t>2026-10-07T12:59:23.497-07:00</t>
        </is>
      </c>
      <c r="C712" t="inlineStr">
        <is>
          <t>GPGSA</t>
        </is>
      </c>
      <c r="L712" t="inlineStr">
        <is>
          <t>$GPGSA,A,3,03,04,16,09,26,07,31,06,01,,,,2.11,1.24,1.71*0F</t>
        </is>
      </c>
    </row>
    <row r="713">
      <c r="A713" t="inlineStr">
        <is>
          <t>2026-10-07T12:59:23.500-07:00</t>
        </is>
      </c>
      <c r="C713" t="inlineStr">
        <is>
          <t>GPGSV</t>
        </is>
      </c>
      <c r="L713" t="inlineStr">
        <is>
          <t>$GPGSV,3,1,12,01,05,195,26,03,63,181,45,04,61,351,42,06,11,298,25*7A</t>
        </is>
      </c>
    </row>
    <row r="714">
      <c r="A714" t="inlineStr">
        <is>
          <t>2026-10-07T12:59:23.538-07:00</t>
        </is>
      </c>
      <c r="C714" t="inlineStr">
        <is>
          <t>GPGSV</t>
        </is>
      </c>
      <c r="L714" t="inlineStr">
        <is>
          <t>$GPGSV,3,2,12,07,28,252,41,08,00,160,,09,34,312,37,16,54,094,44*78</t>
        </is>
      </c>
    </row>
    <row r="715">
      <c r="A715" t="inlineStr">
        <is>
          <t>2026-10-07T12:59:23.543-07:00</t>
        </is>
      </c>
      <c r="C715" t="inlineStr">
        <is>
          <t>GPGSV</t>
        </is>
      </c>
      <c r="L715" t="inlineStr">
        <is>
          <t>$GPGSV,3,3,12,26,33,052,40,27,05,127,25,31,15,051,27,46,50,201,45*7C</t>
        </is>
      </c>
    </row>
    <row r="716">
      <c r="A716" t="inlineStr">
        <is>
          <t>2026-10-07T12:59:24.123-07:00</t>
        </is>
      </c>
      <c r="C716" t="inlineStr">
        <is>
          <t>GPGLL</t>
        </is>
      </c>
      <c r="L716" t="inlineStr">
        <is>
          <t>$GPGLL,3230.56314,N,11655.25719,W,195923.00,A,A*77</t>
        </is>
      </c>
    </row>
    <row r="717">
      <c r="A717" t="inlineStr">
        <is>
          <t>2026-10-07T12:59:24.128-07:00</t>
        </is>
      </c>
      <c r="B717" t="inlineStr">
        <is>
          <t>195924.00</t>
        </is>
      </c>
      <c r="C717" t="inlineStr">
        <is>
          <t>GPRMC</t>
        </is>
      </c>
      <c r="D717" t="b">
        <v>1</v>
      </c>
      <c r="E717" t="n">
        <v>32.50940016666667</v>
      </c>
      <c r="F717" t="n">
        <v>-116.9209433333333</v>
      </c>
      <c r="G717" t="n">
        <v>7.007968</v>
      </c>
      <c r="H717" t="n">
        <v>30.26</v>
      </c>
      <c r="L717" t="inlineStr">
        <is>
          <t>$GPRMC,195924.00,A,3230.56401,N,11655.25660,W,3.784,30.26,071026,,,A*46</t>
        </is>
      </c>
    </row>
    <row r="718">
      <c r="A718" t="inlineStr">
        <is>
          <t>2026-10-07T12:59:24.134-07:00</t>
        </is>
      </c>
      <c r="C718" t="inlineStr">
        <is>
          <t>GPVTG</t>
        </is>
      </c>
      <c r="L718" t="inlineStr">
        <is>
          <t>$GPVTG,30.26,T,,M,3.784,N,7.009,K,A*0C</t>
        </is>
      </c>
    </row>
    <row r="719">
      <c r="A719" t="inlineStr">
        <is>
          <t>2026-10-07T12:59:24.373-07:00</t>
        </is>
      </c>
      <c r="B719" t="inlineStr">
        <is>
          <t>195924.00</t>
        </is>
      </c>
      <c r="C719" t="inlineStr">
        <is>
          <t>GPGGA</t>
        </is>
      </c>
      <c r="I719" t="n">
        <v>9</v>
      </c>
      <c r="J719" t="n">
        <v>1.24</v>
      </c>
      <c r="K719" t="n">
        <v>1</v>
      </c>
      <c r="L719" t="inlineStr">
        <is>
          <t>$GPGGA,195924.00,3230.56401,N,11655.25660,W,1,09,1.24,113.4,M,-34.1,M,,*6B</t>
        </is>
      </c>
    </row>
    <row r="720">
      <c r="A720" t="inlineStr">
        <is>
          <t>2026-10-07T12:59:24.497-07:00</t>
        </is>
      </c>
      <c r="C720" t="inlineStr">
        <is>
          <t>GPGSA</t>
        </is>
      </c>
      <c r="L720" t="inlineStr">
        <is>
          <t>$GPGSA,A,3,03,04,16,09,26,07,31,06,01,,,,2.11,1.24,1.71*0F</t>
        </is>
      </c>
    </row>
    <row r="721">
      <c r="A721" t="inlineStr">
        <is>
          <t>2026-10-07T12:59:24.501-07:00</t>
        </is>
      </c>
      <c r="C721" t="inlineStr">
        <is>
          <t>GPGSV</t>
        </is>
      </c>
      <c r="L721" t="inlineStr">
        <is>
          <t>$GPGSV,3,1,12,01,05,195,25,03,63,181,45,04,61,351,43,06,11,298,25*78</t>
        </is>
      </c>
    </row>
    <row r="722">
      <c r="A722" t="inlineStr">
        <is>
          <t>2026-10-07T12:59:24.538-07:00</t>
        </is>
      </c>
      <c r="C722" t="inlineStr">
        <is>
          <t>GPGSV</t>
        </is>
      </c>
      <c r="L722" t="inlineStr">
        <is>
          <t>$GPGSV,3,2,12,07,28,252,41,08,00,160,,09,34,312,41,16,54,094,45*78</t>
        </is>
      </c>
    </row>
    <row r="723">
      <c r="A723" t="inlineStr">
        <is>
          <t>2026-10-07T12:59:24.542-07:00</t>
        </is>
      </c>
      <c r="C723" t="inlineStr">
        <is>
          <t>GPGSV</t>
        </is>
      </c>
      <c r="L723" t="inlineStr">
        <is>
          <t>$GPGSV,3,3,12,26,33,052,42,27,05,127,23,31,15,051,28,46,50,201,45*77</t>
        </is>
      </c>
    </row>
    <row r="724">
      <c r="A724" t="inlineStr">
        <is>
          <t>2026-10-07T12:59:25.123-07:00</t>
        </is>
      </c>
      <c r="C724" t="inlineStr">
        <is>
          <t>GPGLL</t>
        </is>
      </c>
      <c r="L724" t="inlineStr">
        <is>
          <t>$GPGLL,3230.56401,N,11655.25660,W,195924.00,A,A*7C</t>
        </is>
      </c>
    </row>
    <row r="725">
      <c r="A725" t="inlineStr">
        <is>
          <t>2026-10-07T12:59:25.129-07:00</t>
        </is>
      </c>
      <c r="B725" t="inlineStr">
        <is>
          <t>195925.00</t>
        </is>
      </c>
      <c r="C725" t="inlineStr">
        <is>
          <t>GPRMC</t>
        </is>
      </c>
      <c r="D725" t="b">
        <v>1</v>
      </c>
      <c r="E725" t="n">
        <v>32.50941816666667</v>
      </c>
      <c r="F725" t="n">
        <v>-116.920931</v>
      </c>
      <c r="G725" t="n">
        <v>8.737736</v>
      </c>
      <c r="H725" t="n">
        <v>29.25</v>
      </c>
      <c r="L725" t="inlineStr">
        <is>
          <t>$GPRMC,195925.00,A,3230.56509,N,11655.25586,W,4.718,29.25,071026,,,A*4C</t>
        </is>
      </c>
    </row>
    <row r="726">
      <c r="A726" t="inlineStr">
        <is>
          <t>2026-10-07T12:59:25.134-07:00</t>
        </is>
      </c>
      <c r="C726" t="inlineStr">
        <is>
          <t>GPVTG</t>
        </is>
      </c>
      <c r="L726" t="inlineStr">
        <is>
          <t>$GPVTG,29.25,T,,M,4.718,N,8.738,K,A*0F</t>
        </is>
      </c>
    </row>
    <row r="727">
      <c r="A727" t="inlineStr">
        <is>
          <t>2026-10-07T12:59:25.373-07:00</t>
        </is>
      </c>
      <c r="B727" t="inlineStr">
        <is>
          <t>195925.00</t>
        </is>
      </c>
      <c r="C727" t="inlineStr">
        <is>
          <t>GPGGA</t>
        </is>
      </c>
      <c r="I727" t="n">
        <v>9</v>
      </c>
      <c r="J727" t="n">
        <v>1.24</v>
      </c>
      <c r="K727" t="n">
        <v>1</v>
      </c>
      <c r="L727" t="inlineStr">
        <is>
          <t>$GPGGA,195925.00,3230.56509,N,11655.25586,W,1,09,1.24,113.5,M,-34.1,M,,*69</t>
        </is>
      </c>
    </row>
    <row r="728">
      <c r="A728" t="inlineStr">
        <is>
          <t>2026-10-07T12:59:25.497-07:00</t>
        </is>
      </c>
      <c r="C728" t="inlineStr">
        <is>
          <t>GPGSA</t>
        </is>
      </c>
      <c r="L728" t="inlineStr">
        <is>
          <t>$GPGSA,A,3,03,04,16,09,26,07,31,06,01,,,,2.11,1.24,1.71*0F</t>
        </is>
      </c>
    </row>
    <row r="729">
      <c r="A729" t="inlineStr">
        <is>
          <t>2026-10-07T12:59:25.501-07:00</t>
        </is>
      </c>
      <c r="C729" t="inlineStr">
        <is>
          <t>GPGSV</t>
        </is>
      </c>
      <c r="L729" t="inlineStr">
        <is>
          <t>$GPGSV,3,1,12,01,05,195,23,03,63,181,46,04,61,351,44,06,11,298,26*79</t>
        </is>
      </c>
    </row>
    <row r="730">
      <c r="A730" t="inlineStr">
        <is>
          <t>2026-10-07T12:59:25.538-07:00</t>
        </is>
      </c>
      <c r="C730" t="inlineStr">
        <is>
          <t>GPGSV</t>
        </is>
      </c>
      <c r="L730" t="inlineStr">
        <is>
          <t>$GPGSV,3,2,12,07,28,252,42,08,00,160,,09,34,312,42,16,54,094,45*78</t>
        </is>
      </c>
    </row>
    <row r="731">
      <c r="A731" t="inlineStr">
        <is>
          <t>2026-10-07T12:59:25.542-07:00</t>
        </is>
      </c>
      <c r="C731" t="inlineStr">
        <is>
          <t>GPGSV</t>
        </is>
      </c>
      <c r="L731" t="inlineStr">
        <is>
          <t>$GPGSV,3,3,12,26,33,052,42,27,05,127,22,31,15,051,32,46,50,201,44*7C</t>
        </is>
      </c>
    </row>
    <row r="732">
      <c r="A732" t="inlineStr">
        <is>
          <t>2026-10-07T12:59:26.123-07:00</t>
        </is>
      </c>
      <c r="C732" t="inlineStr">
        <is>
          <t>GPGLL</t>
        </is>
      </c>
      <c r="L732" t="inlineStr">
        <is>
          <t>$GPGLL,3230.56509,N,11655.25586,W,195925.00,A,A*7F</t>
        </is>
      </c>
    </row>
    <row r="733">
      <c r="A733" t="inlineStr">
        <is>
          <t>2026-10-07T12:59:26.128-07:00</t>
        </is>
      </c>
      <c r="B733" t="inlineStr">
        <is>
          <t>195926.00</t>
        </is>
      </c>
      <c r="C733" t="inlineStr">
        <is>
          <t>GPRMC</t>
        </is>
      </c>
      <c r="D733" t="b">
        <v>1</v>
      </c>
      <c r="E733" t="n">
        <v>32.50943933333333</v>
      </c>
      <c r="F733" t="n">
        <v>-116.9209178333333</v>
      </c>
      <c r="G733" t="n">
        <v>9.613732000000001</v>
      </c>
      <c r="H733" t="n">
        <v>28.41</v>
      </c>
      <c r="L733" t="inlineStr">
        <is>
          <t>$GPRMC,195926.00,A,3230.56636,N,11655.25507,W,5.191,28.41,071026,,,A*4C</t>
        </is>
      </c>
    </row>
    <row r="734">
      <c r="A734" t="inlineStr">
        <is>
          <t>2026-10-07T12:59:26.134-07:00</t>
        </is>
      </c>
      <c r="C734" t="inlineStr">
        <is>
          <t>GPVTG</t>
        </is>
      </c>
      <c r="L734" t="inlineStr">
        <is>
          <t>$GPVTG,28.41,T,,M,5.191,N,9.613,K,A*03</t>
        </is>
      </c>
    </row>
    <row r="735">
      <c r="A735" t="inlineStr">
        <is>
          <t>2026-10-07T12:59:26.373-07:00</t>
        </is>
      </c>
      <c r="B735" t="inlineStr">
        <is>
          <t>195926.00</t>
        </is>
      </c>
      <c r="C735" t="inlineStr">
        <is>
          <t>GPGGA</t>
        </is>
      </c>
      <c r="I735" t="n">
        <v>9</v>
      </c>
      <c r="J735" t="n">
        <v>1.24</v>
      </c>
      <c r="K735" t="n">
        <v>1</v>
      </c>
      <c r="L735" t="inlineStr">
        <is>
          <t>$GPGGA,195926.00,3230.56636,N,11655.25507,W,1,09,1.24,113.9,M,-34.1,M,,*60</t>
        </is>
      </c>
    </row>
    <row r="736">
      <c r="A736" t="inlineStr">
        <is>
          <t>2026-10-07T12:59:26.497-07:00</t>
        </is>
      </c>
      <c r="C736" t="inlineStr">
        <is>
          <t>GPGSA</t>
        </is>
      </c>
      <c r="L736" t="inlineStr">
        <is>
          <t>$GPGSA,A,3,03,04,16,09,26,07,31,06,01,,,,2.11,1.24,1.71*0F</t>
        </is>
      </c>
    </row>
    <row r="737">
      <c r="A737" t="inlineStr">
        <is>
          <t>2026-10-07T12:59:26.501-07:00</t>
        </is>
      </c>
      <c r="C737" t="inlineStr">
        <is>
          <t>GPGSV</t>
        </is>
      </c>
      <c r="L737" t="inlineStr">
        <is>
          <t>$GPGSV,3,1,12,01,05,195,24,03,63,181,45,04,61,351,43,06,11,298,27*7B</t>
        </is>
      </c>
    </row>
    <row r="738">
      <c r="A738" t="inlineStr">
        <is>
          <t>2026-10-07T12:59:26.538-07:00</t>
        </is>
      </c>
      <c r="C738" t="inlineStr">
        <is>
          <t>GPGSV</t>
        </is>
      </c>
      <c r="L738" t="inlineStr">
        <is>
          <t>$GPGSV,3,2,12,07,28,252,38,08,00,160,,09,34,312,40,16,54,094,44*76</t>
        </is>
      </c>
    </row>
    <row r="739">
      <c r="A739" t="inlineStr">
        <is>
          <t>2026-10-07T12:59:26.542-07:00</t>
        </is>
      </c>
      <c r="C739" t="inlineStr">
        <is>
          <t>GPGSV</t>
        </is>
      </c>
      <c r="L739" t="inlineStr">
        <is>
          <t>$GPGSV,3,3,12,26,33,052,42,27,05,127,20,31,15,051,27,46,50,201,45*7B</t>
        </is>
      </c>
    </row>
    <row r="740">
      <c r="A740" t="inlineStr">
        <is>
          <t>2026-10-07T12:59:27.246-07:00</t>
        </is>
      </c>
      <c r="C740" t="inlineStr">
        <is>
          <t>GPGLL</t>
        </is>
      </c>
      <c r="L740" t="inlineStr">
        <is>
          <t>$GPGLL,3230.56636,N,11655.25507,W,195926.00,A,A*7A</t>
        </is>
      </c>
    </row>
    <row r="741">
      <c r="A741" t="inlineStr">
        <is>
          <t>2026-10-07T12:59:27.252-07:00</t>
        </is>
      </c>
      <c r="B741" t="inlineStr">
        <is>
          <t>195927.00</t>
        </is>
      </c>
      <c r="C741" t="inlineStr">
        <is>
          <t>GPRMC</t>
        </is>
      </c>
      <c r="D741" t="b">
        <v>1</v>
      </c>
      <c r="E741" t="n">
        <v>32.50946366666667</v>
      </c>
      <c r="F741" t="n">
        <v>-116.9209058333333</v>
      </c>
      <c r="G741" t="n">
        <v>10.81568</v>
      </c>
      <c r="H741" t="n">
        <v>21.87</v>
      </c>
      <c r="L741" t="inlineStr">
        <is>
          <t>$GPRMC,195927.00,A,3230.56782,N,11655.25435,W,5.840,21.87,071026,,,A*45</t>
        </is>
      </c>
    </row>
    <row r="742">
      <c r="A742" t="inlineStr">
        <is>
          <t>2026-10-07T12:59:27.282-07:00</t>
        </is>
      </c>
      <c r="C742" t="inlineStr">
        <is>
          <t>GPVTG</t>
        </is>
      </c>
      <c r="L742" t="inlineStr">
        <is>
          <t>$GPVTG,21.87,T,,M,5.840,N,10.816,K,A*36</t>
        </is>
      </c>
    </row>
    <row r="743">
      <c r="A743" t="inlineStr">
        <is>
          <t>2026-10-07T12:59:27.371-07:00</t>
        </is>
      </c>
      <c r="B743" t="inlineStr">
        <is>
          <t>195927.00</t>
        </is>
      </c>
      <c r="C743" t="inlineStr">
        <is>
          <t>GPGGA</t>
        </is>
      </c>
      <c r="I743" t="n">
        <v>9</v>
      </c>
      <c r="J743" t="n">
        <v>1.24</v>
      </c>
      <c r="K743" t="n">
        <v>1</v>
      </c>
      <c r="L743" t="inlineStr">
        <is>
          <t>$GPGGA,195927.00,3230.56782,N,11655.25435,W,1,09,1.24,114.0,M,-34.1,M,,*61</t>
        </is>
      </c>
    </row>
    <row r="744">
      <c r="A744" t="inlineStr">
        <is>
          <t>2026-10-07T12:59:27.380-07:00</t>
        </is>
      </c>
      <c r="C744" t="inlineStr">
        <is>
          <t>GPGSA</t>
        </is>
      </c>
      <c r="L744" t="inlineStr">
        <is>
          <t>$GPGSA,A,3,03,04,16,09,26,07,31,06,01,,,,2.11,1.24,1.71*0F</t>
        </is>
      </c>
    </row>
    <row r="745">
      <c r="A745" t="inlineStr">
        <is>
          <t>2026-10-07T12:59:27.496-07:00</t>
        </is>
      </c>
      <c r="C745" t="inlineStr">
        <is>
          <t>GPGSV</t>
        </is>
      </c>
      <c r="L745" t="inlineStr">
        <is>
          <t>$GPGSV,3,1,12,01,05,195,25,03,63,181,45,04,61,351,44,06,11,298,26*7C</t>
        </is>
      </c>
    </row>
    <row r="746">
      <c r="A746" t="inlineStr">
        <is>
          <t>2026-10-07T12:59:27.537-07:00</t>
        </is>
      </c>
      <c r="C746" t="inlineStr">
        <is>
          <t>GPGSV</t>
        </is>
      </c>
      <c r="L746" t="inlineStr">
        <is>
          <t>$GPGSV,3,2,12,07,28,252,36,08,00,160,,09,34,312,41,16,54,094,43*7E</t>
        </is>
      </c>
    </row>
    <row r="747">
      <c r="A747" t="inlineStr">
        <is>
          <t>2026-10-07T12:59:27.542-07:00</t>
        </is>
      </c>
      <c r="C747" t="inlineStr">
        <is>
          <t>GPGSV</t>
        </is>
      </c>
      <c r="L747" t="inlineStr">
        <is>
          <t>$GPGSV,3,3,12,26,33,051,40,27,05,127,19,31,15,051,27,46,50,201,46*73</t>
        </is>
      </c>
    </row>
    <row r="748">
      <c r="A748" t="inlineStr">
        <is>
          <t>2026-10-07T12:59:28.246-07:00</t>
        </is>
      </c>
      <c r="C748" t="inlineStr">
        <is>
          <t>GPGLL</t>
        </is>
      </c>
      <c r="L748" t="inlineStr">
        <is>
          <t>$GPGLL,3230.56782,N,11655.25435,W,195927.00,A,A*75</t>
        </is>
      </c>
    </row>
    <row r="749">
      <c r="A749" t="inlineStr">
        <is>
          <t>2026-10-07T12:59:28.252-07:00</t>
        </is>
      </c>
      <c r="B749" t="inlineStr">
        <is>
          <t>195928.00</t>
        </is>
      </c>
      <c r="C749" t="inlineStr">
        <is>
          <t>GPRMC</t>
        </is>
      </c>
      <c r="D749" t="b">
        <v>1</v>
      </c>
      <c r="E749" t="n">
        <v>32.50948716666667</v>
      </c>
      <c r="F749" t="n">
        <v>-116.9208961666667</v>
      </c>
      <c r="G749" t="n">
        <v>9.565580000000001</v>
      </c>
      <c r="H749" t="n">
        <v>19.78</v>
      </c>
      <c r="L749" t="inlineStr">
        <is>
          <t>$GPRMC,195928.00,A,3230.56923,N,11655.25377,W,5.165,19.78,071026,,,A*4B</t>
        </is>
      </c>
    </row>
    <row r="750">
      <c r="A750" t="inlineStr">
        <is>
          <t>2026-10-07T12:59:28.257-07:00</t>
        </is>
      </c>
      <c r="C750" t="inlineStr">
        <is>
          <t>GPVTG</t>
        </is>
      </c>
      <c r="L750" t="inlineStr">
        <is>
          <t>$GPVTG,19.78,T,,M,5.165,N,9.566,K,A*01</t>
        </is>
      </c>
    </row>
    <row r="751">
      <c r="A751" t="inlineStr">
        <is>
          <t>2026-10-07T12:59:28.371-07:00</t>
        </is>
      </c>
      <c r="B751" t="inlineStr">
        <is>
          <t>195928.00</t>
        </is>
      </c>
      <c r="C751" t="inlineStr">
        <is>
          <t>GPGGA</t>
        </is>
      </c>
      <c r="I751" t="n">
        <v>9</v>
      </c>
      <c r="J751" t="n">
        <v>1.24</v>
      </c>
      <c r="K751" t="n">
        <v>1</v>
      </c>
      <c r="L751" t="inlineStr">
        <is>
          <t>$GPGGA,195928.00,3230.56923,N,11655.25377,W,1,09,1.24,114.1,M,-34.1,M,,*6B</t>
        </is>
      </c>
    </row>
    <row r="752">
      <c r="A752" t="inlineStr">
        <is>
          <t>2026-10-07T12:59:28.401-07:00</t>
        </is>
      </c>
      <c r="C752" t="inlineStr">
        <is>
          <t>GPGSA</t>
        </is>
      </c>
      <c r="L752" t="inlineStr">
        <is>
          <t>$GPGSA,A,3,03,04,16,09,26,07,31,06,01,,,,2.11,1.24,1.71*0F</t>
        </is>
      </c>
    </row>
    <row r="753">
      <c r="A753" t="inlineStr">
        <is>
          <t>2026-10-07T12:59:28.494-07:00</t>
        </is>
      </c>
      <c r="C753" t="inlineStr">
        <is>
          <t>GPGSV</t>
        </is>
      </c>
      <c r="L753" t="inlineStr">
        <is>
          <t>$GPGSV,3,1,12,01,05,195,27,03,63,181,43,04,61,351,45,06,11,298,25*7A</t>
        </is>
      </c>
    </row>
    <row r="754">
      <c r="A754" t="inlineStr">
        <is>
          <t>2026-10-07T12:59:28.537-07:00</t>
        </is>
      </c>
      <c r="C754" t="inlineStr">
        <is>
          <t>GPGSV</t>
        </is>
      </c>
      <c r="L754" t="inlineStr">
        <is>
          <t>$GPGSV,3,2,12,07,28,252,30,08,00,160,,09,34,312,41,16,54,094,42*79</t>
        </is>
      </c>
    </row>
    <row r="755">
      <c r="A755" t="inlineStr">
        <is>
          <t>2026-10-07T12:59:28.542-07:00</t>
        </is>
      </c>
      <c r="C755" t="inlineStr">
        <is>
          <t>GPGSV</t>
        </is>
      </c>
      <c r="L755" t="inlineStr">
        <is>
          <t>$GPGSV,3,3,12,26,33,051,37,27,06,126,19,31,15,051,26,46,50,201,46*70</t>
        </is>
      </c>
    </row>
    <row r="756">
      <c r="A756" t="inlineStr">
        <is>
          <t>2026-10-07T12:59:29.248-07:00</t>
        </is>
      </c>
      <c r="C756" t="inlineStr">
        <is>
          <t>GPGLL</t>
        </is>
      </c>
      <c r="L756" t="inlineStr">
        <is>
          <t>$GPGLL,3230.56923,N,11655.25377,W,195928.00,A,A*7E</t>
        </is>
      </c>
    </row>
    <row r="757">
      <c r="A757" t="inlineStr">
        <is>
          <t>2026-10-07T12:59:29.253-07:00</t>
        </is>
      </c>
      <c r="B757" t="inlineStr">
        <is>
          <t>195929.00</t>
        </is>
      </c>
      <c r="C757" t="inlineStr">
        <is>
          <t>GPRMC</t>
        </is>
      </c>
      <c r="D757" t="b">
        <v>1</v>
      </c>
      <c r="E757" t="n">
        <v>32.50950833333333</v>
      </c>
      <c r="F757" t="n">
        <v>-116.9208875</v>
      </c>
      <c r="G757" t="n">
        <v>8.906268000000001</v>
      </c>
      <c r="H757" t="n">
        <v>19.5</v>
      </c>
      <c r="L757" t="inlineStr">
        <is>
          <t>$GPRMC,195929.00,A,3230.57050,N,11655.25325,W,4.809,19.50,071026,,,A*49</t>
        </is>
      </c>
    </row>
    <row r="758">
      <c r="A758" t="inlineStr">
        <is>
          <t>2026-10-07T12:59:29.259-07:00</t>
        </is>
      </c>
      <c r="C758" t="inlineStr">
        <is>
          <t>GPVTG</t>
        </is>
      </c>
      <c r="L758" t="inlineStr">
        <is>
          <t>$GPVTG,19.50,T,,M,4.809,N,8.906,K,A*02</t>
        </is>
      </c>
    </row>
    <row r="759">
      <c r="A759" t="inlineStr">
        <is>
          <t>2026-10-07T12:59:29.372-07:00</t>
        </is>
      </c>
      <c r="B759" t="inlineStr">
        <is>
          <t>195929.00</t>
        </is>
      </c>
      <c r="C759" t="inlineStr">
        <is>
          <t>GPGGA</t>
        </is>
      </c>
      <c r="I759" t="n">
        <v>9</v>
      </c>
      <c r="J759" t="n">
        <v>1.24</v>
      </c>
      <c r="K759" t="n">
        <v>1</v>
      </c>
      <c r="L759" t="inlineStr">
        <is>
          <t>$GPGGA,195929.00,3230.57050,N,11655.25325,W,1,09,1.24,114.1,M,-34.1,M,,*61</t>
        </is>
      </c>
    </row>
    <row r="760">
      <c r="A760" t="inlineStr">
        <is>
          <t>2026-10-07T12:59:29.381-07:00</t>
        </is>
      </c>
      <c r="C760" t="inlineStr">
        <is>
          <t>GPGSA</t>
        </is>
      </c>
      <c r="L760" t="inlineStr">
        <is>
          <t>$GPGSA,A,3,03,04,16,09,26,07,31,06,01,,,,2.11,1.24,1.71*0F</t>
        </is>
      </c>
    </row>
    <row r="761">
      <c r="A761" t="inlineStr">
        <is>
          <t>2026-10-07T12:59:29.495-07:00</t>
        </is>
      </c>
      <c r="C761" t="inlineStr">
        <is>
          <t>GPGSV</t>
        </is>
      </c>
      <c r="L761" t="inlineStr">
        <is>
          <t>$GPGSV,3,1,12,01,05,195,27,03,63,181,42,04,61,351,42,06,11,298,25*7C</t>
        </is>
      </c>
    </row>
    <row r="762">
      <c r="A762" t="inlineStr">
        <is>
          <t>2026-10-07T12:59:30.124-07:00</t>
        </is>
      </c>
      <c r="C762" t="inlineStr">
        <is>
          <t>GPGSV</t>
        </is>
      </c>
      <c r="L762" t="inlineStr">
        <is>
          <t>$GPGSV,3,2,12,07,28,252,30,08,00,160,,09,34,312,40,16,54,094,42*78</t>
        </is>
      </c>
    </row>
    <row r="763">
      <c r="A763" t="inlineStr">
        <is>
          <t>2026-10-07T12:59:30.130-07:00</t>
        </is>
      </c>
      <c r="C763" t="inlineStr">
        <is>
          <t>GPGSV</t>
        </is>
      </c>
      <c r="L763" t="inlineStr">
        <is>
          <t>$GPGSV,3,3,12,26,33,051,32,27,06,126,20,31,15,051,35,46,50,201,45*7E</t>
        </is>
      </c>
    </row>
    <row r="764">
      <c r="A764" t="inlineStr">
        <is>
          <t>2026-10-07T12:59:30.135-07:00</t>
        </is>
      </c>
      <c r="C764" t="inlineStr">
        <is>
          <t>GPGLL</t>
        </is>
      </c>
      <c r="L764" t="inlineStr">
        <is>
          <t>$GPGLL,3230.57050,N,11655.25325,W,195929.00,A,A*74</t>
        </is>
      </c>
    </row>
    <row r="765">
      <c r="A765" t="inlineStr">
        <is>
          <t>2026-10-07T12:59:30.249-07:00</t>
        </is>
      </c>
      <c r="B765" t="inlineStr">
        <is>
          <t>195930.00</t>
        </is>
      </c>
      <c r="C765" t="inlineStr">
        <is>
          <t>GPRMC</t>
        </is>
      </c>
      <c r="D765" t="b">
        <v>1</v>
      </c>
      <c r="E765" t="n">
        <v>32.50952783333333</v>
      </c>
      <c r="F765" t="n">
        <v>-116.9208791666667</v>
      </c>
      <c r="G765" t="n">
        <v>8.226584000000001</v>
      </c>
      <c r="H765" t="n">
        <v>19.87</v>
      </c>
      <c r="L765" t="inlineStr">
        <is>
          <t>$GPRMC,195930.00,A,3230.57167,N,11655.25275,W,4.442,19.87,071026,,,A*49</t>
        </is>
      </c>
    </row>
    <row r="766">
      <c r="A766" t="inlineStr">
        <is>
          <t>2026-10-07T12:59:30.255-07:00</t>
        </is>
      </c>
      <c r="C766" t="inlineStr">
        <is>
          <t>GPVTG</t>
        </is>
      </c>
      <c r="L766" t="inlineStr">
        <is>
          <t>$GPVTG,19.87,T,,M,4.442,N,8.227,K,A*03</t>
        </is>
      </c>
    </row>
    <row r="767">
      <c r="A767" t="inlineStr">
        <is>
          <t>2026-10-07T12:59:30.374-07:00</t>
        </is>
      </c>
      <c r="B767" t="inlineStr">
        <is>
          <t>195930.00</t>
        </is>
      </c>
      <c r="C767" t="inlineStr">
        <is>
          <t>GPGGA</t>
        </is>
      </c>
      <c r="I767" t="n">
        <v>9</v>
      </c>
      <c r="J767" t="n">
        <v>1.24</v>
      </c>
      <c r="K767" t="n">
        <v>1</v>
      </c>
      <c r="L767" t="inlineStr">
        <is>
          <t>$GPGGA,195930.00,3230.57167,N,11655.25275,W,1,09,1.24,114.0,M,-34.1,M,,*69</t>
        </is>
      </c>
    </row>
    <row r="768">
      <c r="A768" t="inlineStr">
        <is>
          <t>2026-10-07T12:59:30.382-07:00</t>
        </is>
      </c>
      <c r="C768" t="inlineStr">
        <is>
          <t>GPGSA</t>
        </is>
      </c>
      <c r="L768" t="inlineStr">
        <is>
          <t>$GPGSA,A,3,03,04,16,09,26,07,31,06,01,,,,2.11,1.24,1.71*0F</t>
        </is>
      </c>
    </row>
    <row r="769">
      <c r="A769" t="inlineStr">
        <is>
          <t>2026-10-07T12:59:30.497-07:00</t>
        </is>
      </c>
      <c r="C769" t="inlineStr">
        <is>
          <t>GPGSV</t>
        </is>
      </c>
      <c r="L769" t="inlineStr">
        <is>
          <t>$GPGSV,3,1,12,01,05,195,25,03,63,181,43,04,61,351,43,06,11,298,24*7F</t>
        </is>
      </c>
    </row>
    <row r="770">
      <c r="A770" t="inlineStr">
        <is>
          <t>2026-10-07T12:59:31.124-07:00</t>
        </is>
      </c>
      <c r="C770" t="inlineStr">
        <is>
          <t>GPGSV</t>
        </is>
      </c>
      <c r="L770" t="inlineStr">
        <is>
          <t>$GPGSV,3,2,12,07,28,252,30,08,00,160,,09,34,312,42,16,54,094,42*7A</t>
        </is>
      </c>
    </row>
    <row r="771">
      <c r="A771" t="inlineStr">
        <is>
          <t>2026-10-07T12:59:31.130-07:00</t>
        </is>
      </c>
      <c r="C771" t="inlineStr">
        <is>
          <t>GPGSV</t>
        </is>
      </c>
      <c r="L771" t="inlineStr">
        <is>
          <t>$GPGSV,3,3,12,26,33,051,37,27,06,126,22,31,15,051,33,46,50,201,44*7E</t>
        </is>
      </c>
    </row>
    <row r="772">
      <c r="A772" t="inlineStr">
        <is>
          <t>2026-10-07T12:59:31.159-07:00</t>
        </is>
      </c>
      <c r="C772" t="inlineStr">
        <is>
          <t>GPGLL</t>
        </is>
      </c>
      <c r="L772" t="inlineStr">
        <is>
          <t>$GPGLL,3230.57167,N,11655.25275,W,195930.00,A,A*7D</t>
        </is>
      </c>
    </row>
    <row r="773">
      <c r="A773" t="inlineStr">
        <is>
          <t>2026-10-07T12:59:31.249-07:00</t>
        </is>
      </c>
      <c r="B773" t="inlineStr">
        <is>
          <t>195931.00</t>
        </is>
      </c>
      <c r="C773" t="inlineStr">
        <is>
          <t>GPRMC</t>
        </is>
      </c>
      <c r="D773" t="b">
        <v>1</v>
      </c>
      <c r="E773" t="n">
        <v>32.509547</v>
      </c>
      <c r="F773" t="n">
        <v>-116.9208711666667</v>
      </c>
      <c r="G773" t="n">
        <v>7.976564000000002</v>
      </c>
      <c r="H773" t="n">
        <v>19.43</v>
      </c>
      <c r="L773" t="inlineStr">
        <is>
          <t>$GPRMC,195931.00,A,3230.57282,N,11655.25227,W,4.307,19.43,071026,,,A*49</t>
        </is>
      </c>
    </row>
    <row r="774">
      <c r="A774" t="inlineStr">
        <is>
          <t>2026-10-07T12:59:31.260-07:00</t>
        </is>
      </c>
      <c r="C774" t="inlineStr">
        <is>
          <t>GPVTG</t>
        </is>
      </c>
      <c r="L774" t="inlineStr">
        <is>
          <t>$GPVTG,19.43,T,,M,4.307,N,7.977,K,A*0C</t>
        </is>
      </c>
    </row>
    <row r="775">
      <c r="A775" t="inlineStr">
        <is>
          <t>2026-10-07T12:59:31.374-07:00</t>
        </is>
      </c>
      <c r="B775" t="inlineStr">
        <is>
          <t>195931.00</t>
        </is>
      </c>
      <c r="C775" t="inlineStr">
        <is>
          <t>GPGGA</t>
        </is>
      </c>
      <c r="I775" t="n">
        <v>9</v>
      </c>
      <c r="J775" t="n">
        <v>1.24</v>
      </c>
      <c r="K775" t="n">
        <v>1</v>
      </c>
      <c r="L775" t="inlineStr">
        <is>
          <t>$GPGGA,195931.00,3230.57282,N,11655.25227,W,1,09,1.24,114.2,M,-34.1,M,,*65</t>
        </is>
      </c>
    </row>
    <row r="776">
      <c r="A776" t="inlineStr">
        <is>
          <t>2026-10-07T12:59:31.382-07:00</t>
        </is>
      </c>
      <c r="C776" t="inlineStr">
        <is>
          <t>GPGSA</t>
        </is>
      </c>
      <c r="L776" t="inlineStr">
        <is>
          <t>$GPGSA,A,3,03,04,16,09,26,07,31,06,01,,,,2.11,1.24,1.71*0F</t>
        </is>
      </c>
    </row>
    <row r="777">
      <c r="A777" t="inlineStr">
        <is>
          <t>2026-10-07T12:59:31.498-07:00</t>
        </is>
      </c>
      <c r="C777" t="inlineStr">
        <is>
          <t>GPGSV</t>
        </is>
      </c>
      <c r="L777" t="inlineStr">
        <is>
          <t>$GPGSV,3,1,12,01,05,195,24,03,63,181,45,04,61,351,42,06,11,298,22*7F</t>
        </is>
      </c>
    </row>
    <row r="778">
      <c r="A778" t="inlineStr">
        <is>
          <t>2026-10-07T12:59:31.503-07:00</t>
        </is>
      </c>
      <c r="C778" t="inlineStr">
        <is>
          <t>GPGSV</t>
        </is>
      </c>
      <c r="L778" t="inlineStr">
        <is>
          <t>$GPGSV,3,2,12,07,28,252,34,08,00,160,,09,34,312,42,16,54,094,38*73</t>
        </is>
      </c>
    </row>
    <row r="779">
      <c r="A779" t="inlineStr">
        <is>
          <t>2026-10-07T12:59:32.122-07:00</t>
        </is>
      </c>
      <c r="C779" t="inlineStr">
        <is>
          <t>GPGSV</t>
        </is>
      </c>
      <c r="L779" t="inlineStr">
        <is>
          <t>$GPGSV,3,3,12,26,33,051,30,27,06,126,22,31,15,051,32,46,50,201,45*79</t>
        </is>
      </c>
    </row>
    <row r="780">
      <c r="A780" t="inlineStr">
        <is>
          <t>2026-10-07T12:59:32.124-07:00</t>
        </is>
      </c>
      <c r="C780" t="inlineStr">
        <is>
          <t>GPGLL</t>
        </is>
      </c>
      <c r="L780" t="inlineStr">
        <is>
          <t>$GPGLL,3230.57282,N,11655.25227,W,195931.00,A,A*73</t>
        </is>
      </c>
    </row>
    <row r="781">
      <c r="A781" t="inlineStr">
        <is>
          <t>2026-10-07T12:59:32.246-07:00</t>
        </is>
      </c>
      <c r="B781" t="inlineStr">
        <is>
          <t>195932.00</t>
        </is>
      </c>
      <c r="C781" t="inlineStr">
        <is>
          <t>GPRMC</t>
        </is>
      </c>
      <c r="D781" t="b">
        <v>1</v>
      </c>
      <c r="E781" t="n">
        <v>32.509567</v>
      </c>
      <c r="F781" t="n">
        <v>-116.920862</v>
      </c>
      <c r="G781" t="n">
        <v>8.721067999999999</v>
      </c>
      <c r="H781" t="n">
        <v>21.23</v>
      </c>
      <c r="L781" t="inlineStr">
        <is>
          <t>$GPRMC,195932.00,A,3230.57402,N,11655.25172,W,4.709,21.23,071026,,,A*40</t>
        </is>
      </c>
    </row>
    <row r="782">
      <c r="A782" t="inlineStr">
        <is>
          <t>2026-10-07T12:59:32.275-07:00</t>
        </is>
      </c>
      <c r="C782" t="inlineStr">
        <is>
          <t>GPVTG</t>
        </is>
      </c>
      <c r="L782" t="inlineStr">
        <is>
          <t>$GPVTG,21.23,T,,M,4.709,N,8.721,K,A*09</t>
        </is>
      </c>
    </row>
    <row r="783">
      <c r="A783" t="inlineStr">
        <is>
          <t>2026-10-07T12:59:32.371-07:00</t>
        </is>
      </c>
      <c r="B783" t="inlineStr">
        <is>
          <t>195932.00</t>
        </is>
      </c>
      <c r="C783" t="inlineStr">
        <is>
          <t>GPGGA</t>
        </is>
      </c>
      <c r="I783" t="n">
        <v>9</v>
      </c>
      <c r="J783" t="n">
        <v>1.24</v>
      </c>
      <c r="K783" t="n">
        <v>1</v>
      </c>
      <c r="L783" t="inlineStr">
        <is>
          <t>$GPGGA,195932.00,3230.57402,N,11655.25172,W,1,09,1.24,114.2,M,-34.1,M,,*6B</t>
        </is>
      </c>
    </row>
    <row r="784">
      <c r="A784" t="inlineStr">
        <is>
          <t>2026-10-07T12:59:32.382-07:00</t>
        </is>
      </c>
      <c r="C784" t="inlineStr">
        <is>
          <t>GPGSA</t>
        </is>
      </c>
      <c r="L784" t="inlineStr">
        <is>
          <t>$GPGSA,A,3,03,04,16,09,26,07,31,06,01,,,,2.11,1.24,1.71*0F</t>
        </is>
      </c>
    </row>
    <row r="785">
      <c r="A785" t="inlineStr">
        <is>
          <t>2026-10-07T12:59:32.496-07:00</t>
        </is>
      </c>
      <c r="C785" t="inlineStr">
        <is>
          <t>GPGSV</t>
        </is>
      </c>
      <c r="L785" t="inlineStr">
        <is>
          <t>$GPGSV,3,1,12,01,05,195,26,03,63,181,45,04,61,351,43,06,11,298,24*7A</t>
        </is>
      </c>
    </row>
    <row r="786">
      <c r="A786" t="inlineStr">
        <is>
          <t>2026-10-07T12:59:32.500-07:00</t>
        </is>
      </c>
      <c r="C786" t="inlineStr">
        <is>
          <t>GPGSV</t>
        </is>
      </c>
      <c r="L786" t="inlineStr">
        <is>
          <t>$GPGSV,3,2,12,07,28,252,34,08,00,160,,09,34,312,42,16,54,094,43*7F</t>
        </is>
      </c>
    </row>
    <row r="787">
      <c r="A787" t="inlineStr">
        <is>
          <t>2026-10-07T12:59:33.123-07:00</t>
        </is>
      </c>
      <c r="C787" t="inlineStr">
        <is>
          <t>GPGSV</t>
        </is>
      </c>
      <c r="L787" t="inlineStr">
        <is>
          <t>$GPGSV,3,3,12,26,33,051,34,27,06,126,23,31,15,051,36,46,50,201,46*7B</t>
        </is>
      </c>
    </row>
    <row r="788">
      <c r="A788" t="inlineStr">
        <is>
          <t>2026-10-07T12:59:33.126-07:00</t>
        </is>
      </c>
      <c r="C788" t="inlineStr">
        <is>
          <t>GPGLL</t>
        </is>
      </c>
      <c r="L788" t="inlineStr">
        <is>
          <t>$GPGLL,3230.57402,N,11655.25172,W,195932.00,A,A*7D</t>
        </is>
      </c>
    </row>
    <row r="789">
      <c r="A789" t="inlineStr">
        <is>
          <t>2026-10-07T12:59:33.248-07:00</t>
        </is>
      </c>
      <c r="B789" t="inlineStr">
        <is>
          <t>195933.00</t>
        </is>
      </c>
      <c r="C789" t="inlineStr">
        <is>
          <t>GPRMC</t>
        </is>
      </c>
      <c r="D789" t="b">
        <v>1</v>
      </c>
      <c r="E789" t="n">
        <v>32.50958749999999</v>
      </c>
      <c r="F789" t="n">
        <v>-116.9208515</v>
      </c>
      <c r="G789" t="n">
        <v>8.874784</v>
      </c>
      <c r="H789" t="n">
        <v>22.39</v>
      </c>
      <c r="L789" t="inlineStr">
        <is>
          <t>$GPRMC,195933.00,A,3230.57525,N,11655.25109,W,4.792,22.39,071026,,,A*43</t>
        </is>
      </c>
    </row>
    <row r="790">
      <c r="A790" t="inlineStr">
        <is>
          <t>2026-10-07T12:59:33.254-07:00</t>
        </is>
      </c>
      <c r="C790" t="inlineStr">
        <is>
          <t>GPVTG</t>
        </is>
      </c>
      <c r="L790" t="inlineStr">
        <is>
          <t>$GPVTG,22.39,T,,M,4.792,N,8.875,K,A*0D</t>
        </is>
      </c>
    </row>
    <row r="791">
      <c r="A791" t="inlineStr">
        <is>
          <t>2026-10-07T12:59:33.373-07:00</t>
        </is>
      </c>
      <c r="B791" t="inlineStr">
        <is>
          <t>195933.00</t>
        </is>
      </c>
      <c r="C791" t="inlineStr">
        <is>
          <t>GPGGA</t>
        </is>
      </c>
      <c r="I791" t="n">
        <v>9</v>
      </c>
      <c r="J791" t="n">
        <v>1.24</v>
      </c>
      <c r="K791" t="n">
        <v>1</v>
      </c>
      <c r="L791" t="inlineStr">
        <is>
          <t>$GPGGA,195933.00,3230.57525,N,11655.25109,W,1,09,1.24,114.2,M,-34.1,M,,*62</t>
        </is>
      </c>
    </row>
    <row r="792">
      <c r="A792" t="inlineStr">
        <is>
          <t>2026-10-07T12:59:33.403-07:00</t>
        </is>
      </c>
      <c r="C792" t="inlineStr">
        <is>
          <t>GPGSA</t>
        </is>
      </c>
      <c r="L792" t="inlineStr">
        <is>
          <t>$GPGSA,A,3,03,04,16,09,26,07,31,06,01,,,,2.11,1.24,1.71*0F</t>
        </is>
      </c>
    </row>
    <row r="793">
      <c r="A793" t="inlineStr">
        <is>
          <t>2026-10-07T12:59:33.498-07:00</t>
        </is>
      </c>
      <c r="C793" t="inlineStr">
        <is>
          <t>GPGSV</t>
        </is>
      </c>
      <c r="L793" t="inlineStr">
        <is>
          <t>$GPGSV,3,1,12,01,05,195,25,03,63,181,44,04,61,351,43,06,11,298,31*7C</t>
        </is>
      </c>
    </row>
    <row r="794">
      <c r="A794" t="inlineStr">
        <is>
          <t>2026-10-07T12:59:33.503-07:00</t>
        </is>
      </c>
      <c r="C794" t="inlineStr">
        <is>
          <t>GPGSV</t>
        </is>
      </c>
      <c r="L794" t="inlineStr">
        <is>
          <t>$GPGSV,3,2,12,07,28,252,37,08,00,160,,09,34,312,42,16,54,094,43*7C</t>
        </is>
      </c>
    </row>
    <row r="795">
      <c r="A795" t="inlineStr">
        <is>
          <t>2026-10-07T12:59:34.122-07:00</t>
        </is>
      </c>
      <c r="C795" t="inlineStr">
        <is>
          <t>GPGSV</t>
        </is>
      </c>
      <c r="L795" t="inlineStr">
        <is>
          <t>$GPGSV,3,3,12,26,33,051,37,27,06,126,21,31,15,051,38,46,50,201,46*74</t>
        </is>
      </c>
    </row>
    <row r="796">
      <c r="A796" t="inlineStr">
        <is>
          <t>2026-10-07T12:59:34.125-07:00</t>
        </is>
      </c>
      <c r="C796" t="inlineStr">
        <is>
          <t>GPGLL</t>
        </is>
      </c>
      <c r="L796" t="inlineStr">
        <is>
          <t>$GPGLL,3230.57525,N,11655.25109,W,195933.00,A,A*74</t>
        </is>
      </c>
    </row>
    <row r="797">
      <c r="A797" t="inlineStr">
        <is>
          <t>2026-10-07T12:59:34.247-07:00</t>
        </is>
      </c>
      <c r="B797" t="inlineStr">
        <is>
          <t>195934.00</t>
        </is>
      </c>
      <c r="C797" t="inlineStr">
        <is>
          <t>GPRMC</t>
        </is>
      </c>
      <c r="D797" t="b">
        <v>1</v>
      </c>
      <c r="E797" t="n">
        <v>32.5096075</v>
      </c>
      <c r="F797" t="n">
        <v>-116.920841</v>
      </c>
      <c r="G797" t="n">
        <v>8.472900000000001</v>
      </c>
      <c r="H797" t="n">
        <v>23.64</v>
      </c>
      <c r="L797" t="inlineStr">
        <is>
          <t>$GPRMC,195934.00,A,3230.57645,N,11655.25046,W,4.575,23.64,071026,,,A*49</t>
        </is>
      </c>
    </row>
    <row r="798">
      <c r="A798" t="inlineStr">
        <is>
          <t>2026-10-07T12:59:34.253-07:00</t>
        </is>
      </c>
      <c r="C798" t="inlineStr">
        <is>
          <t>GPVTG</t>
        </is>
      </c>
      <c r="L798" t="inlineStr">
        <is>
          <t>$GPVTG,23.64,T,,M,4.575,N,8.472,K,A*04</t>
        </is>
      </c>
    </row>
    <row r="799">
      <c r="A799" t="inlineStr">
        <is>
          <t>2026-10-07T12:59:34.372-07:00</t>
        </is>
      </c>
      <c r="B799" t="inlineStr">
        <is>
          <t>195934.00</t>
        </is>
      </c>
      <c r="C799" t="inlineStr">
        <is>
          <t>GPGGA</t>
        </is>
      </c>
      <c r="I799" t="n">
        <v>9</v>
      </c>
      <c r="J799" t="n">
        <v>1.24</v>
      </c>
      <c r="K799" t="n">
        <v>1</v>
      </c>
      <c r="L799" t="inlineStr">
        <is>
          <t>$GPGGA,195934.00,3230.57645,N,11655.25046,W,1,09,1.24,114.4,M,-34.1,M,,*6C</t>
        </is>
      </c>
    </row>
    <row r="800">
      <c r="A800" t="inlineStr">
        <is>
          <t>2026-10-07T12:59:34.381-07:00</t>
        </is>
      </c>
      <c r="C800" t="inlineStr">
        <is>
          <t>GPGSA</t>
        </is>
      </c>
      <c r="L800" t="inlineStr">
        <is>
          <t>$GPGSA,A,3,03,04,16,09,26,07,31,06,01,,,,2.11,1.24,1.71*0F</t>
        </is>
      </c>
    </row>
    <row r="801">
      <c r="A801" t="inlineStr">
        <is>
          <t>2026-10-07T12:59:34.497-07:00</t>
        </is>
      </c>
      <c r="C801" t="inlineStr">
        <is>
          <t>GPGSV</t>
        </is>
      </c>
      <c r="L801" t="inlineStr">
        <is>
          <t>$GPGSV,3,1,12,01,05,195,24,03,63,181,46,04,61,351,43,06,11,298,31*7F</t>
        </is>
      </c>
    </row>
    <row r="802">
      <c r="A802" t="inlineStr">
        <is>
          <t>2026-10-07T12:59:34.527-07:00</t>
        </is>
      </c>
      <c r="C802" t="inlineStr">
        <is>
          <t>GPGSV</t>
        </is>
      </c>
      <c r="L802" t="inlineStr">
        <is>
          <t>$GPGSV,3,2,12,07,28,252,37,08,00,160,,09,34,312,42,16,54,094,41*7E</t>
        </is>
      </c>
    </row>
    <row r="803">
      <c r="A803" t="inlineStr">
        <is>
          <t>2026-10-07T12:59:35.122-07:00</t>
        </is>
      </c>
      <c r="C803" t="inlineStr">
        <is>
          <t>GPGSV</t>
        </is>
      </c>
      <c r="L803" t="inlineStr">
        <is>
          <t>$GPGSV,3,3,12,26,33,051,37,27,06,126,19,31,15,051,41,46,50,201,45*72</t>
        </is>
      </c>
    </row>
    <row r="804">
      <c r="A804" t="inlineStr">
        <is>
          <t>2026-10-07T12:59:35.127-07:00</t>
        </is>
      </c>
      <c r="C804" t="inlineStr">
        <is>
          <t>GPGLL</t>
        </is>
      </c>
      <c r="L804" t="inlineStr">
        <is>
          <t>$GPGLL,3230.57645,N,11655.25046,W,195934.00,A,A*7C</t>
        </is>
      </c>
    </row>
    <row r="805">
      <c r="A805" t="inlineStr">
        <is>
          <t>2026-10-07T12:59:35.247-07:00</t>
        </is>
      </c>
      <c r="B805" t="inlineStr">
        <is>
          <t>195935.00</t>
        </is>
      </c>
      <c r="C805" t="inlineStr">
        <is>
          <t>GPRMC</t>
        </is>
      </c>
      <c r="D805" t="b">
        <v>1</v>
      </c>
      <c r="E805" t="n">
        <v>32.50962566666667</v>
      </c>
      <c r="F805" t="n">
        <v>-116.920831</v>
      </c>
      <c r="G805" t="n">
        <v>7.95434</v>
      </c>
      <c r="H805" t="n">
        <v>24.7</v>
      </c>
      <c r="L805" t="inlineStr">
        <is>
          <t>$GPRMC,195935.00,A,3230.57754,N,11655.24986,W,4.295,24.70,071026,,,A*46</t>
        </is>
      </c>
    </row>
    <row r="806">
      <c r="A806" t="inlineStr">
        <is>
          <t>2026-10-07T12:59:35.253-07:00</t>
        </is>
      </c>
      <c r="C806" t="inlineStr">
        <is>
          <t>GPVTG</t>
        </is>
      </c>
      <c r="L806" t="inlineStr">
        <is>
          <t>$GPVTG,24.70,T,,M,4.295,N,7.954,K,A*09</t>
        </is>
      </c>
    </row>
    <row r="807">
      <c r="A807" t="inlineStr">
        <is>
          <t>2026-10-07T12:59:35.372-07:00</t>
        </is>
      </c>
      <c r="B807" t="inlineStr">
        <is>
          <t>195935.00</t>
        </is>
      </c>
      <c r="C807" t="inlineStr">
        <is>
          <t>GPGGA</t>
        </is>
      </c>
      <c r="I807" t="n">
        <v>9</v>
      </c>
      <c r="J807" t="n">
        <v>1.24</v>
      </c>
      <c r="K807" t="n">
        <v>1</v>
      </c>
      <c r="L807" t="inlineStr">
        <is>
          <t>$GPGGA,195935.00,3230.57754,N,11655.24986,W,1,09,1.24,114.2,M,-34.1,M,,*6E</t>
        </is>
      </c>
    </row>
    <row r="808">
      <c r="A808" t="inlineStr">
        <is>
          <t>2026-10-07T12:59:35.380-07:00</t>
        </is>
      </c>
      <c r="C808" t="inlineStr">
        <is>
          <t>GPGSA</t>
        </is>
      </c>
      <c r="L808" t="inlineStr">
        <is>
          <t>$GPGSA,A,3,03,04,16,09,26,07,31,06,01,,,,2.11,1.24,1.71*0F</t>
        </is>
      </c>
    </row>
    <row r="809">
      <c r="A809" t="inlineStr">
        <is>
          <t>2026-10-07T12:59:35.496-07:00</t>
        </is>
      </c>
      <c r="C809" t="inlineStr">
        <is>
          <t>GPGSV</t>
        </is>
      </c>
      <c r="L809" t="inlineStr">
        <is>
          <t>$GPGSV,3,1,12,01,05,195,24,03,63,181,46,04,61,351,43,06,11,298,23*7C</t>
        </is>
      </c>
    </row>
    <row r="810">
      <c r="A810" t="inlineStr">
        <is>
          <t>2026-10-07T12:59:35.500-07:00</t>
        </is>
      </c>
      <c r="C810" t="inlineStr">
        <is>
          <t>GPGSV</t>
        </is>
      </c>
      <c r="L810" t="inlineStr">
        <is>
          <t>$GPGSV,3,2,12,07,28,252,40,08,00,160,,09,34,312,43,16,54,094,42*7C</t>
        </is>
      </c>
    </row>
    <row r="811">
      <c r="A811" t="inlineStr">
        <is>
          <t>2026-10-07T12:59:36.120-07:00</t>
        </is>
      </c>
      <c r="C811" t="inlineStr">
        <is>
          <t>GPGSV</t>
        </is>
      </c>
      <c r="L811" t="inlineStr">
        <is>
          <t>$GPGSV,3,3,12,26,33,051,39,27,06,126,18,31,15,051,39,46,50,201,46*71</t>
        </is>
      </c>
    </row>
    <row r="812">
      <c r="A812" t="inlineStr">
        <is>
          <t>2026-10-07T12:59:36.150-07:00</t>
        </is>
      </c>
      <c r="C812" t="inlineStr">
        <is>
          <t>GPGLL</t>
        </is>
      </c>
      <c r="L812" t="inlineStr">
        <is>
          <t>$GPGLL,3230.57754,N,11655.24986,W,195935.00,A,A*78</t>
        </is>
      </c>
    </row>
    <row r="813">
      <c r="A813" t="inlineStr">
        <is>
          <t>2026-10-07T12:59:36.245-07:00</t>
        </is>
      </c>
      <c r="B813" t="inlineStr">
        <is>
          <t>195936.00</t>
        </is>
      </c>
      <c r="C813" t="inlineStr">
        <is>
          <t>GPRMC</t>
        </is>
      </c>
      <c r="D813" t="b">
        <v>1</v>
      </c>
      <c r="E813" t="n">
        <v>32.50964266666666</v>
      </c>
      <c r="F813" t="n">
        <v>-116.9208216666667</v>
      </c>
      <c r="G813" t="n">
        <v>7.224652</v>
      </c>
      <c r="H813" t="n">
        <v>24.92</v>
      </c>
      <c r="L813" t="inlineStr">
        <is>
          <t>$GPRMC,195936.00,A,3230.57856,N,11655.24930,W,3.901,24.92,071026,,,A*48</t>
        </is>
      </c>
    </row>
    <row r="814">
      <c r="A814" t="inlineStr">
        <is>
          <t>2026-10-07T12:59:36.255-07:00</t>
        </is>
      </c>
      <c r="C814" t="inlineStr">
        <is>
          <t>GPVTG</t>
        </is>
      </c>
      <c r="L814" t="inlineStr">
        <is>
          <t>$GPVTG,24.92,T,,M,3.901,N,7.225,K,A*09</t>
        </is>
      </c>
    </row>
    <row r="815">
      <c r="A815" t="inlineStr">
        <is>
          <t>2026-10-07T12:59:36.369-07:00</t>
        </is>
      </c>
      <c r="B815" t="inlineStr">
        <is>
          <t>195936.00</t>
        </is>
      </c>
      <c r="C815" t="inlineStr">
        <is>
          <t>GPGGA</t>
        </is>
      </c>
      <c r="I815" t="n">
        <v>9</v>
      </c>
      <c r="J815" t="n">
        <v>1.24</v>
      </c>
      <c r="K815" t="n">
        <v>1</v>
      </c>
      <c r="L815" t="inlineStr">
        <is>
          <t>$GPGGA,195936.00,3230.57856,N,11655.24930,W,1,09,1.24,114.3,M,-34.1,M,,*6C</t>
        </is>
      </c>
    </row>
    <row r="816">
      <c r="A816" t="inlineStr">
        <is>
          <t>2026-10-07T12:59:36.378-07:00</t>
        </is>
      </c>
      <c r="C816" t="inlineStr">
        <is>
          <t>GPGSA</t>
        </is>
      </c>
      <c r="L816" t="inlineStr">
        <is>
          <t>$GPGSA,A,3,03,04,16,09,26,07,31,06,01,,,,2.11,1.24,1.71*0F</t>
        </is>
      </c>
    </row>
    <row r="817">
      <c r="A817" t="inlineStr">
        <is>
          <t>2026-10-07T12:59:36.494-07:00</t>
        </is>
      </c>
      <c r="C817" t="inlineStr">
        <is>
          <t>GPGSV</t>
        </is>
      </c>
      <c r="L817" t="inlineStr">
        <is>
          <t>$GPGSV,3,1,12,01,05,195,26,03,63,181,46,04,61,351,43,06,11,298,23*7E</t>
        </is>
      </c>
    </row>
    <row r="818">
      <c r="A818" t="inlineStr">
        <is>
          <t>2026-10-07T12:59:36.498-07:00</t>
        </is>
      </c>
      <c r="C818" t="inlineStr">
        <is>
          <t>GPGSV</t>
        </is>
      </c>
      <c r="L818" t="inlineStr">
        <is>
          <t>$GPGSV,3,2,12,07,28,252,40,08,00,160,,09,34,312,42,16,54,094,43*7C</t>
        </is>
      </c>
    </row>
    <row r="819">
      <c r="A819" t="inlineStr">
        <is>
          <t>2026-10-07T12:59:37.119-07:00</t>
        </is>
      </c>
      <c r="C819" t="inlineStr">
        <is>
          <t>GPGSV</t>
        </is>
      </c>
      <c r="L819" t="inlineStr">
        <is>
          <t>$GPGSV,3,3,12,26,33,051,42,27,06,126,,31,15,051,33,46,50,201,45*7D</t>
        </is>
      </c>
    </row>
    <row r="820">
      <c r="A820" t="inlineStr">
        <is>
          <t>2026-10-07T12:59:37.122-07:00</t>
        </is>
      </c>
      <c r="C820" t="inlineStr">
        <is>
          <t>GPGLL</t>
        </is>
      </c>
      <c r="L820" t="inlineStr">
        <is>
          <t>$GPGLL,3230.57856,N,11655.24930,W,195936.00,A,A*7B</t>
        </is>
      </c>
    </row>
    <row r="821">
      <c r="A821" t="inlineStr">
        <is>
          <t>2026-10-07T12:59:37.244-07:00</t>
        </is>
      </c>
      <c r="B821" t="inlineStr">
        <is>
          <t>195937.00</t>
        </is>
      </c>
      <c r="C821" t="inlineStr">
        <is>
          <t>GPRMC</t>
        </is>
      </c>
      <c r="D821" t="b">
        <v>1</v>
      </c>
      <c r="E821" t="n">
        <v>32.50966016666666</v>
      </c>
      <c r="F821" t="n">
        <v>-116.9208133333333</v>
      </c>
      <c r="G821" t="n">
        <v>7.739508000000001</v>
      </c>
      <c r="H821" t="n">
        <v>22.95</v>
      </c>
      <c r="L821" t="inlineStr">
        <is>
          <t>$GPRMC,195937.00,A,3230.57961,N,11655.24880,W,4.179,22.95,071026,,,A*47</t>
        </is>
      </c>
    </row>
    <row r="822">
      <c r="A822" t="inlineStr">
        <is>
          <t>2026-10-07T12:59:37.274-07:00</t>
        </is>
      </c>
      <c r="C822" t="inlineStr">
        <is>
          <t>GPVTG</t>
        </is>
      </c>
      <c r="L822" t="inlineStr">
        <is>
          <t>$GPVTG,22.95,T,,M,4.179,N,7.739,K,A*00</t>
        </is>
      </c>
    </row>
    <row r="823">
      <c r="A823" t="inlineStr">
        <is>
          <t>2026-10-07T12:59:37.369-07:00</t>
        </is>
      </c>
      <c r="B823" t="inlineStr">
        <is>
          <t>195937.00</t>
        </is>
      </c>
      <c r="C823" t="inlineStr">
        <is>
          <t>GPGGA</t>
        </is>
      </c>
      <c r="I823" t="n">
        <v>9</v>
      </c>
      <c r="J823" t="n">
        <v>1.24</v>
      </c>
      <c r="K823" t="n">
        <v>1</v>
      </c>
      <c r="L823" t="inlineStr">
        <is>
          <t>$GPGGA,195937.00,3230.57961,N,11655.24880,W,1,09,1.24,114.3,M,-34.1,M,,*62</t>
        </is>
      </c>
    </row>
    <row r="824">
      <c r="A824" t="inlineStr">
        <is>
          <t>2026-10-07T12:59:37.380-07:00</t>
        </is>
      </c>
      <c r="C824" t="inlineStr">
        <is>
          <t>GPGSA</t>
        </is>
      </c>
      <c r="L824" t="inlineStr">
        <is>
          <t>$GPGSA,A,3,03,04,16,09,26,07,31,06,01,,,,2.11,1.24,1.71*0F</t>
        </is>
      </c>
    </row>
    <row r="825">
      <c r="A825" t="inlineStr">
        <is>
          <t>2026-10-07T12:59:37.494-07:00</t>
        </is>
      </c>
      <c r="C825" t="inlineStr">
        <is>
          <t>GPGSV</t>
        </is>
      </c>
      <c r="L825" t="inlineStr">
        <is>
          <t>$GPGSV,3,1,12,01,05,195,27,03,63,181,48,04,61,351,46,06,11,298,30*76</t>
        </is>
      </c>
    </row>
    <row r="826">
      <c r="A826" t="inlineStr">
        <is>
          <t>2026-10-07T12:59:37.498-07:00</t>
        </is>
      </c>
      <c r="C826" t="inlineStr">
        <is>
          <t>GPGSV</t>
        </is>
      </c>
      <c r="L826" t="inlineStr">
        <is>
          <t>$GPGSV,3,2,12,07,28,252,41,08,00,160,,09,34,312,43,16,54,094,44*7B</t>
        </is>
      </c>
    </row>
    <row r="827">
      <c r="A827" t="inlineStr">
        <is>
          <t>2026-10-07T12:59:38.119-07:00</t>
        </is>
      </c>
      <c r="C827" t="inlineStr">
        <is>
          <t>GPGSV</t>
        </is>
      </c>
      <c r="L827" t="inlineStr">
        <is>
          <t>$GPGSV,3,3,12,26,33,051,43,27,06,126,,31,15,051,29,46,50,201,48*7A</t>
        </is>
      </c>
    </row>
    <row r="828">
      <c r="A828" t="inlineStr">
        <is>
          <t>2026-10-07T12:59:38.122-07:00</t>
        </is>
      </c>
      <c r="C828" t="inlineStr">
        <is>
          <t>GPGLL</t>
        </is>
      </c>
      <c r="L828" t="inlineStr">
        <is>
          <t>$GPGLL,3230.57961,N,11655.24880,W,195937.00,A,A*75</t>
        </is>
      </c>
    </row>
    <row r="829">
      <c r="A829" t="inlineStr">
        <is>
          <t>2026-10-07T12:59:38.244-07:00</t>
        </is>
      </c>
      <c r="B829" t="inlineStr">
        <is>
          <t>195938.00</t>
        </is>
      </c>
      <c r="C829" t="inlineStr">
        <is>
          <t>GPRMC</t>
        </is>
      </c>
      <c r="D829" t="b">
        <v>1</v>
      </c>
      <c r="E829" t="n">
        <v>32.50968133333333</v>
      </c>
      <c r="F829" t="n">
        <v>-116.9208028333333</v>
      </c>
      <c r="G829" t="n">
        <v>9.332228000000001</v>
      </c>
      <c r="H829" t="n">
        <v>22.39</v>
      </c>
      <c r="L829" t="inlineStr">
        <is>
          <t>$GPRMC,195938.00,A,3230.58088,N,11655.24817,W,5.039,22.39,071026,,,A*45</t>
        </is>
      </c>
    </row>
    <row r="830">
      <c r="A830" t="inlineStr">
        <is>
          <t>2026-10-07T12:59:38.250-07:00</t>
        </is>
      </c>
      <c r="C830" t="inlineStr">
        <is>
          <t>GPVTG</t>
        </is>
      </c>
      <c r="L830" t="inlineStr">
        <is>
          <t>$GPVTG,22.39,T,,M,5.039,N,9.332,K,A*03</t>
        </is>
      </c>
    </row>
    <row r="831">
      <c r="A831" t="inlineStr">
        <is>
          <t>2026-10-07T12:59:38.369-07:00</t>
        </is>
      </c>
      <c r="B831" t="inlineStr">
        <is>
          <t>195938.00</t>
        </is>
      </c>
      <c r="C831" t="inlineStr">
        <is>
          <t>GPGGA</t>
        </is>
      </c>
      <c r="I831" t="n">
        <v>9</v>
      </c>
      <c r="J831" t="n">
        <v>1.24</v>
      </c>
      <c r="K831" t="n">
        <v>1</v>
      </c>
      <c r="L831" t="inlineStr">
        <is>
          <t>$GPGGA,195938.00,3230.58088,N,11655.24817,W,1,09,1.24,114.4,M,-34.1,M,,*65</t>
        </is>
      </c>
    </row>
    <row r="832">
      <c r="A832" t="inlineStr">
        <is>
          <t>2026-10-07T12:59:38.400-07:00</t>
        </is>
      </c>
      <c r="C832" t="inlineStr">
        <is>
          <t>GPGSA</t>
        </is>
      </c>
      <c r="L832" t="inlineStr">
        <is>
          <t>$GPGSA,A,3,03,04,16,09,26,07,31,06,01,,,,2.11,1.24,1.71*0F</t>
        </is>
      </c>
    </row>
    <row r="833">
      <c r="A833" t="inlineStr">
        <is>
          <t>2026-10-07T12:59:38.494-07:00</t>
        </is>
      </c>
      <c r="C833" t="inlineStr">
        <is>
          <t>GPGSV</t>
        </is>
      </c>
      <c r="L833" t="inlineStr">
        <is>
          <t>$GPGSV,3,1,12,01,05,195,25,03,63,181,45,04,61,351,46,06,11,298,28*70</t>
        </is>
      </c>
    </row>
    <row r="834">
      <c r="A834" t="inlineStr">
        <is>
          <t>2026-10-07T12:59:38.499-07:00</t>
        </is>
      </c>
      <c r="C834" t="inlineStr">
        <is>
          <t>GPGSV</t>
        </is>
      </c>
      <c r="L834" t="inlineStr">
        <is>
          <t>$GPGSV,3,2,12,07,28,252,36,08,00,160,,09,34,312,40,16,54,094,44*78</t>
        </is>
      </c>
    </row>
    <row r="835">
      <c r="A835" t="inlineStr">
        <is>
          <t>2026-10-07T12:59:39.120-07:00</t>
        </is>
      </c>
      <c r="C835" t="inlineStr">
        <is>
          <t>GPGSV</t>
        </is>
      </c>
      <c r="L835" t="inlineStr">
        <is>
          <t>$GPGSV,3,3,12,26,33,051,40,27,06,126,,31,15,051,29,46,50,201,47*76</t>
        </is>
      </c>
    </row>
    <row r="836">
      <c r="A836" t="inlineStr">
        <is>
          <t>2026-10-07T12:59:39.123-07:00</t>
        </is>
      </c>
      <c r="C836" t="inlineStr">
        <is>
          <t>GPGLL</t>
        </is>
      </c>
      <c r="L836" t="inlineStr">
        <is>
          <t>$GPGLL,3230.58088,N,11655.24817,W,195938.00,A,A*75</t>
        </is>
      </c>
    </row>
    <row r="837">
      <c r="A837" t="inlineStr">
        <is>
          <t>2026-10-07T12:59:39.245-07:00</t>
        </is>
      </c>
      <c r="B837" t="inlineStr">
        <is>
          <t>195939.00</t>
        </is>
      </c>
      <c r="C837" t="inlineStr">
        <is>
          <t>GPRMC</t>
        </is>
      </c>
      <c r="D837" t="b">
        <v>1</v>
      </c>
      <c r="E837" t="n">
        <v>32.50970616666667</v>
      </c>
      <c r="F837" t="n">
        <v>-116.9207901666667</v>
      </c>
      <c r="G837" t="n">
        <v>11.117556</v>
      </c>
      <c r="H837" t="n">
        <v>22.95</v>
      </c>
      <c r="L837" t="inlineStr">
        <is>
          <t>$GPRMC,195939.00,A,3230.58237,N,11655.24741,W,6.003,22.95,071026,,,A*42</t>
        </is>
      </c>
    </row>
    <row r="838">
      <c r="A838" t="inlineStr">
        <is>
          <t>2026-10-07T12:59:39.251-07:00</t>
        </is>
      </c>
      <c r="C838" t="inlineStr">
        <is>
          <t>GPVTG</t>
        </is>
      </c>
      <c r="L838" t="inlineStr">
        <is>
          <t>$GPVTG,22.95,T,,M,6.003,N,11.118,K,A*3C</t>
        </is>
      </c>
    </row>
    <row r="839">
      <c r="A839" t="inlineStr">
        <is>
          <t>2026-10-07T12:59:39.370-07:00</t>
        </is>
      </c>
      <c r="B839" t="inlineStr">
        <is>
          <t>195939.00</t>
        </is>
      </c>
      <c r="C839" t="inlineStr">
        <is>
          <t>GPGGA</t>
        </is>
      </c>
      <c r="I839" t="n">
        <v>9</v>
      </c>
      <c r="J839" t="n">
        <v>1.24</v>
      </c>
      <c r="K839" t="n">
        <v>1</v>
      </c>
      <c r="L839" t="inlineStr">
        <is>
          <t>$GPGGA,195939.00,3230.58237,N,11655.24741,W,1,09,1.24,114.6,M,-34.1,M,,*6C</t>
        </is>
      </c>
    </row>
    <row r="840">
      <c r="A840" t="inlineStr">
        <is>
          <t>2026-10-07T12:59:39.378-07:00</t>
        </is>
      </c>
      <c r="C840" t="inlineStr">
        <is>
          <t>GPGSA</t>
        </is>
      </c>
      <c r="L840" t="inlineStr">
        <is>
          <t>$GPGSA,A,3,03,04,16,09,26,07,31,06,01,,,,2.11,1.24,1.71*0F</t>
        </is>
      </c>
    </row>
    <row r="841">
      <c r="A841" t="inlineStr">
        <is>
          <t>2026-10-07T12:59:39.494-07:00</t>
        </is>
      </c>
      <c r="C841" t="inlineStr">
        <is>
          <t>GPGSV</t>
        </is>
      </c>
      <c r="L841" t="inlineStr">
        <is>
          <t>$GPGSV,3,1,12,01,05,195,25,03,63,181,44,04,61,351,43,06,11,298,27*7B</t>
        </is>
      </c>
    </row>
    <row r="842">
      <c r="A842" t="inlineStr">
        <is>
          <t>2026-10-07T12:59:39.526-07:00</t>
        </is>
      </c>
      <c r="C842" t="inlineStr">
        <is>
          <t>GPGSV</t>
        </is>
      </c>
      <c r="L842" t="inlineStr">
        <is>
          <t>$GPGSV,3,2,12,07,28,252,36,08,00,160,,09,34,312,41,16,54,094,43*7E</t>
        </is>
      </c>
    </row>
    <row r="843">
      <c r="A843" t="inlineStr">
        <is>
          <t>2026-10-07T12:59:40.120-07:00</t>
        </is>
      </c>
      <c r="C843" t="inlineStr">
        <is>
          <t>GPGSV</t>
        </is>
      </c>
      <c r="L843" t="inlineStr">
        <is>
          <t>$GPGSV,3,3,12,26,33,051,38,27,06,126,,31,15,051,28,46,50,201,46*79</t>
        </is>
      </c>
    </row>
    <row r="844">
      <c r="A844" t="inlineStr">
        <is>
          <t>2026-10-07T12:59:40.125-07:00</t>
        </is>
      </c>
      <c r="C844" t="inlineStr">
        <is>
          <t>GPGLL</t>
        </is>
      </c>
      <c r="L844" t="inlineStr">
        <is>
          <t>$GPGLL,3230.58237,N,11655.24741,W,195939.00,A,A*7E</t>
        </is>
      </c>
    </row>
    <row r="845">
      <c r="A845" t="inlineStr">
        <is>
          <t>2026-10-07T12:59:40.245-07:00</t>
        </is>
      </c>
      <c r="B845" t="inlineStr">
        <is>
          <t>195940.00</t>
        </is>
      </c>
      <c r="C845" t="inlineStr">
        <is>
          <t>GPRMC</t>
        </is>
      </c>
      <c r="D845" t="b">
        <v>1</v>
      </c>
      <c r="E845" t="n">
        <v>32.50973483333333</v>
      </c>
      <c r="F845" t="n">
        <v>-116.9207753333333</v>
      </c>
      <c r="G845" t="n">
        <v>12.830656</v>
      </c>
      <c r="H845" t="n">
        <v>23.23</v>
      </c>
      <c r="L845" t="inlineStr">
        <is>
          <t>$GPRMC,195940.00,A,3230.58409,N,11655.24652,W,6.928,23.23,071026,,,A*48</t>
        </is>
      </c>
    </row>
    <row r="846">
      <c r="A846" t="inlineStr">
        <is>
          <t>2026-10-07T12:59:40.251-07:00</t>
        </is>
      </c>
      <c r="C846" t="inlineStr">
        <is>
          <t>GPVTG</t>
        </is>
      </c>
      <c r="L846" t="inlineStr">
        <is>
          <t>$GPVTG,23.23,T,,M,6.928,N,12.830,K,A*30</t>
        </is>
      </c>
    </row>
    <row r="847">
      <c r="A847" t="inlineStr">
        <is>
          <t>2026-10-07T12:59:40.370-07:00</t>
        </is>
      </c>
      <c r="B847" t="inlineStr">
        <is>
          <t>195940.00</t>
        </is>
      </c>
      <c r="C847" t="inlineStr">
        <is>
          <t>GPGGA</t>
        </is>
      </c>
      <c r="I847" t="n">
        <v>9</v>
      </c>
      <c r="J847" t="n">
        <v>1.24</v>
      </c>
      <c r="K847" t="n">
        <v>1</v>
      </c>
      <c r="L847" t="inlineStr">
        <is>
          <t>$GPGGA,195940.00,3230.58409,N,11655.24652,W,1,09,1.24,114.7,M,-34.1,M,,*6B</t>
        </is>
      </c>
    </row>
    <row r="848">
      <c r="A848" t="inlineStr">
        <is>
          <t>2026-10-07T12:59:40.378-07:00</t>
        </is>
      </c>
      <c r="C848" t="inlineStr">
        <is>
          <t>GPGSA</t>
        </is>
      </c>
      <c r="L848" t="inlineStr">
        <is>
          <t>$GPGSA,A,3,03,04,16,09,26,07,31,06,01,,,,2.11,1.24,1.71*0F</t>
        </is>
      </c>
    </row>
    <row r="849">
      <c r="A849" t="inlineStr">
        <is>
          <t>2026-10-07T12:59:40.494-07:00</t>
        </is>
      </c>
      <c r="C849" t="inlineStr">
        <is>
          <t>GPGSV</t>
        </is>
      </c>
      <c r="L849" t="inlineStr">
        <is>
          <t>$GPGSV,3,1,12,01,05,195,25,03,63,181,44,04,61,351,43,06,11,298,35*78</t>
        </is>
      </c>
    </row>
    <row r="850">
      <c r="A850" t="inlineStr">
        <is>
          <t>2026-10-07T12:59:40.498-07:00</t>
        </is>
      </c>
      <c r="C850" t="inlineStr">
        <is>
          <t>GPGSV</t>
        </is>
      </c>
      <c r="L850" t="inlineStr">
        <is>
          <t>$GPGSV,3,2,12,07,28,252,40,08,00,160,,09,34,312,40,16,54,094,43*7E</t>
        </is>
      </c>
    </row>
    <row r="851">
      <c r="A851" t="inlineStr">
        <is>
          <t>2026-10-07T12:59:41.119-07:00</t>
        </is>
      </c>
      <c r="C851" t="inlineStr">
        <is>
          <t>GPGSV</t>
        </is>
      </c>
      <c r="L851" t="inlineStr">
        <is>
          <t>$GPGSV,3,3,12,26,33,051,38,27,06,126,,31,15,051,22,46,50,201,46*73</t>
        </is>
      </c>
    </row>
    <row r="852">
      <c r="A852" t="inlineStr">
        <is>
          <t>2026-10-07T12:59:41.150-07:00</t>
        </is>
      </c>
      <c r="C852" t="inlineStr">
        <is>
          <t>GPGLL</t>
        </is>
      </c>
      <c r="L852" t="inlineStr">
        <is>
          <t>$GPGLL,3230.58409,N,11655.24652,W,195940.00,A,A*78</t>
        </is>
      </c>
    </row>
    <row r="853">
      <c r="A853" t="inlineStr">
        <is>
          <t>2026-10-07T12:59:41.244-07:00</t>
        </is>
      </c>
      <c r="B853" t="inlineStr">
        <is>
          <t>195941.00</t>
        </is>
      </c>
      <c r="C853" t="inlineStr">
        <is>
          <t>GPRMC</t>
        </is>
      </c>
      <c r="D853" t="b">
        <v>1</v>
      </c>
      <c r="E853" t="n">
        <v>32.509763</v>
      </c>
      <c r="F853" t="n">
        <v>-116.9207598333333</v>
      </c>
      <c r="G853" t="n">
        <v>12.00096</v>
      </c>
      <c r="H853" t="n">
        <v>24.76</v>
      </c>
      <c r="L853" t="inlineStr">
        <is>
          <t>$GPRMC,195941.00,A,3230.58578,N,11655.24559,W,6.480,24.76,071026,,,A*4E</t>
        </is>
      </c>
    </row>
    <row r="854">
      <c r="A854" t="inlineStr">
        <is>
          <t>2026-10-07T12:59:41.255-07:00</t>
        </is>
      </c>
      <c r="C854" t="inlineStr">
        <is>
          <t>GPVTG</t>
        </is>
      </c>
      <c r="L854" t="inlineStr">
        <is>
          <t>$GPVTG,24.76,T,,M,6.480,N,12.000,K,A*33</t>
        </is>
      </c>
    </row>
    <row r="855">
      <c r="A855" t="inlineStr">
        <is>
          <t>2026-10-07T12:59:41.369-07:00</t>
        </is>
      </c>
      <c r="B855" t="inlineStr">
        <is>
          <t>195941.00</t>
        </is>
      </c>
      <c r="C855" t="inlineStr">
        <is>
          <t>GPGGA</t>
        </is>
      </c>
      <c r="I855" t="n">
        <v>9</v>
      </c>
      <c r="J855" t="n">
        <v>1.24</v>
      </c>
      <c r="K855" t="n">
        <v>1</v>
      </c>
      <c r="L855" t="inlineStr">
        <is>
          <t>$GPGGA,195941.00,3230.58578,N,11655.24559,W,1,09,1.24,114.8,M,-34.1,M,,*6A</t>
        </is>
      </c>
    </row>
    <row r="856">
      <c r="A856" t="inlineStr">
        <is>
          <t>2026-10-07T12:59:41.377-07:00</t>
        </is>
      </c>
      <c r="C856" t="inlineStr">
        <is>
          <t>GPGSA</t>
        </is>
      </c>
      <c r="L856" t="inlineStr">
        <is>
          <t>$GPGSA,A,3,03,04,16,09,26,07,31,06,01,,,,2.11,1.24,1.71*0F</t>
        </is>
      </c>
    </row>
    <row r="857">
      <c r="A857" t="inlineStr">
        <is>
          <t>2026-10-07T12:59:41.494-07:00</t>
        </is>
      </c>
      <c r="C857" t="inlineStr">
        <is>
          <t>GPGSV</t>
        </is>
      </c>
      <c r="L857" t="inlineStr">
        <is>
          <t>$GPGSV,3,1,12,01,05,195,23,03,63,181,43,04,61,351,42,06,11,298,35*78</t>
        </is>
      </c>
    </row>
    <row r="858">
      <c r="A858" t="inlineStr">
        <is>
          <t>2026-10-07T12:59:41.498-07:00</t>
        </is>
      </c>
      <c r="C858" t="inlineStr">
        <is>
          <t>GPGSV</t>
        </is>
      </c>
      <c r="L858" t="inlineStr">
        <is>
          <t>$GPGSV,3,2,12,07,28,252,38,08,00,160,,09,34,312,40,16,54,094,41*73</t>
        </is>
      </c>
    </row>
    <row r="859">
      <c r="A859" t="inlineStr">
        <is>
          <t>2026-10-07T12:59:42.120-07:00</t>
        </is>
      </c>
      <c r="C859" t="inlineStr">
        <is>
          <t>GPGSV</t>
        </is>
      </c>
      <c r="L859" t="inlineStr">
        <is>
          <t>$GPGSV,3,3,12,26,33,051,37,27,06,126,,31,15,051,21,46,50,201,45*7C</t>
        </is>
      </c>
    </row>
    <row r="860">
      <c r="A860" t="inlineStr">
        <is>
          <t>2026-10-07T12:59:42.123-07:00</t>
        </is>
      </c>
      <c r="C860" t="inlineStr">
        <is>
          <t>GPGLL</t>
        </is>
      </c>
      <c r="L860" t="inlineStr">
        <is>
          <t>$GPGLL,3230.58578,N,11655.24559,W,195941.00,A,A*76</t>
        </is>
      </c>
    </row>
    <row r="861">
      <c r="A861" t="inlineStr">
        <is>
          <t>2026-10-07T12:59:42.245-07:00</t>
        </is>
      </c>
      <c r="B861" t="inlineStr">
        <is>
          <t>195942.00</t>
        </is>
      </c>
      <c r="C861" t="inlineStr">
        <is>
          <t>GPRMC</t>
        </is>
      </c>
      <c r="D861" t="b">
        <v>1</v>
      </c>
      <c r="E861" t="n">
        <v>32.50978783333333</v>
      </c>
      <c r="F861" t="n">
        <v>-116.9207446666667</v>
      </c>
      <c r="G861" t="n">
        <v>10.752712</v>
      </c>
      <c r="H861" t="n">
        <v>27.53</v>
      </c>
      <c r="L861" t="inlineStr">
        <is>
          <t>$GPRMC,195942.00,A,3230.58727,N,11655.24468,W,5.806,27.53,071026,,,A*43</t>
        </is>
      </c>
    </row>
    <row r="862">
      <c r="A862" t="inlineStr">
        <is>
          <t>2026-10-07T12:59:42.277-07:00</t>
        </is>
      </c>
      <c r="C862" t="inlineStr">
        <is>
          <t>GPVTG</t>
        </is>
      </c>
      <c r="L862" t="inlineStr">
        <is>
          <t>$GPVTG,27.53,T,,M,5.806,N,10.752,K,A*34</t>
        </is>
      </c>
    </row>
    <row r="863">
      <c r="A863" t="inlineStr">
        <is>
          <t>2026-10-07T12:59:42.370-07:00</t>
        </is>
      </c>
      <c r="B863" t="inlineStr">
        <is>
          <t>195942.00</t>
        </is>
      </c>
      <c r="C863" t="inlineStr">
        <is>
          <t>GPGGA</t>
        </is>
      </c>
      <c r="I863" t="n">
        <v>9</v>
      </c>
      <c r="J863" t="n">
        <v>1.24</v>
      </c>
      <c r="K863" t="n">
        <v>1</v>
      </c>
      <c r="L863" t="inlineStr">
        <is>
          <t>$GPGGA,195942.00,3230.58727,N,11655.24468,W,1,09,1.24,114.8,M,-34.1,M,,*62</t>
        </is>
      </c>
    </row>
    <row r="864">
      <c r="A864" t="inlineStr">
        <is>
          <t>2026-10-07T12:59:42.381-07:00</t>
        </is>
      </c>
      <c r="C864" t="inlineStr">
        <is>
          <t>GPGSA</t>
        </is>
      </c>
      <c r="L864" t="inlineStr">
        <is>
          <t>$GPGSA,A,3,03,04,16,09,26,07,31,06,01,,,,2.11,1.24,1.71*0F</t>
        </is>
      </c>
    </row>
    <row r="865">
      <c r="A865" t="inlineStr">
        <is>
          <t>2026-10-07T12:59:42.494-07:00</t>
        </is>
      </c>
      <c r="C865" t="inlineStr">
        <is>
          <t>GPGSV</t>
        </is>
      </c>
      <c r="L865" t="inlineStr">
        <is>
          <t>$GPGSV,3,1,12,01,05,195,21,03,63,181,44,04,61,351,44,06,11,298,27*78</t>
        </is>
      </c>
    </row>
    <row r="866">
      <c r="A866" t="inlineStr">
        <is>
          <t>2026-10-07T12:59:42.499-07:00</t>
        </is>
      </c>
      <c r="C866" t="inlineStr">
        <is>
          <t>GPGSV</t>
        </is>
      </c>
      <c r="L866" t="inlineStr">
        <is>
          <t>$GPGSV,3,2,12,07,28,252,36,08,00,160,,09,34,312,37,16,54,094,42*7E</t>
        </is>
      </c>
    </row>
    <row r="867">
      <c r="A867" t="inlineStr">
        <is>
          <t>2026-10-07T12:59:43.122-07:00</t>
        </is>
      </c>
      <c r="C867" t="inlineStr">
        <is>
          <t>GPGSV</t>
        </is>
      </c>
      <c r="L867" t="inlineStr">
        <is>
          <t>$GPGSV,3,3,12,26,33,051,41,27,06,126,,31,15,051,33,46,50,201,45*7E</t>
        </is>
      </c>
    </row>
    <row r="868">
      <c r="A868" t="inlineStr">
        <is>
          <t>2026-10-07T12:59:43.124-07:00</t>
        </is>
      </c>
      <c r="C868" t="inlineStr">
        <is>
          <t>GPGLL</t>
        </is>
      </c>
      <c r="L868" t="inlineStr">
        <is>
          <t>$GPGLL,3230.58727,N,11655.24468,W,195942.00,A,A*7E</t>
        </is>
      </c>
    </row>
    <row r="869">
      <c r="A869" t="inlineStr">
        <is>
          <t>2026-10-07T12:59:43.246-07:00</t>
        </is>
      </c>
      <c r="B869" t="inlineStr">
        <is>
          <t>195943.00</t>
        </is>
      </c>
      <c r="C869" t="inlineStr">
        <is>
          <t>GPRMC</t>
        </is>
      </c>
      <c r="D869" t="b">
        <v>1</v>
      </c>
      <c r="E869" t="n">
        <v>32.50981016666666</v>
      </c>
      <c r="F869" t="n">
        <v>-116.9207295</v>
      </c>
      <c r="G869" t="n">
        <v>9.839676000000001</v>
      </c>
      <c r="H869" t="n">
        <v>29.77</v>
      </c>
      <c r="L869" t="inlineStr">
        <is>
          <t>$GPRMC,195943.00,A,3230.58861,N,11655.24377,W,5.313,29.77,071026,,,A*41</t>
        </is>
      </c>
    </row>
    <row r="870">
      <c r="A870" t="inlineStr">
        <is>
          <t>2026-10-07T12:59:43.253-07:00</t>
        </is>
      </c>
      <c r="C870" t="inlineStr">
        <is>
          <t>GPVTG</t>
        </is>
      </c>
      <c r="L870" t="inlineStr">
        <is>
          <t>$GPVTG,29.77,T,,M,5.313,N,9.840,K,A*07</t>
        </is>
      </c>
    </row>
    <row r="871">
      <c r="A871" t="inlineStr">
        <is>
          <t>2026-10-07T12:59:43.372-07:00</t>
        </is>
      </c>
      <c r="B871" t="inlineStr">
        <is>
          <t>195943.00</t>
        </is>
      </c>
      <c r="C871" t="inlineStr">
        <is>
          <t>GPGGA</t>
        </is>
      </c>
      <c r="I871" t="n">
        <v>9</v>
      </c>
      <c r="J871" t="n">
        <v>1.24</v>
      </c>
      <c r="K871" t="n">
        <v>1</v>
      </c>
      <c r="L871" t="inlineStr">
        <is>
          <t>$GPGGA,195943.00,3230.58861,N,11655.24377,W,1,09,1.24,115.0,M,-34.1,M,,*6E</t>
        </is>
      </c>
    </row>
    <row r="872">
      <c r="A872" t="inlineStr">
        <is>
          <t>2026-10-07T12:59:43.404-07:00</t>
        </is>
      </c>
      <c r="C872" t="inlineStr">
        <is>
          <t>GPGSA</t>
        </is>
      </c>
      <c r="L872" t="inlineStr">
        <is>
          <t>$GPGSA,A,3,03,04,16,09,26,07,31,06,01,,,,2.11,1.24,1.71*0F</t>
        </is>
      </c>
    </row>
    <row r="873">
      <c r="A873" t="inlineStr">
        <is>
          <t>2026-10-07T12:59:43.496-07:00</t>
        </is>
      </c>
      <c r="C873" t="inlineStr">
        <is>
          <t>GPGSV</t>
        </is>
      </c>
      <c r="L873" t="inlineStr">
        <is>
          <t>$GPGSV,3,1,12,01,05,195,21,03,63,181,45,04,61,351,45,06,11,298,25*7A</t>
        </is>
      </c>
    </row>
    <row r="874">
      <c r="A874" t="inlineStr">
        <is>
          <t>2026-10-07T12:59:43.502-07:00</t>
        </is>
      </c>
      <c r="C874" t="inlineStr">
        <is>
          <t>GPGSV</t>
        </is>
      </c>
      <c r="L874" t="inlineStr">
        <is>
          <t>$GPGSV,3,2,12,07,28,252,41,08,00,160,,09,34,312,40,16,54,094,43*7F</t>
        </is>
      </c>
    </row>
    <row r="875">
      <c r="A875" t="inlineStr">
        <is>
          <t>2026-10-07T12:59:44.120-07:00</t>
        </is>
      </c>
      <c r="C875" t="inlineStr">
        <is>
          <t>GPGSV</t>
        </is>
      </c>
      <c r="L875" t="inlineStr">
        <is>
          <t>$GPGSV,3,3,12,26,33,051,40,27,06,126,,31,15,051,37,46,50,201,45*7B</t>
        </is>
      </c>
    </row>
    <row r="876">
      <c r="A876" t="inlineStr">
        <is>
          <t>2026-10-07T12:59:44.122-07:00</t>
        </is>
      </c>
      <c r="C876" t="inlineStr">
        <is>
          <t>GPGLL</t>
        </is>
      </c>
      <c r="L876" t="inlineStr">
        <is>
          <t>$GPGLL,3230.58861,N,11655.24377,W,195943.00,A,A*7B</t>
        </is>
      </c>
    </row>
    <row r="877">
      <c r="A877" t="inlineStr">
        <is>
          <t>2026-10-07T12:59:44.245-07:00</t>
        </is>
      </c>
      <c r="B877" t="inlineStr">
        <is>
          <t>195944.00</t>
        </is>
      </c>
      <c r="C877" t="inlineStr">
        <is>
          <t>GPRMC</t>
        </is>
      </c>
      <c r="D877" t="b">
        <v>1</v>
      </c>
      <c r="E877" t="n">
        <v>32.50983083333333</v>
      </c>
      <c r="F877" t="n">
        <v>-116.9207145</v>
      </c>
      <c r="G877" t="n">
        <v>9.413716000000001</v>
      </c>
      <c r="H877" t="n">
        <v>30.57</v>
      </c>
      <c r="L877" t="inlineStr">
        <is>
          <t>$GPRMC,195944.00,A,3230.58985,N,11655.24287,W,5.083,30.57,071026,,,A*43</t>
        </is>
      </c>
    </row>
    <row r="878">
      <c r="A878" t="inlineStr">
        <is>
          <t>2026-10-07T12:59:44.251-07:00</t>
        </is>
      </c>
      <c r="C878" t="inlineStr">
        <is>
          <t>GPVTG</t>
        </is>
      </c>
      <c r="L878" t="inlineStr">
        <is>
          <t>$GPVTG,30.57,T,,M,5.083,N,9.414,K,A*0A</t>
        </is>
      </c>
    </row>
    <row r="879">
      <c r="A879" t="inlineStr">
        <is>
          <t>2026-10-07T12:59:44.369-07:00</t>
        </is>
      </c>
      <c r="B879" t="inlineStr">
        <is>
          <t>195944.00</t>
        </is>
      </c>
      <c r="C879" t="inlineStr">
        <is>
          <t>GPGGA</t>
        </is>
      </c>
      <c r="I879" t="n">
        <v>9</v>
      </c>
      <c r="J879" t="n">
        <v>1.24</v>
      </c>
      <c r="K879" t="n">
        <v>1</v>
      </c>
      <c r="L879" t="inlineStr">
        <is>
          <t>$GPGGA,195944.00,3230.58985,N,11655.24287,W,1,09,1.24,115.0,M,-34.1,M,,*6C</t>
        </is>
      </c>
    </row>
    <row r="880">
      <c r="A880" t="inlineStr">
        <is>
          <t>2026-10-07T12:59:44.378-07:00</t>
        </is>
      </c>
      <c r="C880" t="inlineStr">
        <is>
          <t>GPGSA</t>
        </is>
      </c>
      <c r="L880" t="inlineStr">
        <is>
          <t>$GPGSA,A,3,03,04,16,09,26,07,31,06,01,,,,2.11,1.24,1.71*0F</t>
        </is>
      </c>
    </row>
    <row r="881">
      <c r="A881" t="inlineStr">
        <is>
          <t>2026-10-07T12:59:44.494-07:00</t>
        </is>
      </c>
      <c r="C881" t="inlineStr">
        <is>
          <t>GPGSV</t>
        </is>
      </c>
      <c r="L881" t="inlineStr">
        <is>
          <t>$GPGSV,3,1,12,01,05,195,21,03,63,181,46,04,61,351,46,06,11,298,26*79</t>
        </is>
      </c>
    </row>
    <row r="882">
      <c r="A882" t="inlineStr">
        <is>
          <t>2026-10-07T12:59:44.527-07:00</t>
        </is>
      </c>
      <c r="C882" t="inlineStr">
        <is>
          <t>GPGSV</t>
        </is>
      </c>
      <c r="L882" t="inlineStr">
        <is>
          <t>$GPGSV,3,2,12,07,28,252,40,08,00,160,,09,34,312,40,16,54,094,41*7C</t>
        </is>
      </c>
    </row>
    <row r="883">
      <c r="A883" t="inlineStr">
        <is>
          <t>2026-10-07T12:59:45.120-07:00</t>
        </is>
      </c>
      <c r="C883" t="inlineStr">
        <is>
          <t>GPGSV</t>
        </is>
      </c>
      <c r="L883" t="inlineStr">
        <is>
          <t>$GPGSV,3,3,12,26,33,051,41,27,06,126,,31,15,051,39,46,50,201,43*72</t>
        </is>
      </c>
    </row>
    <row r="884">
      <c r="A884" t="inlineStr">
        <is>
          <t>2026-10-07T12:59:45.125-07:00</t>
        </is>
      </c>
      <c r="C884" t="inlineStr">
        <is>
          <t>GPGLL</t>
        </is>
      </c>
      <c r="L884" t="inlineStr">
        <is>
          <t>$GPGLL,3230.58985,N,11655.24287,W,195944.00,A,A*79</t>
        </is>
      </c>
    </row>
    <row r="885">
      <c r="A885" t="inlineStr">
        <is>
          <t>2026-10-07T12:59:45.245-07:00</t>
        </is>
      </c>
      <c r="B885" t="inlineStr">
        <is>
          <t>195945.00</t>
        </is>
      </c>
      <c r="C885" t="inlineStr">
        <is>
          <t>GPRMC</t>
        </is>
      </c>
      <c r="D885" t="b">
        <v>1</v>
      </c>
      <c r="E885" t="n">
        <v>32.509851</v>
      </c>
      <c r="F885" t="n">
        <v>-116.9206998333333</v>
      </c>
      <c r="G885" t="n">
        <v>9.263704000000001</v>
      </c>
      <c r="H885" t="n">
        <v>30.78</v>
      </c>
      <c r="L885" t="inlineStr">
        <is>
          <t>$GPRMC,195945.00,A,3230.59106,N,11655.24199,W,5.002,30.78,071026,,,A*48</t>
        </is>
      </c>
    </row>
    <row r="886">
      <c r="A886" t="inlineStr">
        <is>
          <t>2026-10-07T12:59:45.256-07:00</t>
        </is>
      </c>
      <c r="C886" t="inlineStr">
        <is>
          <t>GPVTG</t>
        </is>
      </c>
      <c r="L886" t="inlineStr">
        <is>
          <t>$GPVTG,30.78,T,,M,5.002,N,9.264,K,A*0F</t>
        </is>
      </c>
    </row>
    <row r="887">
      <c r="A887" t="inlineStr">
        <is>
          <t>2026-10-07T12:59:45.261-07:00</t>
        </is>
      </c>
      <c r="B887" t="inlineStr">
        <is>
          <t>195945.00</t>
        </is>
      </c>
      <c r="C887" t="inlineStr">
        <is>
          <t>GPGGA</t>
        </is>
      </c>
      <c r="I887" t="n">
        <v>9</v>
      </c>
      <c r="J887" t="n">
        <v>1.24</v>
      </c>
      <c r="K887" t="n">
        <v>1</v>
      </c>
      <c r="L887" t="inlineStr">
        <is>
          <t>$GPGGA,195945.00,3230.59106,N,11655.24199,W,1,09,1.24,114.8,M,-34.1,M,,*6A</t>
        </is>
      </c>
    </row>
    <row r="888">
      <c r="A888" t="inlineStr">
        <is>
          <t>2026-10-07T12:59:45.367-07:00</t>
        </is>
      </c>
      <c r="C888" t="inlineStr">
        <is>
          <t>GPGSA</t>
        </is>
      </c>
      <c r="L888" t="inlineStr">
        <is>
          <t>$GPGSA,A,3,03,04,16,09,26,07,31,06,01,,,,2.11,1.24,1.71*0F</t>
        </is>
      </c>
    </row>
    <row r="889">
      <c r="A889" t="inlineStr">
        <is>
          <t>2026-10-07T12:59:45.494-07:00</t>
        </is>
      </c>
      <c r="C889" t="inlineStr">
        <is>
          <t>GPGSV</t>
        </is>
      </c>
      <c r="L889" t="inlineStr">
        <is>
          <t>$GPGSV,3,1,12,01,05,195,20,03,63,181,46,04,61,351,46,06,11,298,32*7D</t>
        </is>
      </c>
    </row>
    <row r="890">
      <c r="A890" t="inlineStr">
        <is>
          <t>2026-10-07T12:59:45.499-07:00</t>
        </is>
      </c>
      <c r="C890" t="inlineStr">
        <is>
          <t>GPGSV</t>
        </is>
      </c>
      <c r="L890" t="inlineStr">
        <is>
          <t>$GPGSV,3,2,12,07,28,252,41,08,00,160,,09,34,312,37,16,54,094,41*7D</t>
        </is>
      </c>
    </row>
    <row r="891">
      <c r="A891" t="inlineStr">
        <is>
          <t>2026-10-07T12:59:46.121-07:00</t>
        </is>
      </c>
      <c r="C891" t="inlineStr">
        <is>
          <t>GPGSV</t>
        </is>
      </c>
      <c r="L891" t="inlineStr">
        <is>
          <t>$GPGSV,3,3,12,26,33,051,40,27,06,126,,31,15,051,37,46,50,201,44*7A</t>
        </is>
      </c>
    </row>
    <row r="892">
      <c r="A892" t="inlineStr">
        <is>
          <t>2026-10-07T12:59:46.154-07:00</t>
        </is>
      </c>
      <c r="C892" t="inlineStr">
        <is>
          <t>GPGLL</t>
        </is>
      </c>
      <c r="L892" t="inlineStr">
        <is>
          <t>$GPGLL,3230.59106,N,11655.24199,W,195945.00,A,A*76</t>
        </is>
      </c>
    </row>
    <row r="893">
      <c r="A893" t="inlineStr">
        <is>
          <t>2026-10-07T12:59:46.246-07:00</t>
        </is>
      </c>
      <c r="B893" t="inlineStr">
        <is>
          <t>195946.00</t>
        </is>
      </c>
      <c r="C893" t="inlineStr">
        <is>
          <t>GPRMC</t>
        </is>
      </c>
      <c r="D893" t="b">
        <v>1</v>
      </c>
      <c r="E893" t="n">
        <v>32.50987083333334</v>
      </c>
      <c r="F893" t="n">
        <v>-116.9206855</v>
      </c>
      <c r="G893" t="n">
        <v>9.226664000000001</v>
      </c>
      <c r="H893" t="n">
        <v>30.53</v>
      </c>
      <c r="L893" t="inlineStr">
        <is>
          <t>$GPRMC,195946.00,A,3230.59225,N,11655.24113,W,4.982,30.53,071026,,,A*42</t>
        </is>
      </c>
    </row>
    <row r="894">
      <c r="A894" t="inlineStr">
        <is>
          <t>2026-10-07T12:59:46.258-07:00</t>
        </is>
      </c>
      <c r="C894" t="inlineStr">
        <is>
          <t>GPVTG</t>
        </is>
      </c>
      <c r="L894" t="inlineStr">
        <is>
          <t>$GPVTG,30.53,T,,M,4.982,N,9.227,K,A*01</t>
        </is>
      </c>
    </row>
    <row r="895">
      <c r="A895" t="inlineStr">
        <is>
          <t>2026-10-07T12:59:46.262-07:00</t>
        </is>
      </c>
      <c r="B895" t="inlineStr">
        <is>
          <t>195946.00</t>
        </is>
      </c>
      <c r="C895" t="inlineStr">
        <is>
          <t>GPGGA</t>
        </is>
      </c>
      <c r="I895" t="n">
        <v>9</v>
      </c>
      <c r="J895" t="n">
        <v>1.24</v>
      </c>
      <c r="K895" t="n">
        <v>1</v>
      </c>
      <c r="L895" t="inlineStr">
        <is>
          <t>$GPGGA,195946.00,3230.59225,N,11655.24113,W,1,09,1.24,114.6,M,-34.1,M,,*67</t>
        </is>
      </c>
    </row>
    <row r="896">
      <c r="A896" t="inlineStr">
        <is>
          <t>2026-10-07T12:59:46.371-07:00</t>
        </is>
      </c>
      <c r="C896" t="inlineStr">
        <is>
          <t>GPGSA</t>
        </is>
      </c>
      <c r="L896" t="inlineStr">
        <is>
          <t>$GPGSA,A,3,03,04,16,09,26,07,31,06,01,,,,2.11,1.24,1.71*0F</t>
        </is>
      </c>
    </row>
    <row r="897">
      <c r="A897" t="inlineStr">
        <is>
          <t>2026-10-07T12:59:46.374-07:00</t>
        </is>
      </c>
      <c r="C897" t="inlineStr">
        <is>
          <t>GPGSV</t>
        </is>
      </c>
      <c r="L897" t="inlineStr">
        <is>
          <t>$GPGSV,3,1,12,01,05,195,20,03,63,181,46,04,61,351,45,06,11,298,27*7A</t>
        </is>
      </c>
    </row>
    <row r="898">
      <c r="A898" t="inlineStr">
        <is>
          <t>2026-10-07T12:59:46.494-07:00</t>
        </is>
      </c>
      <c r="C898" t="inlineStr">
        <is>
          <t>GPGSV</t>
        </is>
      </c>
      <c r="L898" t="inlineStr">
        <is>
          <t>$GPGSV,3,2,12,07,28,252,40,08,00,160,,09,34,312,41,16,54,094,42*7E</t>
        </is>
      </c>
    </row>
    <row r="899">
      <c r="A899" t="inlineStr">
        <is>
          <t>2026-10-07T12:59:47.121-07:00</t>
        </is>
      </c>
      <c r="C899" t="inlineStr">
        <is>
          <t>GPGSV</t>
        </is>
      </c>
      <c r="L899" t="inlineStr">
        <is>
          <t>$GPGSV,3,3,12,26,33,051,40,27,06,126,,31,15,051,34,46,50,201,44*79</t>
        </is>
      </c>
    </row>
    <row r="900">
      <c r="A900" t="inlineStr">
        <is>
          <t>2026-10-07T12:59:47.124-07:00</t>
        </is>
      </c>
      <c r="C900" t="inlineStr">
        <is>
          <t>GPGLL</t>
        </is>
      </c>
      <c r="L900" t="inlineStr">
        <is>
          <t>$GPGLL,3230.59225,N,11655.24113,W,195946.00,A,A*75</t>
        </is>
      </c>
    </row>
    <row r="901">
      <c r="A901" t="inlineStr">
        <is>
          <t>2026-10-07T12:59:47.246-07:00</t>
        </is>
      </c>
      <c r="B901" t="inlineStr">
        <is>
          <t>195947.00</t>
        </is>
      </c>
      <c r="C901" t="inlineStr">
        <is>
          <t>GPRMC</t>
        </is>
      </c>
      <c r="D901" t="b">
        <v>1</v>
      </c>
      <c r="E901" t="n">
        <v>32.509891</v>
      </c>
      <c r="F901" t="n">
        <v>-116.9206718333333</v>
      </c>
      <c r="G901" t="n">
        <v>9.126656000000001</v>
      </c>
      <c r="H901" t="n">
        <v>29.22</v>
      </c>
      <c r="L901" t="inlineStr">
        <is>
          <t>$GPRMC,195947.00,A,3230.59346,N,11655.24031,W,4.928,29.22,071026,,,A*48</t>
        </is>
      </c>
    </row>
    <row r="902">
      <c r="A902" t="inlineStr">
        <is>
          <t>2026-10-07T12:59:47.281-07:00</t>
        </is>
      </c>
      <c r="C902" t="inlineStr">
        <is>
          <t>GPVTG</t>
        </is>
      </c>
      <c r="L902" t="inlineStr">
        <is>
          <t>$GPVTG,29.22,T,,M,4.928,N,9.126,K,A*0D</t>
        </is>
      </c>
    </row>
    <row r="903">
      <c r="A903" t="inlineStr">
        <is>
          <t>2026-10-07T12:59:47.282-07:00</t>
        </is>
      </c>
      <c r="B903" t="inlineStr">
        <is>
          <t>195947.00</t>
        </is>
      </c>
      <c r="C903" t="inlineStr">
        <is>
          <t>GPGGA</t>
        </is>
      </c>
      <c r="I903" t="n">
        <v>9</v>
      </c>
      <c r="J903" t="n">
        <v>1.24</v>
      </c>
      <c r="K903" t="n">
        <v>1</v>
      </c>
      <c r="L903" t="inlineStr">
        <is>
          <t>$GPGGA,195947.00,3230.59346,N,11655.24031,W,1,09,1.24,114.3,M,-34.1,M,,*66</t>
        </is>
      </c>
    </row>
    <row r="904">
      <c r="A904" t="inlineStr">
        <is>
          <t>2026-10-07T12:59:47.371-07:00</t>
        </is>
      </c>
      <c r="C904" t="inlineStr">
        <is>
          <t>GPGSA</t>
        </is>
      </c>
      <c r="L904" t="inlineStr">
        <is>
          <t>$GPGSA,A,3,03,04,16,09,26,07,31,06,01,,,,2.11,1.24,1.71*0F</t>
        </is>
      </c>
    </row>
    <row r="905">
      <c r="A905" t="inlineStr">
        <is>
          <t>2026-10-07T12:59:47.377-07:00</t>
        </is>
      </c>
      <c r="C905" t="inlineStr">
        <is>
          <t>GPGSV</t>
        </is>
      </c>
      <c r="L905" t="inlineStr">
        <is>
          <t>$GPGSV,3,1,12,01,05,195,25,03,63,181,46,04,61,351,46,06,11,298,26*7D</t>
        </is>
      </c>
    </row>
    <row r="906">
      <c r="A906" t="inlineStr">
        <is>
          <t>2026-10-07T12:59:47.496-07:00</t>
        </is>
      </c>
      <c r="C906" t="inlineStr">
        <is>
          <t>GPGSV</t>
        </is>
      </c>
      <c r="L906" t="inlineStr">
        <is>
          <t>$GPGSV,3,2,12,07,28,252,39,08,00,160,,09,34,312,41,16,54,094,44*76</t>
        </is>
      </c>
    </row>
    <row r="907">
      <c r="A907" t="inlineStr">
        <is>
          <t>2026-10-07T12:59:47.500-07:00</t>
        </is>
      </c>
      <c r="C907" t="inlineStr">
        <is>
          <t>GPGSV</t>
        </is>
      </c>
      <c r="L907" t="inlineStr">
        <is>
          <t>$GPGSV,3,3,12,26,33,051,41,27,06,126,,31,15,051,37,46,50,201,44*7B</t>
        </is>
      </c>
    </row>
    <row r="908">
      <c r="A908" t="inlineStr">
        <is>
          <t>2026-10-07T12:59:48.120-07:00</t>
        </is>
      </c>
      <c r="C908" t="inlineStr">
        <is>
          <t>GPGLL</t>
        </is>
      </c>
      <c r="L908" t="inlineStr">
        <is>
          <t>$GPGLL,3230.59346,N,11655.24031,W,195947.00,A,A*71</t>
        </is>
      </c>
    </row>
    <row r="909">
      <c r="A909" t="inlineStr">
        <is>
          <t>2026-10-07T12:59:48.125-07:00</t>
        </is>
      </c>
      <c r="B909" t="inlineStr">
        <is>
          <t>195948.00</t>
        </is>
      </c>
      <c r="C909" t="inlineStr">
        <is>
          <t>GPRMC</t>
        </is>
      </c>
      <c r="D909" t="b">
        <v>1</v>
      </c>
      <c r="E909" t="n">
        <v>32.5099115</v>
      </c>
      <c r="F909" t="n">
        <v>-116.9206586666667</v>
      </c>
      <c r="G909" t="n">
        <v>9.248888000000001</v>
      </c>
      <c r="H909" t="n">
        <v>28.51</v>
      </c>
      <c r="L909" t="inlineStr">
        <is>
          <t>$GPRMC,195948.00,A,3230.59469,N,11655.23952,W,4.994,28.51,071026,,,A*44</t>
        </is>
      </c>
    </row>
    <row r="910">
      <c r="A910" t="inlineStr">
        <is>
          <t>2026-10-07T12:59:48.245-07:00</t>
        </is>
      </c>
      <c r="C910" t="inlineStr">
        <is>
          <t>GPVTG</t>
        </is>
      </c>
      <c r="L910" t="inlineStr">
        <is>
          <t>$GPVTG,28.51,T,,M,4.994,N,9.250,K,A*0D</t>
        </is>
      </c>
    </row>
    <row r="911">
      <c r="A911" t="inlineStr">
        <is>
          <t>2026-10-07T12:59:48.250-07:00</t>
        </is>
      </c>
      <c r="B911" t="inlineStr">
        <is>
          <t>195948.00</t>
        </is>
      </c>
      <c r="C911" t="inlineStr">
        <is>
          <t>GPGGA</t>
        </is>
      </c>
      <c r="I911" t="n">
        <v>9</v>
      </c>
      <c r="J911" t="n">
        <v>1.24</v>
      </c>
      <c r="K911" t="n">
        <v>1</v>
      </c>
      <c r="L911" t="inlineStr">
        <is>
          <t>$GPGGA,195948.00,3230.59469,N,11655.23952,W,1,09,1.24,114.1,M,-34.1,M,,*6A</t>
        </is>
      </c>
    </row>
    <row r="912">
      <c r="A912" t="inlineStr">
        <is>
          <t>2026-10-07T12:59:48.370-07:00</t>
        </is>
      </c>
      <c r="C912" t="inlineStr">
        <is>
          <t>GPGSA</t>
        </is>
      </c>
      <c r="L912" t="inlineStr">
        <is>
          <t>$GPGSA,A,3,03,04,16,09,26,07,31,06,01,,,,2.11,1.24,1.71*0F</t>
        </is>
      </c>
    </row>
    <row r="913">
      <c r="A913" t="inlineStr">
        <is>
          <t>2026-10-07T12:59:48.373-07:00</t>
        </is>
      </c>
      <c r="C913" t="inlineStr">
        <is>
          <t>GPGSV</t>
        </is>
      </c>
      <c r="L913" t="inlineStr">
        <is>
          <t>$GPGSV,3,1,12,01,05,195,27,03,63,181,45,04,61,351,45,06,11,298,25*7C</t>
        </is>
      </c>
    </row>
    <row r="914">
      <c r="A914" t="inlineStr">
        <is>
          <t>2026-10-07T12:59:48.494-07:00</t>
        </is>
      </c>
      <c r="C914" t="inlineStr">
        <is>
          <t>GPGSV</t>
        </is>
      </c>
      <c r="L914" t="inlineStr">
        <is>
          <t>$GPGSV,3,2,12,07,28,252,41,08,00,160,,09,34,312,42,16,54,094,41*7F</t>
        </is>
      </c>
    </row>
    <row r="915">
      <c r="A915" t="inlineStr">
        <is>
          <t>2026-10-07T12:59:48.500-07:00</t>
        </is>
      </c>
      <c r="C915" t="inlineStr">
        <is>
          <t>GPGSV</t>
        </is>
      </c>
      <c r="L915" t="inlineStr">
        <is>
          <t>$GPGSV,3,3,12,26,33,051,43,27,06,126,,31,15,051,34,46,50,201,45*7B</t>
        </is>
      </c>
    </row>
    <row r="916">
      <c r="A916" t="inlineStr">
        <is>
          <t>2026-10-07T12:59:49.120-07:00</t>
        </is>
      </c>
      <c r="C916" t="inlineStr">
        <is>
          <t>GPGLL</t>
        </is>
      </c>
      <c r="L916" t="inlineStr">
        <is>
          <t>$GPGLL,3230.59469,N,11655.23952,W,195948.00,A,A*7F</t>
        </is>
      </c>
    </row>
    <row r="917">
      <c r="A917" t="inlineStr">
        <is>
          <t>2026-10-07T12:59:49.125-07:00</t>
        </is>
      </c>
      <c r="B917" t="inlineStr">
        <is>
          <t>195949.00</t>
        </is>
      </c>
      <c r="C917" t="inlineStr">
        <is>
          <t>GPRMC</t>
        </is>
      </c>
      <c r="D917" t="b">
        <v>1</v>
      </c>
      <c r="E917" t="n">
        <v>32.50993216666667</v>
      </c>
      <c r="F917" t="n">
        <v>-116.9206463333333</v>
      </c>
      <c r="G917" t="n">
        <v>9.263704000000001</v>
      </c>
      <c r="H917" t="n">
        <v>27.35</v>
      </c>
      <c r="L917" t="inlineStr">
        <is>
          <t>$GPRMC,195949.00,A,3230.59593,N,11655.23878,W,5.002,27.35,071026,,,A*42</t>
        </is>
      </c>
    </row>
    <row r="918">
      <c r="A918" t="inlineStr">
        <is>
          <t>2026-10-07T12:59:49.244-07:00</t>
        </is>
      </c>
      <c r="C918" t="inlineStr">
        <is>
          <t>GPVTG</t>
        </is>
      </c>
      <c r="L918" t="inlineStr">
        <is>
          <t>$GPVTG,27.35,T,,M,5.002,N,9.263,K,A*07</t>
        </is>
      </c>
    </row>
    <row r="919">
      <c r="A919" t="inlineStr">
        <is>
          <t>2026-10-07T12:59:49.250-07:00</t>
        </is>
      </c>
      <c r="B919" t="inlineStr">
        <is>
          <t>195949.00</t>
        </is>
      </c>
      <c r="C919" t="inlineStr">
        <is>
          <t>GPGGA</t>
        </is>
      </c>
      <c r="I919" t="n">
        <v>9</v>
      </c>
      <c r="J919" t="n">
        <v>1.24</v>
      </c>
      <c r="K919" t="n">
        <v>1</v>
      </c>
      <c r="L919" t="inlineStr">
        <is>
          <t>$GPGGA,195949.00,3230.59593,N,11655.23878,W,1,09,1.24,114.0,M,-34.1,M,,*67</t>
        </is>
      </c>
    </row>
    <row r="920">
      <c r="A920" t="inlineStr">
        <is>
          <t>2026-10-07T12:59:49.369-07:00</t>
        </is>
      </c>
      <c r="C920" t="inlineStr">
        <is>
          <t>GPGSA</t>
        </is>
      </c>
      <c r="L920" t="inlineStr">
        <is>
          <t>$GPGSA,A,3,03,04,16,09,26,07,31,06,01,,,,2.11,1.24,1.71*0F</t>
        </is>
      </c>
    </row>
    <row r="921">
      <c r="A921" t="inlineStr">
        <is>
          <t>2026-10-07T12:59:49.373-07:00</t>
        </is>
      </c>
      <c r="C921" t="inlineStr">
        <is>
          <t>GPGSV</t>
        </is>
      </c>
      <c r="L921" t="inlineStr">
        <is>
          <t>$GPGSV,3,1,12,01,05,195,27,03,63,181,43,04,61,351,43,06,11,298,25*7C</t>
        </is>
      </c>
    </row>
    <row r="922">
      <c r="A922" t="inlineStr">
        <is>
          <t>2026-10-07T12:59:49.494-07:00</t>
        </is>
      </c>
      <c r="C922" t="inlineStr">
        <is>
          <t>GPGSV</t>
        </is>
      </c>
      <c r="L922" t="inlineStr">
        <is>
          <t>$GPGSV,3,2,12,07,28,252,36,08,00,160,,09,34,312,39,16,54,094,41*73</t>
        </is>
      </c>
    </row>
    <row r="923">
      <c r="A923" t="inlineStr">
        <is>
          <t>2026-10-07T12:59:49.498-07:00</t>
        </is>
      </c>
      <c r="C923" t="inlineStr">
        <is>
          <t>GPGSV</t>
        </is>
      </c>
      <c r="L923" t="inlineStr">
        <is>
          <t>$GPGSV,3,3,12,26,33,051,36,27,06,126,,31,15,051,30,46,50,201,45*7D</t>
        </is>
      </c>
    </row>
    <row r="924">
      <c r="A924" t="inlineStr">
        <is>
          <t>2026-10-07T12:59:50.121-07:00</t>
        </is>
      </c>
      <c r="C924" t="inlineStr">
        <is>
          <t>GPGLL</t>
        </is>
      </c>
      <c r="L924" t="inlineStr">
        <is>
          <t>$GPGLL,3230.59593,N,11655.23878,W,195949.00,A,A*73</t>
        </is>
      </c>
    </row>
    <row r="925">
      <c r="A925" t="inlineStr">
        <is>
          <t>2026-10-07T12:59:50.126-07:00</t>
        </is>
      </c>
      <c r="B925" t="inlineStr">
        <is>
          <t>195950.00</t>
        </is>
      </c>
      <c r="C925" t="inlineStr">
        <is>
          <t>GPRMC</t>
        </is>
      </c>
      <c r="D925" t="b">
        <v>1</v>
      </c>
      <c r="E925" t="n">
        <v>32.50995316666667</v>
      </c>
      <c r="F925" t="n">
        <v>-116.9206346666667</v>
      </c>
      <c r="G925" t="n">
        <v>9.271112</v>
      </c>
      <c r="H925" t="n">
        <v>24.98</v>
      </c>
      <c r="L925" t="inlineStr">
        <is>
          <t>$GPRMC,195950.00,A,3230.59719,N,11655.23808,W,5.006,24.98,071026,,,A*4D</t>
        </is>
      </c>
    </row>
    <row r="926">
      <c r="A926" t="inlineStr">
        <is>
          <t>2026-10-07T12:59:50.245-07:00</t>
        </is>
      </c>
      <c r="C926" t="inlineStr">
        <is>
          <t>GPVTG</t>
        </is>
      </c>
      <c r="L926" t="inlineStr">
        <is>
          <t>$GPVTG,24.98,T,,M,5.006,N,9.272,K,A*07</t>
        </is>
      </c>
    </row>
    <row r="927">
      <c r="A927" t="inlineStr">
        <is>
          <t>2026-10-07T12:59:50.251-07:00</t>
        </is>
      </c>
      <c r="B927" t="inlineStr">
        <is>
          <t>195950.00</t>
        </is>
      </c>
      <c r="C927" t="inlineStr">
        <is>
          <t>GPGGA</t>
        </is>
      </c>
      <c r="I927" t="n">
        <v>9</v>
      </c>
      <c r="J927" t="n">
        <v>1.24</v>
      </c>
      <c r="K927" t="n">
        <v>1</v>
      </c>
      <c r="L927" t="inlineStr">
        <is>
          <t>$GPGGA,195950.00,3230.59719,N,11655.23808,W,1,09,1.24,114.0,M,-34.1,M,,*68</t>
        </is>
      </c>
    </row>
    <row r="928">
      <c r="A928" t="inlineStr">
        <is>
          <t>2026-10-07T12:59:50.370-07:00</t>
        </is>
      </c>
      <c r="C928" t="inlineStr">
        <is>
          <t>GPGSA</t>
        </is>
      </c>
      <c r="L928" t="inlineStr">
        <is>
          <t>$GPGSA,A,3,03,04,16,09,26,07,31,06,01,,,,2.11,1.24,1.71*0F</t>
        </is>
      </c>
    </row>
    <row r="929">
      <c r="A929" t="inlineStr">
        <is>
          <t>2026-10-07T12:59:50.374-07:00</t>
        </is>
      </c>
      <c r="C929" t="inlineStr">
        <is>
          <t>GPGSV</t>
        </is>
      </c>
      <c r="L929" t="inlineStr">
        <is>
          <t>$GPGSV,3,1,12,01,05,195,27,03,63,181,44,04,61,351,43,06,11,298,26*78</t>
        </is>
      </c>
    </row>
    <row r="930">
      <c r="A930" t="inlineStr">
        <is>
          <t>2026-10-07T12:59:50.495-07:00</t>
        </is>
      </c>
      <c r="C930" t="inlineStr">
        <is>
          <t>GPGSV</t>
        </is>
      </c>
      <c r="L930" t="inlineStr">
        <is>
          <t>$GPGSV,3,2,12,07,28,252,33,08,00,160,,09,34,312,44,16,54,094,43*7E</t>
        </is>
      </c>
    </row>
    <row r="931">
      <c r="A931" t="inlineStr">
        <is>
          <t>2026-10-07T12:59:50.499-07:00</t>
        </is>
      </c>
      <c r="C931" t="inlineStr">
        <is>
          <t>GPGSV</t>
        </is>
      </c>
      <c r="L931" t="inlineStr">
        <is>
          <t>$GPGSV,3,3,12,26,33,051,41,27,06,126,,31,15,051,29,46,50,201,45*75</t>
        </is>
      </c>
    </row>
    <row r="932">
      <c r="A932" t="inlineStr">
        <is>
          <t>2026-10-07T12:59:51.121-07:00</t>
        </is>
      </c>
      <c r="C932" t="inlineStr">
        <is>
          <t>GPGLL</t>
        </is>
      </c>
      <c r="L932" t="inlineStr">
        <is>
          <t>$GPGLL,3230.59719,N,11655.23808,W,195950.00,A,A*7C</t>
        </is>
      </c>
    </row>
    <row r="933">
      <c r="A933" t="inlineStr">
        <is>
          <t>2026-10-07T12:59:51.127-07:00</t>
        </is>
      </c>
      <c r="B933" t="inlineStr">
        <is>
          <t>195951.00</t>
        </is>
      </c>
      <c r="C933" t="inlineStr">
        <is>
          <t>GPRMC</t>
        </is>
      </c>
      <c r="D933" t="b">
        <v>1</v>
      </c>
      <c r="E933" t="n">
        <v>32.50997483333333</v>
      </c>
      <c r="F933" t="n">
        <v>-116.9206231666667</v>
      </c>
      <c r="G933" t="n">
        <v>9.591508000000001</v>
      </c>
      <c r="H933" t="n">
        <v>23.98</v>
      </c>
      <c r="L933" t="inlineStr">
        <is>
          <t>$GPRMC,195951.00,A,3230.59849,N,11655.23739,W,5.179,23.98,071026,,,A*45</t>
        </is>
      </c>
    </row>
    <row r="934">
      <c r="A934" t="inlineStr">
        <is>
          <t>2026-10-07T12:59:51.246-07:00</t>
        </is>
      </c>
      <c r="C934" t="inlineStr">
        <is>
          <t>GPVTG</t>
        </is>
      </c>
      <c r="L934" t="inlineStr">
        <is>
          <t>$GPVTG,23.98,T,,M,5.179,N,9.592,K,A*00</t>
        </is>
      </c>
    </row>
    <row r="935">
      <c r="A935" t="inlineStr">
        <is>
          <t>2026-10-07T12:59:51.251-07:00</t>
        </is>
      </c>
      <c r="B935" t="inlineStr">
        <is>
          <t>195951.00</t>
        </is>
      </c>
      <c r="C935" t="inlineStr">
        <is>
          <t>GPGGA</t>
        </is>
      </c>
      <c r="I935" t="n">
        <v>8</v>
      </c>
      <c r="J935" t="n">
        <v>1.24</v>
      </c>
      <c r="K935" t="n">
        <v>1</v>
      </c>
      <c r="L935" t="inlineStr">
        <is>
          <t>$GPGGA,195951.00,3230.59849,N,11655.23739,W,1,08,1.24,113.9,M,-34.1,M,,*61</t>
        </is>
      </c>
    </row>
    <row r="936">
      <c r="A936" t="inlineStr">
        <is>
          <t>2026-10-07T12:59:51.370-07:00</t>
        </is>
      </c>
      <c r="C936" t="inlineStr">
        <is>
          <t>GPGSA</t>
        </is>
      </c>
      <c r="L936" t="inlineStr">
        <is>
          <t>$GPGSA,A,3,03,04,16,09,26,07,31,06,,,,,2.11,1.24,1.71*0E</t>
        </is>
      </c>
    </row>
    <row r="937">
      <c r="A937" t="inlineStr">
        <is>
          <t>2026-10-07T12:59:51.375-07:00</t>
        </is>
      </c>
      <c r="C937" t="inlineStr">
        <is>
          <t>GPGSV</t>
        </is>
      </c>
      <c r="L937" t="inlineStr">
        <is>
          <t>$GPGSV,3,1,12,01,05,195,,03,63,181,45,04,61,351,44,06,11,298,26*7B</t>
        </is>
      </c>
    </row>
    <row r="938">
      <c r="A938" t="inlineStr">
        <is>
          <t>2026-10-07T12:59:51.495-07:00</t>
        </is>
      </c>
      <c r="C938" t="inlineStr">
        <is>
          <t>GPGSV</t>
        </is>
      </c>
      <c r="L938" t="inlineStr">
        <is>
          <t>$GPGSV,3,2,12,07,28,252,37,08,00,160,,09,34,312,42,16,54,094,45*7A</t>
        </is>
      </c>
    </row>
    <row r="939">
      <c r="A939" t="inlineStr">
        <is>
          <t>2026-10-07T12:59:51.500-07:00</t>
        </is>
      </c>
      <c r="C939" t="inlineStr">
        <is>
          <t>GPGSV</t>
        </is>
      </c>
      <c r="L939" t="inlineStr">
        <is>
          <t>$GPGSV,3,3,12,26,33,051,36,27,06,126,,31,15,051,30,46,50,201,45*7D</t>
        </is>
      </c>
    </row>
    <row r="940">
      <c r="A940" t="inlineStr">
        <is>
          <t>2026-10-07T12:59:52.121-07:00</t>
        </is>
      </c>
      <c r="C940" t="inlineStr">
        <is>
          <t>GPGLL</t>
        </is>
      </c>
      <c r="L940" t="inlineStr">
        <is>
          <t>$GPGLL,3230.59849,N,11655.23739,W,195951.00,A,A*7A</t>
        </is>
      </c>
    </row>
    <row r="941">
      <c r="A941" t="inlineStr">
        <is>
          <t>2026-10-07T12:59:52.126-07:00</t>
        </is>
      </c>
      <c r="B941" t="inlineStr">
        <is>
          <t>195952.00</t>
        </is>
      </c>
      <c r="C941" t="inlineStr">
        <is>
          <t>GPRMC</t>
        </is>
      </c>
      <c r="D941" t="b">
        <v>1</v>
      </c>
      <c r="E941" t="n">
        <v>32.50999733333333</v>
      </c>
      <c r="F941" t="n">
        <v>-116.9206111666667</v>
      </c>
      <c r="G941" t="n">
        <v>9.915608000000001</v>
      </c>
      <c r="H941" t="n">
        <v>23.94</v>
      </c>
      <c r="L941" t="inlineStr">
        <is>
          <t>$GPRMC,195952.00,A,3230.59984,N,11655.23667,W,5.354,23.94,071026,,,A*4D</t>
        </is>
      </c>
    </row>
    <row r="942">
      <c r="A942" t="inlineStr">
        <is>
          <t>2026-10-07T12:59:52.245-07:00</t>
        </is>
      </c>
      <c r="C942" t="inlineStr">
        <is>
          <t>GPVTG</t>
        </is>
      </c>
      <c r="L942" t="inlineStr">
        <is>
          <t>$GPVTG,23.94,T,,M,5.354,N,9.916,K,A*01</t>
        </is>
      </c>
    </row>
    <row r="943">
      <c r="A943" t="inlineStr">
        <is>
          <t>2026-10-07T12:59:52.251-07:00</t>
        </is>
      </c>
      <c r="B943" t="inlineStr">
        <is>
          <t>195952.00</t>
        </is>
      </c>
      <c r="C943" t="inlineStr">
        <is>
          <t>GPGGA</t>
        </is>
      </c>
      <c r="I943" t="n">
        <v>8</v>
      </c>
      <c r="J943" t="n">
        <v>1.24</v>
      </c>
      <c r="K943" t="n">
        <v>1</v>
      </c>
      <c r="L943" t="inlineStr">
        <is>
          <t>$GPGGA,195952.00,3230.59984,N,11655.23667,W,1,08,1.24,113.7,M,-34.1,M,,*66</t>
        </is>
      </c>
    </row>
    <row r="944">
      <c r="A944" t="inlineStr">
        <is>
          <t>2026-10-07T12:59:52.370-07:00</t>
        </is>
      </c>
      <c r="C944" t="inlineStr">
        <is>
          <t>GPGSA</t>
        </is>
      </c>
      <c r="L944" t="inlineStr">
        <is>
          <t>$GPGSA,A,3,03,04,16,09,26,07,31,06,,,,,2.11,1.24,1.71*0E</t>
        </is>
      </c>
    </row>
    <row r="945">
      <c r="A945" t="inlineStr">
        <is>
          <t>2026-10-07T12:59:52.376-07:00</t>
        </is>
      </c>
      <c r="C945" t="inlineStr">
        <is>
          <t>GPGSV</t>
        </is>
      </c>
      <c r="L945" t="inlineStr">
        <is>
          <t>$GPGSV,3,1,12,01,05,195,,03,63,181,45,04,61,351,44,06,11,298,26*7B</t>
        </is>
      </c>
    </row>
    <row r="946">
      <c r="A946" t="inlineStr">
        <is>
          <t>2026-10-07T12:59:52.529-07:00</t>
        </is>
      </c>
      <c r="C946" t="inlineStr">
        <is>
          <t>GPGSV</t>
        </is>
      </c>
      <c r="L946" t="inlineStr">
        <is>
          <t>$GPGSV,3,2,12,07,28,252,38,08,00,160,,09,34,312,39,16,54,094,45*79</t>
        </is>
      </c>
    </row>
    <row r="947">
      <c r="A947" t="inlineStr">
        <is>
          <t>2026-10-07T12:59:52.533-07:00</t>
        </is>
      </c>
      <c r="C947" t="inlineStr">
        <is>
          <t>GPGSV</t>
        </is>
      </c>
      <c r="L947" t="inlineStr">
        <is>
          <t>$GPGSV,3,3,12,26,33,051,38,27,06,126,,31,15,051,33,46,50,201,46*73</t>
        </is>
      </c>
    </row>
    <row r="948">
      <c r="A948" t="inlineStr">
        <is>
          <t>2026-10-07T12:59:53.142-07:00</t>
        </is>
      </c>
      <c r="C948" t="inlineStr">
        <is>
          <t>GPGLL</t>
        </is>
      </c>
      <c r="L948" t="inlineStr">
        <is>
          <t>$GPGLL,3230.59984,N,11655.23667,W,195952.00,A,A*73</t>
        </is>
      </c>
    </row>
    <row r="949">
      <c r="A949" t="inlineStr">
        <is>
          <t>2026-10-07T12:59:53.147-07:00</t>
        </is>
      </c>
      <c r="B949" t="inlineStr">
        <is>
          <t>195953.00</t>
        </is>
      </c>
      <c r="C949" t="inlineStr">
        <is>
          <t>GPRMC</t>
        </is>
      </c>
      <c r="D949" t="b">
        <v>1</v>
      </c>
      <c r="E949" t="n">
        <v>32.5100205</v>
      </c>
      <c r="F949" t="n">
        <v>-116.920599</v>
      </c>
      <c r="G949" t="n">
        <v>10.197112</v>
      </c>
      <c r="H949" t="n">
        <v>23.95</v>
      </c>
      <c r="L949" t="inlineStr">
        <is>
          <t>$GPRMC,195953.00,A,3230.60123,N,11655.23594,W,5.506,23.95,071026,,,A*4C</t>
        </is>
      </c>
    </row>
    <row r="950">
      <c r="A950" t="inlineStr">
        <is>
          <t>2026-10-07T12:59:53.266-07:00</t>
        </is>
      </c>
      <c r="C950" t="inlineStr">
        <is>
          <t>GPVTG</t>
        </is>
      </c>
      <c r="L950" t="inlineStr">
        <is>
          <t>$GPVTG,23.95,T,,M,5.506,N,10.197,K,A*38</t>
        </is>
      </c>
    </row>
    <row r="951">
      <c r="A951" t="inlineStr">
        <is>
          <t>2026-10-07T12:59:53.272-07:00</t>
        </is>
      </c>
      <c r="B951" t="inlineStr">
        <is>
          <t>195953.00</t>
        </is>
      </c>
      <c r="C951" t="inlineStr">
        <is>
          <t>GPGGA</t>
        </is>
      </c>
      <c r="I951" t="n">
        <v>8</v>
      </c>
      <c r="J951" t="n">
        <v>1.24</v>
      </c>
      <c r="K951" t="n">
        <v>1</v>
      </c>
      <c r="L951" t="inlineStr">
        <is>
          <t>$GPGGA,195953.00,3230.60123,N,11655.23594,W,1,08,1.24,113.7,M,-34.1,M,,*67</t>
        </is>
      </c>
    </row>
    <row r="952">
      <c r="A952" t="inlineStr">
        <is>
          <t>2026-10-07T12:59:53.516-07:00</t>
        </is>
      </c>
      <c r="C952" t="inlineStr">
        <is>
          <t>GPGSA</t>
        </is>
      </c>
      <c r="L952" t="inlineStr">
        <is>
          <t>$GPGSA,A,3,03,04,16,09,26,07,31,06,,,,,2.11,1.24,1.71*0E</t>
        </is>
      </c>
    </row>
    <row r="953">
      <c r="A953" t="inlineStr">
        <is>
          <t>2026-10-07T12:59:53.522-07:00</t>
        </is>
      </c>
      <c r="C953" t="inlineStr">
        <is>
          <t>GPGSV</t>
        </is>
      </c>
      <c r="L953" t="inlineStr">
        <is>
          <t>$GPGSV,3,1,12,01,05,195,,03,63,181,42,04,61,351,44,06,11,298,26*7C</t>
        </is>
      </c>
    </row>
    <row r="954">
      <c r="A954" t="inlineStr">
        <is>
          <t>2026-10-07T12:59:53.552-07:00</t>
        </is>
      </c>
      <c r="C954" t="inlineStr">
        <is>
          <t>GPGSV</t>
        </is>
      </c>
      <c r="L954" t="inlineStr">
        <is>
          <t>$GPGSV,3,2,12,07,28,252,37,08,00,160,,09,34,312,41,16,54,094,44*78</t>
        </is>
      </c>
    </row>
    <row r="955">
      <c r="A955" t="inlineStr">
        <is>
          <t>2026-10-07T12:59:53.556-07:00</t>
        </is>
      </c>
      <c r="C955" t="inlineStr">
        <is>
          <t>GPGSV</t>
        </is>
      </c>
      <c r="L955" t="inlineStr">
        <is>
          <t>$GPGSV,3,3,12,26,33,051,38,27,06,126,,31,15,051,33,46,50,201,44*71</t>
        </is>
      </c>
    </row>
    <row r="956">
      <c r="A956" t="inlineStr">
        <is>
          <t>2026-10-07T12:59:54.120-07:00</t>
        </is>
      </c>
      <c r="C956" t="inlineStr">
        <is>
          <t>GPGLL</t>
        </is>
      </c>
      <c r="L956" t="inlineStr">
        <is>
          <t>$GPGLL,3230.60123,N,11655.23594,W,195953.00,A,A*72</t>
        </is>
      </c>
    </row>
    <row r="957">
      <c r="A957" t="inlineStr">
        <is>
          <t>2026-10-07T12:59:54.125-07:00</t>
        </is>
      </c>
      <c r="B957" t="inlineStr">
        <is>
          <t>195954.00</t>
        </is>
      </c>
      <c r="C957" t="inlineStr">
        <is>
          <t>GPRMC</t>
        </is>
      </c>
      <c r="D957" t="b">
        <v>1</v>
      </c>
      <c r="E957" t="n">
        <v>32.51004383333333</v>
      </c>
      <c r="F957" t="n">
        <v>-116.9205868333333</v>
      </c>
      <c r="G957" t="n">
        <v>10.210076</v>
      </c>
      <c r="H957" t="n">
        <v>23.56</v>
      </c>
      <c r="L957" t="inlineStr">
        <is>
          <t>$GPRMC,195954.00,A,3230.60263,N,11655.23521,W,5.513,23.56,071026,,,A*49</t>
        </is>
      </c>
    </row>
    <row r="958">
      <c r="A958" t="inlineStr">
        <is>
          <t>2026-10-07T12:59:54.131-07:00</t>
        </is>
      </c>
      <c r="C958" t="inlineStr">
        <is>
          <t>GPVTG</t>
        </is>
      </c>
      <c r="L958" t="inlineStr">
        <is>
          <t>$GPVTG,23.56,T,,M,5.513,N,10.210,K,A*3F</t>
        </is>
      </c>
    </row>
    <row r="959">
      <c r="A959" t="inlineStr">
        <is>
          <t>2026-10-07T12:59:54.369-07:00</t>
        </is>
      </c>
      <c r="B959" t="inlineStr">
        <is>
          <t>195954.00</t>
        </is>
      </c>
      <c r="C959" t="inlineStr">
        <is>
          <t>GPGGA</t>
        </is>
      </c>
      <c r="I959" t="n">
        <v>8</v>
      </c>
      <c r="J959" t="n">
        <v>1.24</v>
      </c>
      <c r="K959" t="n">
        <v>1</v>
      </c>
      <c r="L959" t="inlineStr">
        <is>
          <t>$GPGGA,195954.00,3230.60263,N,11655.23521,W,1,08,1.24,113.7,M,-34.1,M,,*69</t>
        </is>
      </c>
    </row>
    <row r="960">
      <c r="A960" t="inlineStr">
        <is>
          <t>2026-10-07T12:59:54.494-07:00</t>
        </is>
      </c>
      <c r="C960" t="inlineStr">
        <is>
          <t>GPGSA</t>
        </is>
      </c>
      <c r="L960" t="inlineStr">
        <is>
          <t>$GPGSA,A,3,03,04,16,09,26,07,31,06,,,,,2.11,1.24,1.71*0E</t>
        </is>
      </c>
    </row>
    <row r="961">
      <c r="A961" t="inlineStr">
        <is>
          <t>2026-10-07T12:59:54.498-07:00</t>
        </is>
      </c>
      <c r="C961" t="inlineStr">
        <is>
          <t>GPGSV</t>
        </is>
      </c>
      <c r="L961" t="inlineStr">
        <is>
          <t>$GPGSV,3,1,12,01,05,195,,03,63,181,43,04,61,351,44,06,11,298,26*7D</t>
        </is>
      </c>
    </row>
    <row r="962">
      <c r="A962" t="inlineStr">
        <is>
          <t>2026-10-07T12:59:54.532-07:00</t>
        </is>
      </c>
      <c r="C962" t="inlineStr">
        <is>
          <t>GPGSV</t>
        </is>
      </c>
      <c r="L962" t="inlineStr">
        <is>
          <t>$GPGSV,3,2,12,07,28,252,37,08,00,160,,09,34,312,43,16,54,094,46*78</t>
        </is>
      </c>
    </row>
    <row r="963">
      <c r="A963" t="inlineStr">
        <is>
          <t>2026-10-07T12:59:54.536-07:00</t>
        </is>
      </c>
      <c r="C963" t="inlineStr">
        <is>
          <t>GPGSV</t>
        </is>
      </c>
      <c r="L963" t="inlineStr">
        <is>
          <t>$GPGSV,3,3,12,26,33,051,38,27,06,126,,31,15,051,33,46,50,201,45*70</t>
        </is>
      </c>
    </row>
    <row r="964">
      <c r="A964" t="inlineStr">
        <is>
          <t>2026-10-07T12:59:55.242-07:00</t>
        </is>
      </c>
      <c r="C964" t="inlineStr">
        <is>
          <t>GPGLL</t>
        </is>
      </c>
      <c r="L964" t="inlineStr">
        <is>
          <t>$GPGLL,3230.60263,N,11655.23521,W,195954.00,A,A*7C</t>
        </is>
      </c>
    </row>
    <row r="965">
      <c r="A965" t="inlineStr">
        <is>
          <t>2026-10-07T12:59:55.248-07:00</t>
        </is>
      </c>
      <c r="B965" t="inlineStr">
        <is>
          <t>195955.00</t>
        </is>
      </c>
      <c r="C965" t="inlineStr">
        <is>
          <t>GPRMC</t>
        </is>
      </c>
      <c r="D965" t="b">
        <v>1</v>
      </c>
      <c r="E965" t="n">
        <v>32.5100675</v>
      </c>
      <c r="F965" t="n">
        <v>-116.9205746666667</v>
      </c>
      <c r="G965" t="n">
        <v>10.173036</v>
      </c>
      <c r="H965" t="n">
        <v>23.64</v>
      </c>
      <c r="L965" t="inlineStr">
        <is>
          <t>$GPRMC,195955.00,A,3230.60405,N,11655.23448,W,5.493,23.64,071026,,,A*48</t>
        </is>
      </c>
    </row>
    <row r="966">
      <c r="A966" t="inlineStr">
        <is>
          <t>2026-10-07T12:59:55.254-07:00</t>
        </is>
      </c>
      <c r="C966" t="inlineStr">
        <is>
          <t>GPVTG</t>
        </is>
      </c>
      <c r="L966" t="inlineStr">
        <is>
          <t>$GPVTG,23.64,T,,M,5.493,N,10.173,K,A*31</t>
        </is>
      </c>
    </row>
    <row r="967">
      <c r="A967" t="inlineStr">
        <is>
          <t>2026-10-07T12:59:55.367-07:00</t>
        </is>
      </c>
      <c r="B967" t="inlineStr">
        <is>
          <t>195955.00</t>
        </is>
      </c>
      <c r="C967" t="inlineStr">
        <is>
          <t>GPGGA</t>
        </is>
      </c>
      <c r="I967" t="n">
        <v>8</v>
      </c>
      <c r="J967" t="n">
        <v>1.24</v>
      </c>
      <c r="K967" t="n">
        <v>1</v>
      </c>
      <c r="L967" t="inlineStr">
        <is>
          <t>$GPGGA,195955.00,3230.60405,N,11655.23448,W,1,08,1.24,114.0,M,-34.1,M,,*60</t>
        </is>
      </c>
    </row>
    <row r="968">
      <c r="A968" t="inlineStr">
        <is>
          <t>2026-10-07T12:59:55.376-07:00</t>
        </is>
      </c>
      <c r="C968" t="inlineStr">
        <is>
          <t>GPGSA</t>
        </is>
      </c>
      <c r="L968" t="inlineStr">
        <is>
          <t>$GPGSA,A,3,03,04,16,09,26,07,31,06,,,,,2.11,1.24,1.71*0E</t>
        </is>
      </c>
    </row>
    <row r="969">
      <c r="A969" t="inlineStr">
        <is>
          <t>2026-10-07T12:59:55.490-07:00</t>
        </is>
      </c>
      <c r="C969" t="inlineStr">
        <is>
          <t>GPGSV</t>
        </is>
      </c>
      <c r="L969" t="inlineStr">
        <is>
          <t>$GPGSV,3,1,12,01,05,195,,03,63,181,44,04,61,351,43,06,11,298,25*7E</t>
        </is>
      </c>
    </row>
    <row r="970">
      <c r="A970" t="inlineStr">
        <is>
          <t>2026-10-07T12:59:56.118-07:00</t>
        </is>
      </c>
      <c r="C970" t="inlineStr">
        <is>
          <t>GPGSV</t>
        </is>
      </c>
      <c r="L970" t="inlineStr">
        <is>
          <t>$GPGSV,3,2,12,07,28,252,38,08,00,160,,09,34,312,42,16,54,094,44*74</t>
        </is>
      </c>
    </row>
    <row r="971">
      <c r="A971" t="inlineStr">
        <is>
          <t>2026-10-07T12:59:56.124-07:00</t>
        </is>
      </c>
      <c r="C971" t="inlineStr">
        <is>
          <t>GPGSV</t>
        </is>
      </c>
      <c r="L971" t="inlineStr">
        <is>
          <t>$GPGSV,3,3,12,26,33,051,38,27,06,126,,31,15,051,28,46,50,201,44*7B</t>
        </is>
      </c>
    </row>
    <row r="972">
      <c r="A972" t="inlineStr">
        <is>
          <t>2026-10-07T12:59:56.159-07:00</t>
        </is>
      </c>
      <c r="C972" t="inlineStr">
        <is>
          <t>GPGLL</t>
        </is>
      </c>
      <c r="L972" t="inlineStr">
        <is>
          <t>$GPGLL,3230.60405,N,11655.23448,W,195955.00,A,A*75</t>
        </is>
      </c>
    </row>
    <row r="973">
      <c r="A973" t="inlineStr">
        <is>
          <t>2026-10-07T12:59:56.243-07:00</t>
        </is>
      </c>
      <c r="B973" t="inlineStr">
        <is>
          <t>195956.00</t>
        </is>
      </c>
      <c r="C973" t="inlineStr">
        <is>
          <t>GPRMC</t>
        </is>
      </c>
      <c r="D973" t="b">
        <v>1</v>
      </c>
      <c r="E973" t="n">
        <v>32.51009066666666</v>
      </c>
      <c r="F973" t="n">
        <v>-116.9205615</v>
      </c>
      <c r="G973" t="n">
        <v>10.34342</v>
      </c>
      <c r="H973" t="n">
        <v>24.71</v>
      </c>
      <c r="L973" t="inlineStr">
        <is>
          <t>$GPRMC,195956.00,A,3230.60544,N,11655.23369,W,5.585,24.71,071026,,,A*4E</t>
        </is>
      </c>
    </row>
    <row r="974">
      <c r="A974" t="inlineStr">
        <is>
          <t>2026-10-07T12:59:56.249-07:00</t>
        </is>
      </c>
      <c r="C974" t="inlineStr">
        <is>
          <t>GPVTG</t>
        </is>
      </c>
      <c r="L974" t="inlineStr">
        <is>
          <t>$GPVTG,24.71,T,,M,5.585,N,10.344,K,A*32</t>
        </is>
      </c>
    </row>
    <row r="975">
      <c r="A975" t="inlineStr">
        <is>
          <t>2026-10-07T12:59:56.368-07:00</t>
        </is>
      </c>
      <c r="B975" t="inlineStr">
        <is>
          <t>195956.00</t>
        </is>
      </c>
      <c r="C975" t="inlineStr">
        <is>
          <t>GPGGA</t>
        </is>
      </c>
      <c r="I975" t="n">
        <v>8</v>
      </c>
      <c r="J975" t="n">
        <v>1.24</v>
      </c>
      <c r="K975" t="n">
        <v>1</v>
      </c>
      <c r="L975" t="inlineStr">
        <is>
          <t>$GPGGA,195956.00,3230.60544,N,11655.23369,W,1,08,1.24,113.9,M,-34.1,M,,*6D</t>
        </is>
      </c>
    </row>
    <row r="976">
      <c r="A976" t="inlineStr">
        <is>
          <t>2026-10-07T12:59:56.376-07:00</t>
        </is>
      </c>
      <c r="C976" t="inlineStr">
        <is>
          <t>GPGSA</t>
        </is>
      </c>
      <c r="L976" t="inlineStr">
        <is>
          <t>$GPGSA,A,3,03,04,16,09,26,07,31,06,,,,,2.11,1.24,1.71*0E</t>
        </is>
      </c>
    </row>
    <row r="977">
      <c r="A977" t="inlineStr">
        <is>
          <t>2026-10-07T12:59:56.492-07:00</t>
        </is>
      </c>
      <c r="C977" t="inlineStr">
        <is>
          <t>GPGSV</t>
        </is>
      </c>
      <c r="L977" t="inlineStr">
        <is>
          <t>$GPGSV,3,1,12,01,05,195,09,03,63,181,45,04,61,351,44,06,11,298,25*71</t>
        </is>
      </c>
    </row>
    <row r="978">
      <c r="A978" t="inlineStr">
        <is>
          <t>2026-10-07T12:59:56.497-07:00</t>
        </is>
      </c>
      <c r="C978" t="inlineStr">
        <is>
          <t>GPGSV</t>
        </is>
      </c>
      <c r="L978" t="inlineStr">
        <is>
          <t>$GPGSV,3,2,12,07,28,252,36,08,00,160,,09,34,312,40,16,54,094,44*78</t>
        </is>
      </c>
    </row>
    <row r="979">
      <c r="A979" t="inlineStr">
        <is>
          <t>2026-10-07T12:59:57.120-07:00</t>
        </is>
      </c>
      <c r="C979" t="inlineStr">
        <is>
          <t>GPGSV</t>
        </is>
      </c>
      <c r="L979" t="inlineStr">
        <is>
          <t>$GPGSV,3,3,12,26,33,051,38,27,06,126,,31,15,051,33,46,50,201,46*73</t>
        </is>
      </c>
    </row>
    <row r="980">
      <c r="A980" t="inlineStr">
        <is>
          <t>2026-10-07T12:59:57.122-07:00</t>
        </is>
      </c>
      <c r="C980" t="inlineStr">
        <is>
          <t>GPGLL</t>
        </is>
      </c>
      <c r="L980" t="inlineStr">
        <is>
          <t>$GPGLL,3230.60544,N,11655.23369,W,195956.00,A,A*76</t>
        </is>
      </c>
    </row>
    <row r="981">
      <c r="A981" t="inlineStr">
        <is>
          <t>2026-10-07T12:59:57.245-07:00</t>
        </is>
      </c>
      <c r="B981" t="inlineStr">
        <is>
          <t>195957.00</t>
        </is>
      </c>
      <c r="C981" t="inlineStr">
        <is>
          <t>GPRMC</t>
        </is>
      </c>
      <c r="D981" t="b">
        <v>1</v>
      </c>
      <c r="E981" t="n">
        <v>32.5101135</v>
      </c>
      <c r="F981" t="n">
        <v>-116.9205473333333</v>
      </c>
      <c r="G981" t="n">
        <v>10.173036</v>
      </c>
      <c r="H981" t="n">
        <v>27.42</v>
      </c>
      <c r="L981" t="inlineStr">
        <is>
          <t>$GPRMC,195957.00,A,3230.60681,N,11655.23284,W,5.493,27.42,071026,,,A*42</t>
        </is>
      </c>
    </row>
    <row r="982">
      <c r="A982" t="inlineStr">
        <is>
          <t>2026-10-07T12:59:57.280-07:00</t>
        </is>
      </c>
      <c r="C982" t="inlineStr">
        <is>
          <t>GPVTG</t>
        </is>
      </c>
      <c r="L982" t="inlineStr">
        <is>
          <t>$GPVTG,27.42,T,,M,5.493,N,10.173,K,A*31</t>
        </is>
      </c>
    </row>
    <row r="983">
      <c r="A983" t="inlineStr">
        <is>
          <t>2026-10-07T12:59:57.369-07:00</t>
        </is>
      </c>
      <c r="B983" t="inlineStr">
        <is>
          <t>195957.00</t>
        </is>
      </c>
      <c r="C983" t="inlineStr">
        <is>
          <t>GPGGA</t>
        </is>
      </c>
      <c r="I983" t="n">
        <v>9</v>
      </c>
      <c r="J983" t="n">
        <v>1.24</v>
      </c>
      <c r="K983" t="n">
        <v>1</v>
      </c>
      <c r="L983" t="inlineStr">
        <is>
          <t>$GPGGA,195957.00,3230.60681,N,11655.23284,W,1,09,1.24,114.0,M,-34.1,M,,*6B</t>
        </is>
      </c>
    </row>
    <row r="984">
      <c r="A984" t="inlineStr">
        <is>
          <t>2026-10-07T12:59:57.378-07:00</t>
        </is>
      </c>
      <c r="C984" t="inlineStr">
        <is>
          <t>GPGSA</t>
        </is>
      </c>
      <c r="L984" t="inlineStr">
        <is>
          <t>$GPGSA,A,3,03,04,16,09,26,07,31,06,01,,,,2.11,1.24,1.71*0F</t>
        </is>
      </c>
    </row>
    <row r="985">
      <c r="A985" t="inlineStr">
        <is>
          <t>2026-10-07T12:59:57.494-07:00</t>
        </is>
      </c>
      <c r="C985" t="inlineStr">
        <is>
          <t>GPGSV</t>
        </is>
      </c>
      <c r="L985" t="inlineStr">
        <is>
          <t>$GPGSV,3,1,12,01,05,195,15,03,63,181,43,04,61,351,45,06,11,298,24*7A</t>
        </is>
      </c>
    </row>
    <row r="986">
      <c r="A986" t="inlineStr">
        <is>
          <t>2026-10-07T12:59:57.499-07:00</t>
        </is>
      </c>
      <c r="C986" t="inlineStr">
        <is>
          <t>GPGSV</t>
        </is>
      </c>
      <c r="L986" t="inlineStr">
        <is>
          <t>$GPGSV,3,2,12,07,28,252,38,08,00,160,,09,34,312,36,16,54,094,44*77</t>
        </is>
      </c>
    </row>
    <row r="987">
      <c r="A987" t="inlineStr">
        <is>
          <t>2026-10-07T12:59:58.121-07:00</t>
        </is>
      </c>
      <c r="C987" t="inlineStr">
        <is>
          <t>GPGSV</t>
        </is>
      </c>
      <c r="L987" t="inlineStr">
        <is>
          <t>$GPGSV,3,3,12,26,33,051,41,27,06,126,,31,15,051,28,46,50,201,45*74</t>
        </is>
      </c>
    </row>
    <row r="988">
      <c r="A988" t="inlineStr">
        <is>
          <t>2026-10-07T12:59:58.123-07:00</t>
        </is>
      </c>
      <c r="C988" t="inlineStr">
        <is>
          <t>GPGLL</t>
        </is>
      </c>
      <c r="L988" t="inlineStr">
        <is>
          <t>$GPGLL,3230.60681,N,11655.23284,W,195957.00,A,A*7F</t>
        </is>
      </c>
    </row>
    <row r="989">
      <c r="A989" t="inlineStr">
        <is>
          <t>2026-10-07T12:59:58.246-07:00</t>
        </is>
      </c>
      <c r="B989" t="inlineStr">
        <is>
          <t>195958.00</t>
        </is>
      </c>
      <c r="C989" t="inlineStr">
        <is>
          <t>GPRMC</t>
        </is>
      </c>
      <c r="D989" t="b">
        <v>1</v>
      </c>
      <c r="E989" t="n">
        <v>32.51013566666666</v>
      </c>
      <c r="F989" t="n">
        <v>-116.9205315</v>
      </c>
      <c r="G989" t="n">
        <v>10.311936</v>
      </c>
      <c r="H989" t="n">
        <v>31.01</v>
      </c>
      <c r="L989" t="inlineStr">
        <is>
          <t>$GPRMC,195958.00,A,3230.60814,N,11655.23189,W,5.568,31.01,071026,,,A*44</t>
        </is>
      </c>
    </row>
    <row r="990">
      <c r="A990" t="inlineStr">
        <is>
          <t>2026-10-07T12:59:58.257-07:00</t>
        </is>
      </c>
      <c r="C990" t="inlineStr">
        <is>
          <t>GPVTG</t>
        </is>
      </c>
      <c r="L990" t="inlineStr">
        <is>
          <t>$GPVTG,31.01,T,,M,5.568,N,10.312,K,A*31</t>
        </is>
      </c>
    </row>
    <row r="991">
      <c r="A991" t="inlineStr">
        <is>
          <t>2026-10-07T12:59:58.371-07:00</t>
        </is>
      </c>
      <c r="B991" t="inlineStr">
        <is>
          <t>195958.00</t>
        </is>
      </c>
      <c r="C991" t="inlineStr">
        <is>
          <t>GPGGA</t>
        </is>
      </c>
      <c r="I991" t="n">
        <v>9</v>
      </c>
      <c r="J991" t="n">
        <v>1.24</v>
      </c>
      <c r="K991" t="n">
        <v>1</v>
      </c>
      <c r="L991" t="inlineStr">
        <is>
          <t>$GPGGA,195958.00,3230.60814,N,11655.23189,W,1,09,1.24,114.1,M,-34.1,M,,*69</t>
        </is>
      </c>
    </row>
    <row r="992">
      <c r="A992" t="inlineStr">
        <is>
          <t>2026-10-07T12:59:58.408-07:00</t>
        </is>
      </c>
      <c r="C992" t="inlineStr">
        <is>
          <t>GPGSA</t>
        </is>
      </c>
      <c r="L992" t="inlineStr">
        <is>
          <t>$GPGSA,A,3,03,04,16,09,26,07,31,06,01,,,,2.11,1.24,1.71*0F</t>
        </is>
      </c>
    </row>
    <row r="993">
      <c r="A993" t="inlineStr">
        <is>
          <t>2026-10-07T12:59:58.495-07:00</t>
        </is>
      </c>
      <c r="C993" t="inlineStr">
        <is>
          <t>GPGSV</t>
        </is>
      </c>
      <c r="L993" t="inlineStr">
        <is>
          <t>$GPGSV,3,1,12,01,05,195,20,03,63,181,46,04,61,351,46,06,11,298,24*7A</t>
        </is>
      </c>
    </row>
    <row r="994">
      <c r="A994" t="inlineStr">
        <is>
          <t>2026-10-07T12:59:58.499-07:00</t>
        </is>
      </c>
      <c r="C994" t="inlineStr">
        <is>
          <t>GPGSV</t>
        </is>
      </c>
      <c r="L994" t="inlineStr">
        <is>
          <t>$GPGSV,3,2,12,07,28,252,41,08,00,160,,09,34,312,39,16,54,094,44*76</t>
        </is>
      </c>
    </row>
    <row r="995">
      <c r="A995" t="inlineStr">
        <is>
          <t>2026-10-07T12:59:59.121-07:00</t>
        </is>
      </c>
      <c r="C995" t="inlineStr">
        <is>
          <t>GPGSV</t>
        </is>
      </c>
      <c r="L995" t="inlineStr">
        <is>
          <t>$GPGSV,3,3,12,26,33,051,40,27,06,126,,31,15,051,20,46,50,201,45*7D</t>
        </is>
      </c>
    </row>
    <row r="996">
      <c r="A996" t="inlineStr">
        <is>
          <t>2026-10-07T12:59:59.123-07:00</t>
        </is>
      </c>
      <c r="C996" t="inlineStr">
        <is>
          <t>GPGLL</t>
        </is>
      </c>
      <c r="L996" t="inlineStr">
        <is>
          <t>$GPGLL,3230.60814,N,11655.23189,W,195958.00,A,A*7C</t>
        </is>
      </c>
    </row>
    <row r="997">
      <c r="A997" t="inlineStr">
        <is>
          <t>2026-10-07T12:59:59.246-07:00</t>
        </is>
      </c>
      <c r="B997" t="inlineStr">
        <is>
          <t>195959.00</t>
        </is>
      </c>
      <c r="C997" t="inlineStr">
        <is>
          <t>GPRMC</t>
        </is>
      </c>
      <c r="D997" t="b">
        <v>1</v>
      </c>
      <c r="E997" t="n">
        <v>32.51015733333334</v>
      </c>
      <c r="F997" t="n">
        <v>-116.920515</v>
      </c>
      <c r="G997" t="n">
        <v>10.36194</v>
      </c>
      <c r="H997" t="n">
        <v>32.31</v>
      </c>
      <c r="L997" t="inlineStr">
        <is>
          <t>$GPRMC,195959.00,A,3230.60944,N,11655.23090,W,5.595,32.31,071026,,,A*4A</t>
        </is>
      </c>
    </row>
    <row r="998">
      <c r="A998" t="inlineStr">
        <is>
          <t>2026-10-07T12:59:59.252-07:00</t>
        </is>
      </c>
      <c r="C998" t="inlineStr">
        <is>
          <t>GPVTG</t>
        </is>
      </c>
      <c r="L998" t="inlineStr">
        <is>
          <t>$GPVTG,32.31,T,,M,5.595,N,10.362,K,A*34</t>
        </is>
      </c>
    </row>
    <row r="999">
      <c r="A999" t="inlineStr">
        <is>
          <t>2026-10-07T12:59:59.370-07:00</t>
        </is>
      </c>
      <c r="B999" t="inlineStr">
        <is>
          <t>195959.00</t>
        </is>
      </c>
      <c r="C999" t="inlineStr">
        <is>
          <t>GPGGA</t>
        </is>
      </c>
      <c r="I999" t="n">
        <v>9</v>
      </c>
      <c r="J999" t="n">
        <v>1.24</v>
      </c>
      <c r="K999" t="n">
        <v>1</v>
      </c>
      <c r="L999" t="inlineStr">
        <is>
          <t>$GPGGA,195959.00,3230.60944,N,11655.23090,W,1,09,1.24,114.1,M,-34.1,M,,*65</t>
        </is>
      </c>
    </row>
    <row r="1000">
      <c r="A1000" t="inlineStr">
        <is>
          <t>2026-10-07T12:59:59.381-07:00</t>
        </is>
      </c>
      <c r="C1000" t="inlineStr">
        <is>
          <t>GPGSA</t>
        </is>
      </c>
      <c r="L1000" t="inlineStr">
        <is>
          <t>$GPGSA,A,3,03,04,16,09,26,07,31,06,01,,,,2.11,1.24,1.70*0E</t>
        </is>
      </c>
    </row>
    <row r="1001">
      <c r="A1001" t="inlineStr">
        <is>
          <t>2026-10-07T12:59:59.495-07:00</t>
        </is>
      </c>
      <c r="C1001" t="inlineStr">
        <is>
          <t>GPGSV</t>
        </is>
      </c>
      <c r="L1001" t="inlineStr">
        <is>
          <t>$GPGSV,3,1,12,01,05,195,22,03,63,181,45,04,61,351,46,06,11,298,24*7B</t>
        </is>
      </c>
    </row>
    <row r="1002">
      <c r="A1002" t="inlineStr">
        <is>
          <t>2026-10-07T12:59:59.532-07:00</t>
        </is>
      </c>
      <c r="C1002" t="inlineStr">
        <is>
          <t>GPGSV</t>
        </is>
      </c>
      <c r="L1002" t="inlineStr">
        <is>
          <t>$GPGSV,3,2,12,07,28,252,36,08,00,160,,09,34,312,40,16,54,094,44*78</t>
        </is>
      </c>
    </row>
    <row r="1003">
      <c r="A1003" t="inlineStr">
        <is>
          <t>2026-10-07T13:00:00.120-07:00</t>
        </is>
      </c>
      <c r="C1003" t="inlineStr">
        <is>
          <t>GPGSV</t>
        </is>
      </c>
      <c r="L1003" t="inlineStr">
        <is>
          <t>$GPGSV,3,3,12,26,33,051,32,27,06,126,,31,15,051,21,46,50,201,44*78</t>
        </is>
      </c>
    </row>
    <row r="1004">
      <c r="A1004" t="inlineStr">
        <is>
          <t>2026-10-07T13:00:00.122-07:00</t>
        </is>
      </c>
      <c r="C1004" t="inlineStr">
        <is>
          <t>GPGLL</t>
        </is>
      </c>
      <c r="L1004" t="inlineStr">
        <is>
          <t>$GPGLL,3230.60944,N,11655.23090,W,195959.00,A,A*70</t>
        </is>
      </c>
    </row>
    <row r="1005">
      <c r="A1005" t="inlineStr">
        <is>
          <t>2026-10-07T13:00:00.245-07:00</t>
        </is>
      </c>
      <c r="B1005" t="inlineStr">
        <is>
          <t>200000.00</t>
        </is>
      </c>
      <c r="C1005" t="inlineStr">
        <is>
          <t>GPRMC</t>
        </is>
      </c>
      <c r="D1005" t="b">
        <v>1</v>
      </c>
      <c r="E1005" t="n">
        <v>32.51017966666667</v>
      </c>
      <c r="F1005" t="n">
        <v>-116.9205001666667</v>
      </c>
      <c r="G1005" t="n">
        <v>10.237856</v>
      </c>
      <c r="H1005" t="n">
        <v>30.21</v>
      </c>
      <c r="L1005" t="inlineStr">
        <is>
          <t>$GPRMC,200000.00,A,3230.61078,N,11655.23001,W,5.528,30.21,071026,,,A*4A</t>
        </is>
      </c>
    </row>
    <row r="1006">
      <c r="A1006" t="inlineStr">
        <is>
          <t>2026-10-07T13:00:00.251-07:00</t>
        </is>
      </c>
      <c r="C1006" t="inlineStr">
        <is>
          <t>GPVTG</t>
        </is>
      </c>
      <c r="L1006" t="inlineStr">
        <is>
          <t>$GPVTG,30.21,T,,M,5.528,N,10.237,K,A*30</t>
        </is>
      </c>
    </row>
    <row r="1007">
      <c r="A1007" t="inlineStr">
        <is>
          <t>2026-10-07T13:00:00.369-07:00</t>
        </is>
      </c>
      <c r="B1007" t="inlineStr">
        <is>
          <t>200000.00</t>
        </is>
      </c>
      <c r="C1007" t="inlineStr">
        <is>
          <t>GPGGA</t>
        </is>
      </c>
      <c r="I1007" t="n">
        <v>9</v>
      </c>
      <c r="J1007" t="n">
        <v>1.24</v>
      </c>
      <c r="K1007" t="n">
        <v>1</v>
      </c>
      <c r="L1007" t="inlineStr">
        <is>
          <t>$GPGGA,200000.00,3230.61078,N,11655.23001,W,1,09,1.24,114.4,M,-34.1,M,,*65</t>
        </is>
      </c>
    </row>
    <row r="1008">
      <c r="A1008" t="inlineStr">
        <is>
          <t>2026-10-07T13:00:00.378-07:00</t>
        </is>
      </c>
      <c r="C1008" t="inlineStr">
        <is>
          <t>GPGSA</t>
        </is>
      </c>
      <c r="L1008" t="inlineStr">
        <is>
          <t>$GPGSA,A,3,03,04,16,09,26,07,31,06,01,,,,2.11,1.24,1.70*0E</t>
        </is>
      </c>
    </row>
    <row r="1009">
      <c r="A1009" t="inlineStr">
        <is>
          <t>2026-10-07T13:00:00.494-07:00</t>
        </is>
      </c>
      <c r="C1009" t="inlineStr">
        <is>
          <t>GPGSV</t>
        </is>
      </c>
      <c r="L1009" t="inlineStr">
        <is>
          <t>$GPGSV,3,1,12,01,05,195,21,03,63,181,46,04,61,351,46,06,11,298,37*79</t>
        </is>
      </c>
    </row>
    <row r="1010">
      <c r="A1010" t="inlineStr">
        <is>
          <t>2026-10-07T13:00:00.500-07:00</t>
        </is>
      </c>
      <c r="C1010" t="inlineStr">
        <is>
          <t>GPGSV</t>
        </is>
      </c>
      <c r="L1010" t="inlineStr">
        <is>
          <t>$GPGSV,3,2,12,07,28,252,38,08,00,160,,09,34,312,41,16,54,094,40*73</t>
        </is>
      </c>
    </row>
    <row r="1011">
      <c r="A1011" t="inlineStr">
        <is>
          <t>2026-10-07T13:00:01.132-07:00</t>
        </is>
      </c>
      <c r="C1011" t="inlineStr">
        <is>
          <t>GPGSV</t>
        </is>
      </c>
      <c r="L1011" t="inlineStr">
        <is>
          <t>$GPGSV,3,3,12,26,33,051,26,27,06,126,,31,15,051,30,46,50,201,45*7C</t>
        </is>
      </c>
    </row>
    <row r="1012">
      <c r="A1012" t="inlineStr">
        <is>
          <t>2026-10-07T13:00:01.175-07:00</t>
        </is>
      </c>
      <c r="C1012" t="inlineStr">
        <is>
          <t>GPGLL</t>
        </is>
      </c>
      <c r="L1012" t="inlineStr">
        <is>
          <t>$GPGLL,3230.61078,N,11655.23001,W,200000.00,A,A*75</t>
        </is>
      </c>
    </row>
    <row r="1013">
      <c r="A1013" t="inlineStr">
        <is>
          <t>2026-10-07T13:00:01.257-07:00</t>
        </is>
      </c>
      <c r="B1013" t="inlineStr">
        <is>
          <t>200001.00</t>
        </is>
      </c>
      <c r="C1013" t="inlineStr">
        <is>
          <t>GPRMC</t>
        </is>
      </c>
      <c r="D1013" t="b">
        <v>1</v>
      </c>
      <c r="E1013" t="n">
        <v>32.51020216666667</v>
      </c>
      <c r="F1013" t="n">
        <v>-116.9204848333333</v>
      </c>
      <c r="G1013" t="n">
        <v>10.5564</v>
      </c>
      <c r="H1013" t="n">
        <v>30.68</v>
      </c>
      <c r="L1013" t="inlineStr">
        <is>
          <t>$GPRMC,200001.00,A,3230.61213,N,11655.22909,W,5.700,30.68,071026,,,A*41</t>
        </is>
      </c>
    </row>
    <row r="1014">
      <c r="A1014" t="inlineStr">
        <is>
          <t>2026-10-07T13:00:01.263-07:00</t>
        </is>
      </c>
      <c r="C1014" t="inlineStr">
        <is>
          <t>GPVTG</t>
        </is>
      </c>
      <c r="L1014" t="inlineStr">
        <is>
          <t>$GPVTG,30.68,T,,M,5.700,N,10.556,K,A*35</t>
        </is>
      </c>
    </row>
    <row r="1015">
      <c r="A1015" t="inlineStr">
        <is>
          <t>2026-10-07T13:00:01.382-07:00</t>
        </is>
      </c>
      <c r="B1015" t="inlineStr">
        <is>
          <t>200001.00</t>
        </is>
      </c>
      <c r="C1015" t="inlineStr">
        <is>
          <t>GPGGA</t>
        </is>
      </c>
      <c r="I1015" t="n">
        <v>9</v>
      </c>
      <c r="J1015" t="n">
        <v>1.24</v>
      </c>
      <c r="K1015" t="n">
        <v>1</v>
      </c>
      <c r="L1015" t="inlineStr">
        <is>
          <t>$GPGGA,200001.00,3230.61213,N,11655.22909,W,1,09,1.24,114.7,M,-34.1,M,,*68</t>
        </is>
      </c>
    </row>
    <row r="1016">
      <c r="A1016" t="inlineStr">
        <is>
          <t>2026-10-07T13:00:01.390-07:00</t>
        </is>
      </c>
      <c r="C1016" t="inlineStr">
        <is>
          <t>GPGSA</t>
        </is>
      </c>
      <c r="L1016" t="inlineStr">
        <is>
          <t>$GPGSA,A,3,03,04,16,09,26,07,31,06,01,,,,2.11,1.24,1.70*0E</t>
        </is>
      </c>
    </row>
    <row r="1017">
      <c r="A1017" t="inlineStr">
        <is>
          <t>2026-10-07T13:00:01.506-07:00</t>
        </is>
      </c>
      <c r="C1017" t="inlineStr">
        <is>
          <t>GPGSV</t>
        </is>
      </c>
      <c r="L1017" t="inlineStr">
        <is>
          <t>$GPGSV,3,1,12,01,05,195,18,03,63,181,44,04,61,352,46,06,11,298,40*72</t>
        </is>
      </c>
    </row>
    <row r="1018">
      <c r="A1018" t="inlineStr">
        <is>
          <t>2026-10-07T13:00:01.512-07:00</t>
        </is>
      </c>
      <c r="C1018" t="inlineStr">
        <is>
          <t>GPGSV</t>
        </is>
      </c>
      <c r="L1018" t="inlineStr">
        <is>
          <t>$GPGSV,3,2,12,07,28,252,40,08,00,160,,09,34,312,41,16,54,093,32*7E</t>
        </is>
      </c>
    </row>
    <row r="1019">
      <c r="A1019" t="inlineStr">
        <is>
          <t>2026-10-07T13:00:02.120-07:00</t>
        </is>
      </c>
      <c r="C1019" t="inlineStr">
        <is>
          <t>GPGSV</t>
        </is>
      </c>
      <c r="L1019" t="inlineStr">
        <is>
          <t>$GPGSV,3,3,12,26,33,051,26,27,06,126,,31,15,051,30,46,50,201,45*7C</t>
        </is>
      </c>
    </row>
    <row r="1020">
      <c r="A1020" t="inlineStr">
        <is>
          <t>2026-10-07T13:00:02.122-07:00</t>
        </is>
      </c>
      <c r="C1020" t="inlineStr">
        <is>
          <t>GPGLL</t>
        </is>
      </c>
      <c r="L1020" t="inlineStr">
        <is>
          <t>$GPGLL,3230.61213,N,11655.22909,W,200001.00,A,A*7B</t>
        </is>
      </c>
    </row>
    <row r="1021">
      <c r="A1021" t="inlineStr">
        <is>
          <t>2026-10-07T13:00:02.245-07:00</t>
        </is>
      </c>
      <c r="B1021" t="inlineStr">
        <is>
          <t>200002.00</t>
        </is>
      </c>
      <c r="C1021" t="inlineStr">
        <is>
          <t>GPRMC</t>
        </is>
      </c>
      <c r="D1021" t="b">
        <v>1</v>
      </c>
      <c r="E1021" t="n">
        <v>32.510224</v>
      </c>
      <c r="F1021" t="n">
        <v>-116.9204693333333</v>
      </c>
      <c r="G1021" t="n">
        <v>9.758188000000001</v>
      </c>
      <c r="H1021" t="n">
        <v>29.24</v>
      </c>
      <c r="L1021" t="inlineStr">
        <is>
          <t>$GPRMC,200002.00,A,3230.61344,N,11655.22816,W,5.269,29.24,071026,,,A*44</t>
        </is>
      </c>
    </row>
    <row r="1022">
      <c r="A1022" t="inlineStr">
        <is>
          <t>2026-10-07T13:00:02.281-07:00</t>
        </is>
      </c>
      <c r="C1022" t="inlineStr">
        <is>
          <t>GPVTG</t>
        </is>
      </c>
      <c r="L1022" t="inlineStr">
        <is>
          <t>$GPVTG,29.24,T,,M,5.269,N,9.758,K,A*0B</t>
        </is>
      </c>
    </row>
    <row r="1023">
      <c r="A1023" t="inlineStr">
        <is>
          <t>2026-10-07T13:00:02.369-07:00</t>
        </is>
      </c>
      <c r="B1023" t="inlineStr">
        <is>
          <t>200002.00</t>
        </is>
      </c>
      <c r="C1023" t="inlineStr">
        <is>
          <t>GPGGA</t>
        </is>
      </c>
      <c r="I1023" t="n">
        <v>9</v>
      </c>
      <c r="J1023" t="n">
        <v>1.24</v>
      </c>
      <c r="K1023" t="n">
        <v>1</v>
      </c>
      <c r="L1023" t="inlineStr">
        <is>
          <t>$GPGGA,200002.00,3230.61344,N,11655.22816,W,1,09,1.24,114.2,M,-34.1,M,,*62</t>
        </is>
      </c>
    </row>
    <row r="1024">
      <c r="A1024" t="inlineStr">
        <is>
          <t>2026-10-07T13:00:02.378-07:00</t>
        </is>
      </c>
      <c r="C1024" t="inlineStr">
        <is>
          <t>GPGSA</t>
        </is>
      </c>
      <c r="L1024" t="inlineStr">
        <is>
          <t>$GPGSA,A,3,03,04,16,09,26,07,31,06,01,,,,2.11,1.24,1.70*0E</t>
        </is>
      </c>
    </row>
    <row r="1025">
      <c r="A1025" t="inlineStr">
        <is>
          <t>2026-10-07T13:00:02.494-07:00</t>
        </is>
      </c>
      <c r="C1025" t="inlineStr">
        <is>
          <t>GPGSV</t>
        </is>
      </c>
      <c r="L1025" t="inlineStr">
        <is>
          <t>$GPGSV,3,1,12,01,05,195,18,03,63,181,38,04,61,352,46,06,11,298,27*78</t>
        </is>
      </c>
    </row>
    <row r="1026">
      <c r="A1026" t="inlineStr">
        <is>
          <t>2026-10-07T13:00:02.498-07:00</t>
        </is>
      </c>
      <c r="C1026" t="inlineStr">
        <is>
          <t>GPGSV</t>
        </is>
      </c>
      <c r="L1026" t="inlineStr">
        <is>
          <t>$GPGSV,3,2,12,07,28,252,40,08,00,160,,09,34,312,41,16,54,093,28*75</t>
        </is>
      </c>
    </row>
    <row r="1027">
      <c r="A1027" t="inlineStr">
        <is>
          <t>2026-10-07T13:00:03.122-07:00</t>
        </is>
      </c>
      <c r="C1027" t="inlineStr">
        <is>
          <t>GPGSV</t>
        </is>
      </c>
      <c r="L1027" t="inlineStr">
        <is>
          <t>$GPGSV,3,3,12,26,33,051,41,27,06,126,,31,15,051,30,46,50,201,38*77</t>
        </is>
      </c>
    </row>
    <row r="1028">
      <c r="A1028" t="inlineStr">
        <is>
          <t>2026-10-07T13:00:03.127-07:00</t>
        </is>
      </c>
      <c r="C1028" t="inlineStr">
        <is>
          <t>GPGLL</t>
        </is>
      </c>
      <c r="L1028" t="inlineStr">
        <is>
          <t>$GPGLL,3230.61344,N,11655.22816,W,200002.00,A,A*74</t>
        </is>
      </c>
    </row>
    <row r="1029">
      <c r="A1029" t="inlineStr">
        <is>
          <t>2026-10-07T13:00:03.246-07:00</t>
        </is>
      </c>
      <c r="B1029" t="inlineStr">
        <is>
          <t>200003.00</t>
        </is>
      </c>
      <c r="C1029" t="inlineStr">
        <is>
          <t>GPRMC</t>
        </is>
      </c>
      <c r="D1029" t="b">
        <v>1</v>
      </c>
      <c r="E1029" t="n">
        <v>32.51023799999999</v>
      </c>
      <c r="F1029" t="n">
        <v>-116.9204628333333</v>
      </c>
      <c r="G1029" t="n">
        <v>4.598516</v>
      </c>
      <c r="H1029" t="n">
        <v>27.79</v>
      </c>
      <c r="L1029" t="inlineStr">
        <is>
          <t>$GPRMC,200003.00,A,3230.61428,N,11655.22777,W,2.483,27.79,071026,,,A*43</t>
        </is>
      </c>
    </row>
    <row r="1030">
      <c r="A1030" t="inlineStr">
        <is>
          <t>2026-10-07T13:00:03.253-07:00</t>
        </is>
      </c>
      <c r="C1030" t="inlineStr">
        <is>
          <t>GPVTG</t>
        </is>
      </c>
      <c r="L1030" t="inlineStr">
        <is>
          <t>$GPVTG,27.79,T,,M,2.483,N,4.599,K,A*0A</t>
        </is>
      </c>
    </row>
    <row r="1031">
      <c r="A1031" t="inlineStr">
        <is>
          <t>2026-10-07T13:00:03.371-07:00</t>
        </is>
      </c>
      <c r="B1031" t="inlineStr">
        <is>
          <t>200003.00</t>
        </is>
      </c>
      <c r="C1031" t="inlineStr">
        <is>
          <t>GPGGA</t>
        </is>
      </c>
      <c r="I1031" t="n">
        <v>9</v>
      </c>
      <c r="J1031" t="n">
        <v>1.24</v>
      </c>
      <c r="K1031" t="n">
        <v>1</v>
      </c>
      <c r="L1031" t="inlineStr">
        <is>
          <t>$GPGGA,200003.00,3230.61428,N,11655.22777,W,1,09,1.24,114.5,M,-34.1,M,,*61</t>
        </is>
      </c>
    </row>
    <row r="1032">
      <c r="A1032" t="inlineStr">
        <is>
          <t>2026-10-07T13:00:03.409-07:00</t>
        </is>
      </c>
      <c r="C1032" t="inlineStr">
        <is>
          <t>GPGSA</t>
        </is>
      </c>
      <c r="L1032" t="inlineStr">
        <is>
          <t>$GPGSA,A,3,03,04,16,09,26,07,31,06,01,,,,2.11,1.24,1.70*0E</t>
        </is>
      </c>
    </row>
    <row r="1033">
      <c r="A1033" t="inlineStr">
        <is>
          <t>2026-10-07T13:00:03.496-07:00</t>
        </is>
      </c>
      <c r="C1033" t="inlineStr">
        <is>
          <t>GPGSV</t>
        </is>
      </c>
      <c r="L1033" t="inlineStr">
        <is>
          <t>$GPGSV,3,1,12,01,05,195,18,03,63,181,33,04,61,352,44,06,11,298,32*75</t>
        </is>
      </c>
    </row>
    <row r="1034">
      <c r="A1034" t="inlineStr">
        <is>
          <t>2026-10-07T13:00:03.500-07:00</t>
        </is>
      </c>
      <c r="C1034" t="inlineStr">
        <is>
          <t>GPGSV</t>
        </is>
      </c>
      <c r="L1034" t="inlineStr">
        <is>
          <t>$GPGSV,3,2,12,07,28,252,38,08,00,160,,09,34,312,42,16,54,093,45*72</t>
        </is>
      </c>
    </row>
    <row r="1035">
      <c r="A1035" t="inlineStr">
        <is>
          <t>2026-10-07T13:00:04.119-07:00</t>
        </is>
      </c>
      <c r="C1035" t="inlineStr">
        <is>
          <t>GPGSV</t>
        </is>
      </c>
      <c r="L1035" t="inlineStr">
        <is>
          <t>$GPGSV,3,3,12,26,33,051,39,27,06,126,,31,15,051,29,46,50,201,41*7E</t>
        </is>
      </c>
    </row>
    <row r="1036">
      <c r="A1036" t="inlineStr">
        <is>
          <t>2026-10-07T13:00:04.121-07:00</t>
        </is>
      </c>
      <c r="C1036" t="inlineStr">
        <is>
          <t>GPGLL</t>
        </is>
      </c>
      <c r="L1036" t="inlineStr">
        <is>
          <t>$GPGLL,3230.61428,N,11655.22777,W,200003.00,A,A*70</t>
        </is>
      </c>
    </row>
    <row r="1037">
      <c r="A1037" t="inlineStr">
        <is>
          <t>2026-10-07T13:00:04.244-07:00</t>
        </is>
      </c>
      <c r="B1037" t="inlineStr">
        <is>
          <t>200004.00</t>
        </is>
      </c>
      <c r="C1037" t="inlineStr">
        <is>
          <t>GPRMC</t>
        </is>
      </c>
      <c r="D1037" t="b">
        <v>1</v>
      </c>
      <c r="E1037" t="n">
        <v>32.51024816666666</v>
      </c>
      <c r="F1037" t="n">
        <v>-116.9204581666666</v>
      </c>
      <c r="G1037" t="n">
        <v>3.748448</v>
      </c>
      <c r="H1037" t="n">
        <v>23.72</v>
      </c>
      <c r="L1037" t="inlineStr">
        <is>
          <t>$GPRMC,200004.00,A,3230.61489,N,11655.22749,W,2.024,23.72,071026,,,A*44</t>
        </is>
      </c>
    </row>
    <row r="1038">
      <c r="A1038" t="inlineStr">
        <is>
          <t>2026-10-07T13:00:04.255-07:00</t>
        </is>
      </c>
      <c r="C1038" t="inlineStr">
        <is>
          <t>GPVTG</t>
        </is>
      </c>
      <c r="L1038" t="inlineStr">
        <is>
          <t>$GPVTG,23.72,T,,M,2.024,N,3.749,K,A*04</t>
        </is>
      </c>
    </row>
    <row r="1039">
      <c r="A1039" t="inlineStr">
        <is>
          <t>2026-10-07T13:00:04.369-07:00</t>
        </is>
      </c>
      <c r="B1039" t="inlineStr">
        <is>
          <t>200004.00</t>
        </is>
      </c>
      <c r="C1039" t="inlineStr">
        <is>
          <t>GPGGA</t>
        </is>
      </c>
      <c r="I1039" t="n">
        <v>8</v>
      </c>
      <c r="J1039" t="n">
        <v>1.24</v>
      </c>
      <c r="K1039" t="n">
        <v>1</v>
      </c>
      <c r="L1039" t="inlineStr">
        <is>
          <t>$GPGGA,200004.00,3230.61489,N,11655.22749,W,1,08,1.24,114.2,M,-34.1,M,,*66</t>
        </is>
      </c>
    </row>
    <row r="1040">
      <c r="A1040" t="inlineStr">
        <is>
          <t>2026-10-07T13:00:04.377-07:00</t>
        </is>
      </c>
      <c r="C1040" t="inlineStr">
        <is>
          <t>GPGSA</t>
        </is>
      </c>
      <c r="L1040" t="inlineStr">
        <is>
          <t>$GPGSA,A,3,03,04,16,09,26,07,31,06,,,,,2.10,1.24,1.70*0E</t>
        </is>
      </c>
    </row>
    <row r="1041">
      <c r="A1041" t="inlineStr">
        <is>
          <t>2026-10-07T13:00:04.493-07:00</t>
        </is>
      </c>
      <c r="C1041" t="inlineStr">
        <is>
          <t>GPGSV</t>
        </is>
      </c>
      <c r="L1041" t="inlineStr">
        <is>
          <t>$GPGSV,3,1,12,01,05,195,,03,63,181,39,04,61,352,43,06,11,298,35*76</t>
        </is>
      </c>
    </row>
    <row r="1042">
      <c r="A1042" t="inlineStr">
        <is>
          <t>2026-10-07T13:00:04.532-07:00</t>
        </is>
      </c>
      <c r="C1042" t="inlineStr">
        <is>
          <t>GPGSV</t>
        </is>
      </c>
      <c r="L1042" t="inlineStr">
        <is>
          <t>$GPGSV,3,2,12,07,28,252,37,08,00,160,,09,34,312,39,16,54,093,43*77</t>
        </is>
      </c>
    </row>
    <row r="1043">
      <c r="A1043" t="inlineStr">
        <is>
          <t>2026-10-07T13:00:05.119-07:00</t>
        </is>
      </c>
      <c r="C1043" t="inlineStr">
        <is>
          <t>GPGSV</t>
        </is>
      </c>
      <c r="L1043" t="inlineStr">
        <is>
          <t>$GPGSV,3,3,12,26,33,051,41,27,06,126,,31,15,051,29,46,50,201,36*71</t>
        </is>
      </c>
    </row>
    <row r="1044">
      <c r="A1044" t="inlineStr">
        <is>
          <t>2026-10-07T13:00:05.121-07:00</t>
        </is>
      </c>
      <c r="C1044" t="inlineStr">
        <is>
          <t>GPGLL</t>
        </is>
      </c>
      <c r="L1044" t="inlineStr">
        <is>
          <t>$GPGLL,3230.61489,N,11655.22749,W,200004.00,A,A*71</t>
        </is>
      </c>
    </row>
    <row r="1045">
      <c r="A1045" t="inlineStr">
        <is>
          <t>2026-10-07T13:00:05.243-07:00</t>
        </is>
      </c>
      <c r="B1045" t="inlineStr">
        <is>
          <t>200005.00</t>
        </is>
      </c>
      <c r="C1045" t="inlineStr">
        <is>
          <t>GPRMC</t>
        </is>
      </c>
      <c r="D1045" t="b">
        <v>1</v>
      </c>
      <c r="E1045" t="n">
        <v>32.510257</v>
      </c>
      <c r="F1045" t="n">
        <v>-116.9204533333333</v>
      </c>
      <c r="G1045" t="n">
        <v>3.874384</v>
      </c>
      <c r="H1045" t="n">
        <v>25.43</v>
      </c>
      <c r="L1045" t="inlineStr">
        <is>
          <t>$GPRMC,200005.00,A,3230.61542,N,11655.22720,W,2.092,25.43,071026,,,A*45</t>
        </is>
      </c>
    </row>
    <row r="1046">
      <c r="A1046" t="inlineStr">
        <is>
          <t>2026-10-07T13:00:05.250-07:00</t>
        </is>
      </c>
      <c r="C1046" t="inlineStr">
        <is>
          <t>GPVTG</t>
        </is>
      </c>
      <c r="L1046" t="inlineStr">
        <is>
          <t>$GPVTG,25.43,T,,M,2.092,N,3.874,K,A*0C</t>
        </is>
      </c>
    </row>
    <row r="1047">
      <c r="A1047" t="inlineStr">
        <is>
          <t>2026-10-07T13:00:05.368-07:00</t>
        </is>
      </c>
      <c r="B1047" t="inlineStr">
        <is>
          <t>200005.00</t>
        </is>
      </c>
      <c r="C1047" t="inlineStr">
        <is>
          <t>GPGGA</t>
        </is>
      </c>
      <c r="I1047" t="n">
        <v>8</v>
      </c>
      <c r="J1047" t="n">
        <v>1.24</v>
      </c>
      <c r="K1047" t="n">
        <v>1</v>
      </c>
      <c r="L1047" t="inlineStr">
        <is>
          <t>$GPGGA,200005.00,3230.61542,N,11655.22720,W,1,08,1.24,114.0,M,-34.1,M,,*6C</t>
        </is>
      </c>
    </row>
    <row r="1048">
      <c r="A1048" t="inlineStr">
        <is>
          <t>2026-10-07T13:00:05.379-07:00</t>
        </is>
      </c>
      <c r="C1048" t="inlineStr">
        <is>
          <t>GPGSA</t>
        </is>
      </c>
      <c r="L1048" t="inlineStr">
        <is>
          <t>$GPGSA,A,3,03,04,16,09,26,07,31,06,,,,,2.10,1.24,1.70*0E</t>
        </is>
      </c>
    </row>
    <row r="1049">
      <c r="A1049" t="inlineStr">
        <is>
          <t>2026-10-07T13:00:05.493-07:00</t>
        </is>
      </c>
      <c r="C1049" t="inlineStr">
        <is>
          <t>GPGSV</t>
        </is>
      </c>
      <c r="L1049" t="inlineStr">
        <is>
          <t>$GPGSV,3,1,12,01,05,195,,03,63,181,41,04,61,352,44,06,11,298,36*7D</t>
        </is>
      </c>
    </row>
    <row r="1050">
      <c r="A1050" t="inlineStr">
        <is>
          <t>2026-10-07T13:00:05.497-07:00</t>
        </is>
      </c>
      <c r="C1050" t="inlineStr">
        <is>
          <t>GPGSV</t>
        </is>
      </c>
      <c r="L1050" t="inlineStr">
        <is>
          <t>$GPGSV,3,2,12,07,28,252,34,08,00,160,,09,34,312,41,16,54,093,43*7B</t>
        </is>
      </c>
    </row>
    <row r="1051">
      <c r="A1051" t="inlineStr">
        <is>
          <t>2026-10-07T13:00:06.117-07:00</t>
        </is>
      </c>
      <c r="C1051" t="inlineStr">
        <is>
          <t>GPGSV</t>
        </is>
      </c>
      <c r="L1051" t="inlineStr">
        <is>
          <t>$GPGSV,3,3,12,26,33,051,41,27,06,126,,31,15,051,30,46,50,201,40*78</t>
        </is>
      </c>
    </row>
    <row r="1052">
      <c r="A1052" t="inlineStr">
        <is>
          <t>2026-10-07T13:00:06.156-07:00</t>
        </is>
      </c>
      <c r="C1052" t="inlineStr">
        <is>
          <t>GPGLL</t>
        </is>
      </c>
      <c r="L1052" t="inlineStr">
        <is>
          <t>$GPGLL,3230.61542,N,11655.22720,W,200005.00,A,A*79</t>
        </is>
      </c>
    </row>
    <row r="1053">
      <c r="A1053" t="inlineStr">
        <is>
          <t>2026-10-07T13:00:06.242-07:00</t>
        </is>
      </c>
      <c r="B1053" t="inlineStr">
        <is>
          <t>200006.00</t>
        </is>
      </c>
      <c r="C1053" t="inlineStr">
        <is>
          <t>GPRMC</t>
        </is>
      </c>
      <c r="D1053" t="b">
        <v>1</v>
      </c>
      <c r="E1053" t="n">
        <v>32.5102725</v>
      </c>
      <c r="F1053" t="n">
        <v>-116.9204481666667</v>
      </c>
      <c r="G1053" t="n">
        <v>7.224652</v>
      </c>
      <c r="H1053" t="n">
        <v>19.87</v>
      </c>
      <c r="L1053" t="inlineStr">
        <is>
          <t>$GPRMC,200006.00,A,3230.61635,N,11655.22689,W,3.901,19.87,071026,,,A*42</t>
        </is>
      </c>
    </row>
    <row r="1054">
      <c r="A1054" t="inlineStr">
        <is>
          <t>2026-10-07T13:00:06.248-07:00</t>
        </is>
      </c>
      <c r="C1054" t="inlineStr">
        <is>
          <t>GPVTG</t>
        </is>
      </c>
      <c r="L1054" t="inlineStr">
        <is>
          <t>$GPVTG,19.87,T,,M,3.901,N,7.226,K,A*00</t>
        </is>
      </c>
    </row>
    <row r="1055">
      <c r="A1055" t="inlineStr">
        <is>
          <t>2026-10-07T13:00:06.367-07:00</t>
        </is>
      </c>
      <c r="B1055" t="inlineStr">
        <is>
          <t>200006.00</t>
        </is>
      </c>
      <c r="C1055" t="inlineStr">
        <is>
          <t>GPGGA</t>
        </is>
      </c>
      <c r="I1055" t="n">
        <v>8</v>
      </c>
      <c r="J1055" t="n">
        <v>1.24</v>
      </c>
      <c r="K1055" t="n">
        <v>1</v>
      </c>
      <c r="L1055" t="inlineStr">
        <is>
          <t>$GPGGA,200006.00,3230.61635,N,11655.22689,W,1,08,1.24,114.2,M,-34.1,M,,*6C</t>
        </is>
      </c>
    </row>
    <row r="1056">
      <c r="A1056" t="inlineStr">
        <is>
          <t>2026-10-07T13:00:06.378-07:00</t>
        </is>
      </c>
      <c r="C1056" t="inlineStr">
        <is>
          <t>GPGSA</t>
        </is>
      </c>
      <c r="L1056" t="inlineStr">
        <is>
          <t>$GPGSA,A,3,03,04,16,09,26,07,31,06,,,,,2.10,1.24,1.70*0E</t>
        </is>
      </c>
    </row>
    <row r="1057">
      <c r="A1057" t="inlineStr">
        <is>
          <t>2026-10-07T13:00:06.384-07:00</t>
        </is>
      </c>
      <c r="C1057" t="inlineStr">
        <is>
          <t>GPGSV</t>
        </is>
      </c>
      <c r="L1057" t="inlineStr">
        <is>
          <t>$GPGSV,3,1,12,01,05,195,,03,63,181,46,04,61,352,44,06,11,298,36*7A</t>
        </is>
      </c>
    </row>
    <row r="1058">
      <c r="A1058" t="inlineStr">
        <is>
          <t>2026-10-07T13:00:06.490-07:00</t>
        </is>
      </c>
      <c r="C1058" t="inlineStr">
        <is>
          <t>GPGSV</t>
        </is>
      </c>
      <c r="L1058" t="inlineStr">
        <is>
          <t>$GPGSV,3,2,12,07,28,252,38,08,00,160,,09,34,312,40,16,54,093,44*71</t>
        </is>
      </c>
    </row>
    <row r="1059">
      <c r="A1059" t="inlineStr">
        <is>
          <t>2026-10-07T13:00:07.118-07:00</t>
        </is>
      </c>
      <c r="C1059" t="inlineStr">
        <is>
          <t>GPGSV</t>
        </is>
      </c>
      <c r="L1059" t="inlineStr">
        <is>
          <t>$GPGSV,3,3,12,26,33,051,38,27,06,126,,31,15,051,29,46,50,201,43*7D</t>
        </is>
      </c>
    </row>
    <row r="1060">
      <c r="A1060" t="inlineStr">
        <is>
          <t>2026-10-07T13:00:07.120-07:00</t>
        </is>
      </c>
      <c r="C1060" t="inlineStr">
        <is>
          <t>GPGLL</t>
        </is>
      </c>
      <c r="L1060" t="inlineStr">
        <is>
          <t>$GPGLL,3230.61635,N,11655.22689,W,200006.00,A,A*7B</t>
        </is>
      </c>
    </row>
    <row r="1061">
      <c r="A1061" t="inlineStr">
        <is>
          <t>2026-10-07T13:00:07.243-07:00</t>
        </is>
      </c>
      <c r="B1061" t="inlineStr">
        <is>
          <t>200007.00</t>
        </is>
      </c>
      <c r="C1061" t="inlineStr">
        <is>
          <t>GPRMC</t>
        </is>
      </c>
      <c r="D1061" t="b">
        <v>1</v>
      </c>
      <c r="E1061" t="n">
        <v>32.5102925</v>
      </c>
      <c r="F1061" t="n">
        <v>-116.9204395</v>
      </c>
      <c r="G1061" t="n">
        <v>8.811816</v>
      </c>
      <c r="H1061" t="n">
        <v>20.51</v>
      </c>
      <c r="L1061" t="inlineStr">
        <is>
          <t>$GPRMC,200007.00,A,3230.61755,N,11655.22637,W,4.758,20.51,071026,,,A*45</t>
        </is>
      </c>
    </row>
    <row r="1062">
      <c r="A1062" t="inlineStr">
        <is>
          <t>2026-10-07T13:00:07.283-07:00</t>
        </is>
      </c>
      <c r="C1062" t="inlineStr">
        <is>
          <t>GPVTG</t>
        </is>
      </c>
      <c r="L1062" t="inlineStr">
        <is>
          <t>$GPVTG,20.51,T,,M,4.758,N,8.812,K,A*06</t>
        </is>
      </c>
    </row>
    <row r="1063">
      <c r="A1063" t="inlineStr">
        <is>
          <t>2026-10-07T13:00:07.283-07:00</t>
        </is>
      </c>
      <c r="B1063" t="inlineStr">
        <is>
          <t>200007.00</t>
        </is>
      </c>
      <c r="C1063" t="inlineStr">
        <is>
          <t>GPGGA</t>
        </is>
      </c>
      <c r="I1063" t="n">
        <v>8</v>
      </c>
      <c r="J1063" t="n">
        <v>1.24</v>
      </c>
      <c r="K1063" t="n">
        <v>1</v>
      </c>
      <c r="L1063" t="inlineStr">
        <is>
          <t>$GPGGA,200007.00,3230.61755,N,11655.22637,W,1,08,1.24,114.3,M,-34.1,M,,*6E</t>
        </is>
      </c>
    </row>
    <row r="1064">
      <c r="A1064" t="inlineStr">
        <is>
          <t>2026-10-07T13:00:07.367-07:00</t>
        </is>
      </c>
      <c r="C1064" t="inlineStr">
        <is>
          <t>GPGSA</t>
        </is>
      </c>
      <c r="L1064" t="inlineStr">
        <is>
          <t>$GPGSA,A,3,03,04,16,09,26,07,31,06,,,,,2.10,1.24,1.70*0E</t>
        </is>
      </c>
    </row>
    <row r="1065">
      <c r="A1065" t="inlineStr">
        <is>
          <t>2026-10-07T13:00:07.371-07:00</t>
        </is>
      </c>
      <c r="C1065" t="inlineStr">
        <is>
          <t>GPGSV</t>
        </is>
      </c>
      <c r="L1065" t="inlineStr">
        <is>
          <t>$GPGSV,3,1,12,01,05,195,,03,63,181,46,04,61,352,42,06,11,298,28*73</t>
        </is>
      </c>
    </row>
    <row r="1066">
      <c r="A1066" t="inlineStr">
        <is>
          <t>2026-10-07T13:00:07.492-07:00</t>
        </is>
      </c>
      <c r="C1066" t="inlineStr">
        <is>
          <t>GPGSV</t>
        </is>
      </c>
      <c r="L1066" t="inlineStr">
        <is>
          <t>$GPGSV,3,2,12,07,28,252,37,08,00,160,,09,34,312,40,16,54,093,45*7F</t>
        </is>
      </c>
    </row>
    <row r="1067">
      <c r="A1067" t="inlineStr">
        <is>
          <t>2026-10-07T13:00:07.498-07:00</t>
        </is>
      </c>
      <c r="C1067" t="inlineStr">
        <is>
          <t>GPGSV</t>
        </is>
      </c>
      <c r="L1067" t="inlineStr">
        <is>
          <t>$GPGSV,3,3,12,26,33,051,31,27,06,126,,31,15,051,28,46,50,201,45*73</t>
        </is>
      </c>
    </row>
    <row r="1068">
      <c r="A1068" t="inlineStr">
        <is>
          <t>2026-10-07T13:00:08.116-07:00</t>
        </is>
      </c>
      <c r="C1068" t="inlineStr">
        <is>
          <t>GPGLL</t>
        </is>
      </c>
      <c r="L1068" t="inlineStr">
        <is>
          <t>$GPGLL,3230.61755,N,11655.22637,W,200007.00,A,A*78</t>
        </is>
      </c>
    </row>
    <row r="1069">
      <c r="A1069" t="inlineStr">
        <is>
          <t>2026-10-07T13:00:08.122-07:00</t>
        </is>
      </c>
      <c r="B1069" t="inlineStr">
        <is>
          <t>200008.00</t>
        </is>
      </c>
      <c r="C1069" t="inlineStr">
        <is>
          <t>GPRMC</t>
        </is>
      </c>
      <c r="D1069" t="b">
        <v>1</v>
      </c>
      <c r="E1069" t="n">
        <v>32.51031633333334</v>
      </c>
      <c r="F1069" t="n">
        <v>-116.9204293333333</v>
      </c>
      <c r="G1069" t="n">
        <v>10.323048</v>
      </c>
      <c r="H1069" t="n">
        <v>20.91</v>
      </c>
      <c r="L1069" t="inlineStr">
        <is>
          <t>$GPRMC,200008.00,A,3230.61898,N,11655.22576,W,5.574,20.91,071026,,,A*43</t>
        </is>
      </c>
    </row>
    <row r="1070">
      <c r="A1070" t="inlineStr">
        <is>
          <t>2026-10-07T13:00:08.241-07:00</t>
        </is>
      </c>
      <c r="C1070" t="inlineStr">
        <is>
          <t>GPVTG</t>
        </is>
      </c>
      <c r="L1070" t="inlineStr">
        <is>
          <t>$GPVTG,20.91,T,,M,5.574,N,10.322,K,A*36</t>
        </is>
      </c>
    </row>
    <row r="1071">
      <c r="A1071" t="inlineStr">
        <is>
          <t>2026-10-07T13:00:08.247-07:00</t>
        </is>
      </c>
      <c r="B1071" t="inlineStr">
        <is>
          <t>200008.00</t>
        </is>
      </c>
      <c r="C1071" t="inlineStr">
        <is>
          <t>GPGGA</t>
        </is>
      </c>
      <c r="I1071" t="n">
        <v>8</v>
      </c>
      <c r="J1071" t="n">
        <v>1.24</v>
      </c>
      <c r="K1071" t="n">
        <v>1</v>
      </c>
      <c r="L1071" t="inlineStr">
        <is>
          <t>$GPGGA,200008.00,3230.61898,N,11655.22576,W,1,08,1.24,114.4,M,-34.1,M,,*6E</t>
        </is>
      </c>
    </row>
    <row r="1072">
      <c r="A1072" t="inlineStr">
        <is>
          <t>2026-10-07T13:00:08.366-07:00</t>
        </is>
      </c>
      <c r="C1072" t="inlineStr">
        <is>
          <t>GPGSA</t>
        </is>
      </c>
      <c r="L1072" t="inlineStr">
        <is>
          <t>$GPGSA,A,3,03,04,16,09,26,07,31,06,,,,,2.10,1.24,1.70*0E</t>
        </is>
      </c>
    </row>
    <row r="1073">
      <c r="A1073" t="inlineStr">
        <is>
          <t>2026-10-07T13:00:08.369-07:00</t>
        </is>
      </c>
      <c r="C1073" t="inlineStr">
        <is>
          <t>GPGSV</t>
        </is>
      </c>
      <c r="L1073" t="inlineStr">
        <is>
          <t>$GPGSV,3,1,12,01,05,195,,03,63,181,47,04,61,352,42,06,11,298,27*7D</t>
        </is>
      </c>
    </row>
    <row r="1074">
      <c r="A1074" t="inlineStr">
        <is>
          <t>2026-10-07T13:00:08.491-07:00</t>
        </is>
      </c>
      <c r="C1074" t="inlineStr">
        <is>
          <t>GPGSV</t>
        </is>
      </c>
      <c r="L1074" t="inlineStr">
        <is>
          <t>$GPGSV,3,2,12,07,28,252,40,08,00,160,,09,34,312,41,16,54,093,44*7F</t>
        </is>
      </c>
    </row>
    <row r="1075">
      <c r="A1075" t="inlineStr">
        <is>
          <t>2026-10-07T13:00:08.495-07:00</t>
        </is>
      </c>
      <c r="C1075" t="inlineStr">
        <is>
          <t>GPGSV</t>
        </is>
      </c>
      <c r="L1075" t="inlineStr">
        <is>
          <t>$GPGSV,3,3,12,26,33,051,26,27,06,126,,31,15,051,28,46,50,201,45*75</t>
        </is>
      </c>
    </row>
    <row r="1076">
      <c r="A1076" t="inlineStr">
        <is>
          <t>2026-10-07T13:00:09.117-07:00</t>
        </is>
      </c>
      <c r="C1076" t="inlineStr">
        <is>
          <t>GPGLL</t>
        </is>
      </c>
      <c r="L1076" t="inlineStr">
        <is>
          <t>$GPGLL,3230.61898,N,11655.22576,W,200008.00,A,A*7F</t>
        </is>
      </c>
    </row>
    <row r="1077">
      <c r="A1077" t="inlineStr">
        <is>
          <t>2026-10-07T13:00:09.122-07:00</t>
        </is>
      </c>
      <c r="B1077" t="inlineStr">
        <is>
          <t>200009.00</t>
        </is>
      </c>
      <c r="C1077" t="inlineStr">
        <is>
          <t>GPRMC</t>
        </is>
      </c>
      <c r="D1077" t="b">
        <v>1</v>
      </c>
      <c r="E1077" t="n">
        <v>32.51034116666666</v>
      </c>
      <c r="F1077" t="n">
        <v>-116.9204176666667</v>
      </c>
      <c r="G1077" t="n">
        <v>10.94532</v>
      </c>
      <c r="H1077" t="n">
        <v>21.13</v>
      </c>
      <c r="L1077" t="inlineStr">
        <is>
          <t>$GPRMC,200009.00,A,3230.62047,N,11655.22506,W,5.910,21.13,071026,,,A*49</t>
        </is>
      </c>
    </row>
    <row r="1078">
      <c r="A1078" t="inlineStr">
        <is>
          <t>2026-10-07T13:00:09.242-07:00</t>
        </is>
      </c>
      <c r="C1078" t="inlineStr">
        <is>
          <t>GPVTG</t>
        </is>
      </c>
      <c r="L1078" t="inlineStr">
        <is>
          <t>$GPVTG,21.13,T,,M,5.910,N,10.946,K,A*3B</t>
        </is>
      </c>
    </row>
    <row r="1079">
      <c r="A1079" t="inlineStr">
        <is>
          <t>2026-10-07T13:00:09.247-07:00</t>
        </is>
      </c>
      <c r="B1079" t="inlineStr">
        <is>
          <t>200009.00</t>
        </is>
      </c>
      <c r="C1079" t="inlineStr">
        <is>
          <t>GPGGA</t>
        </is>
      </c>
      <c r="I1079" t="n">
        <v>8</v>
      </c>
      <c r="J1079" t="n">
        <v>1.24</v>
      </c>
      <c r="K1079" t="n">
        <v>1</v>
      </c>
      <c r="L1079" t="inlineStr">
        <is>
          <t>$GPGGA,200009.00,3230.62047,N,11655.22506,W,1,08,1.24,114.4,M,-34.1,M,,*61</t>
        </is>
      </c>
    </row>
    <row r="1080">
      <c r="A1080" t="inlineStr">
        <is>
          <t>2026-10-07T13:00:09.367-07:00</t>
        </is>
      </c>
      <c r="C1080" t="inlineStr">
        <is>
          <t>GPGSA</t>
        </is>
      </c>
      <c r="L1080" t="inlineStr">
        <is>
          <t>$GPGSA,A,3,03,04,16,09,26,07,31,06,,,,,2.10,1.24,1.70*0E</t>
        </is>
      </c>
    </row>
    <row r="1081">
      <c r="A1081" t="inlineStr">
        <is>
          <t>2026-10-07T13:00:09.370-07:00</t>
        </is>
      </c>
      <c r="C1081" t="inlineStr">
        <is>
          <t>GPGSV</t>
        </is>
      </c>
      <c r="L1081" t="inlineStr">
        <is>
          <t>$GPGSV,3,1,12,01,05,195,,03,63,181,47,04,61,352,42,06,11,298,26*7C</t>
        </is>
      </c>
    </row>
    <row r="1082">
      <c r="A1082" t="inlineStr">
        <is>
          <t>2026-10-07T13:00:09.491-07:00</t>
        </is>
      </c>
      <c r="C1082" t="inlineStr">
        <is>
          <t>GPGSV</t>
        </is>
      </c>
      <c r="L1082" t="inlineStr">
        <is>
          <t>$GPGSV,3,2,12,07,28,252,39,08,00,160,,09,34,312,43,16,54,093,45*72</t>
        </is>
      </c>
    </row>
    <row r="1083">
      <c r="A1083" t="inlineStr">
        <is>
          <t>2026-10-07T13:00:09.496-07:00</t>
        </is>
      </c>
      <c r="C1083" t="inlineStr">
        <is>
          <t>GPGSV</t>
        </is>
      </c>
      <c r="L1083" t="inlineStr">
        <is>
          <t>$GPGSV,3,3,12,26,33,051,30,27,06,126,,31,15,051,33,46,50,201,45*78</t>
        </is>
      </c>
    </row>
    <row r="1084">
      <c r="A1084" t="inlineStr">
        <is>
          <t>2026-10-07T13:00:10.117-07:00</t>
        </is>
      </c>
      <c r="C1084" t="inlineStr">
        <is>
          <t>GPGLL</t>
        </is>
      </c>
      <c r="L1084" t="inlineStr">
        <is>
          <t>$GPGLL,3230.62047,N,11655.22506,W,200009.00,A,A*70</t>
        </is>
      </c>
    </row>
    <row r="1085">
      <c r="A1085" t="inlineStr">
        <is>
          <t>2026-10-07T13:00:10.123-07:00</t>
        </is>
      </c>
      <c r="B1085" t="inlineStr">
        <is>
          <t>200010.00</t>
        </is>
      </c>
      <c r="C1085" t="inlineStr">
        <is>
          <t>GPRMC</t>
        </is>
      </c>
      <c r="D1085" t="b">
        <v>1</v>
      </c>
      <c r="E1085" t="n">
        <v>32.5103665</v>
      </c>
      <c r="F1085" t="n">
        <v>-116.9204066666667</v>
      </c>
      <c r="G1085" t="n">
        <v>11.045328</v>
      </c>
      <c r="H1085" t="n">
        <v>19.23</v>
      </c>
      <c r="L1085" t="inlineStr">
        <is>
          <t>$GPRMC,200010.00,A,3230.62199,N,11655.22440,W,5.964,19.23,071026,,,A*4B</t>
        </is>
      </c>
    </row>
    <row r="1086">
      <c r="A1086" t="inlineStr">
        <is>
          <t>2026-10-07T13:00:10.242-07:00</t>
        </is>
      </c>
      <c r="C1086" t="inlineStr">
        <is>
          <t>GPVTG</t>
        </is>
      </c>
      <c r="L1086" t="inlineStr">
        <is>
          <t>$GPVTG,19.23,T,,M,5.964,N,11.045,K,A*3B</t>
        </is>
      </c>
    </row>
    <row r="1087">
      <c r="A1087" t="inlineStr">
        <is>
          <t>2026-10-07T13:00:10.248-07:00</t>
        </is>
      </c>
      <c r="B1087" t="inlineStr">
        <is>
          <t>200010.00</t>
        </is>
      </c>
      <c r="C1087" t="inlineStr">
        <is>
          <t>GPGGA</t>
        </is>
      </c>
      <c r="I1087" t="n">
        <v>8</v>
      </c>
      <c r="J1087" t="n">
        <v>1.24</v>
      </c>
      <c r="K1087" t="n">
        <v>1</v>
      </c>
      <c r="L1087" t="inlineStr">
        <is>
          <t>$GPGGA,200010.00,3230.62199,N,11655.22440,W,1,08,1.24,114.3,M,-34.1,M,,*6F</t>
        </is>
      </c>
    </row>
    <row r="1088">
      <c r="A1088" t="inlineStr">
        <is>
          <t>2026-10-07T13:00:10.367-07:00</t>
        </is>
      </c>
      <c r="C1088" t="inlineStr">
        <is>
          <t>GPGSA</t>
        </is>
      </c>
      <c r="L1088" t="inlineStr">
        <is>
          <t>$GPGSA,A,3,03,04,16,09,26,07,31,06,,,,,2.10,1.24,1.70*0E</t>
        </is>
      </c>
    </row>
    <row r="1089">
      <c r="A1089" t="inlineStr">
        <is>
          <t>2026-10-07T13:00:10.370-07:00</t>
        </is>
      </c>
      <c r="C1089" t="inlineStr">
        <is>
          <t>GPGSV</t>
        </is>
      </c>
      <c r="L1089" t="inlineStr">
        <is>
          <t>$GPGSV,3,1,12,01,05,195,,03,63,181,46,04,61,352,43,06,11,298,26*7C</t>
        </is>
      </c>
    </row>
    <row r="1090">
      <c r="A1090" t="inlineStr">
        <is>
          <t>2026-10-07T13:00:10.492-07:00</t>
        </is>
      </c>
      <c r="C1090" t="inlineStr">
        <is>
          <t>GPGSV</t>
        </is>
      </c>
      <c r="L1090" t="inlineStr">
        <is>
          <t>$GPGSV,3,2,12,07,28,252,35,08,00,160,,09,34,312,40,16,54,093,45*7D</t>
        </is>
      </c>
    </row>
    <row r="1091">
      <c r="A1091" t="inlineStr">
        <is>
          <t>2026-10-07T13:00:10.496-07:00</t>
        </is>
      </c>
      <c r="C1091" t="inlineStr">
        <is>
          <t>GPGSV</t>
        </is>
      </c>
      <c r="L1091" t="inlineStr">
        <is>
          <t>$GPGSV,3,3,12,26,33,051,30,27,06,126,,31,15,051,35,46,50,201,45*7E</t>
        </is>
      </c>
    </row>
    <row r="1092">
      <c r="A1092" t="inlineStr">
        <is>
          <t>2026-10-07T13:00:11.118-07:00</t>
        </is>
      </c>
      <c r="C1092" t="inlineStr">
        <is>
          <t>GPGLL</t>
        </is>
      </c>
      <c r="L1092" t="inlineStr">
        <is>
          <t>$GPGLL,3230.62199,N,11655.22440,W,200010.00,A,A*79</t>
        </is>
      </c>
    </row>
    <row r="1093">
      <c r="A1093" t="inlineStr">
        <is>
          <t>2026-10-07T13:00:11.123-07:00</t>
        </is>
      </c>
      <c r="B1093" t="inlineStr">
        <is>
          <t>200011.00</t>
        </is>
      </c>
      <c r="C1093" t="inlineStr">
        <is>
          <t>GPRMC</t>
        </is>
      </c>
      <c r="D1093" t="b">
        <v>1</v>
      </c>
      <c r="E1093" t="n">
        <v>32.5103915</v>
      </c>
      <c r="F1093" t="n">
        <v>-116.9203966666667</v>
      </c>
      <c r="G1093" t="n">
        <v>10.243412</v>
      </c>
      <c r="H1093" t="n">
        <v>18.71</v>
      </c>
      <c r="L1093" t="inlineStr">
        <is>
          <t>$GPRMC,200011.00,A,3230.62349,N,11655.22380,W,5.531,18.71,071026,,,A*44</t>
        </is>
      </c>
    </row>
    <row r="1094">
      <c r="A1094" t="inlineStr">
        <is>
          <t>2026-10-07T13:00:11.243-07:00</t>
        </is>
      </c>
      <c r="C1094" t="inlineStr">
        <is>
          <t>GPVTG</t>
        </is>
      </c>
      <c r="L1094" t="inlineStr">
        <is>
          <t>$GPVTG,18.71,T,,M,5.531,N,10.243,K,A*34</t>
        </is>
      </c>
    </row>
    <row r="1095">
      <c r="A1095" t="inlineStr">
        <is>
          <t>2026-10-07T13:00:11.248-07:00</t>
        </is>
      </c>
      <c r="B1095" t="inlineStr">
        <is>
          <t>200011.00</t>
        </is>
      </c>
      <c r="C1095" t="inlineStr">
        <is>
          <t>GPGGA</t>
        </is>
      </c>
      <c r="I1095" t="n">
        <v>8</v>
      </c>
      <c r="J1095" t="n">
        <v>1.24</v>
      </c>
      <c r="K1095" t="n">
        <v>1</v>
      </c>
      <c r="L1095" t="inlineStr">
        <is>
          <t>$GPGGA,200011.00,3230.62349,N,11655.22380,W,1,08,1.24,114.1,M,-34.1,M,,*68</t>
        </is>
      </c>
    </row>
    <row r="1096">
      <c r="A1096" t="inlineStr">
        <is>
          <t>2026-10-07T13:00:11.367-07:00</t>
        </is>
      </c>
      <c r="C1096" t="inlineStr">
        <is>
          <t>GPGSA</t>
        </is>
      </c>
      <c r="L1096" t="inlineStr">
        <is>
          <t>$GPGSA,A,3,03,04,16,09,26,07,31,06,,,,,2.10,1.24,1.70*0E</t>
        </is>
      </c>
    </row>
    <row r="1097">
      <c r="A1097" t="inlineStr">
        <is>
          <t>2026-10-07T13:00:11.373-07:00</t>
        </is>
      </c>
      <c r="C1097" t="inlineStr">
        <is>
          <t>GPGSV</t>
        </is>
      </c>
      <c r="L1097" t="inlineStr">
        <is>
          <t>$GPGSV,3,1,12,01,05,195,,03,63,181,46,04,61,352,42,06,11,298,38*72</t>
        </is>
      </c>
    </row>
    <row r="1098">
      <c r="A1098" t="inlineStr">
        <is>
          <t>2026-10-07T13:00:11.528-07:00</t>
        </is>
      </c>
      <c r="C1098" t="inlineStr">
        <is>
          <t>GPGSV</t>
        </is>
      </c>
      <c r="L1098" t="inlineStr">
        <is>
          <t>$GPGSV,3,2,12,07,28,252,37,08,00,160,,09,34,312,43,16,54,093,43*7A</t>
        </is>
      </c>
    </row>
    <row r="1099">
      <c r="A1099" t="inlineStr">
        <is>
          <t>2026-10-07T13:00:11.532-07:00</t>
        </is>
      </c>
      <c r="C1099" t="inlineStr">
        <is>
          <t>GPGSV</t>
        </is>
      </c>
      <c r="L1099" t="inlineStr">
        <is>
          <t>$GPGSV,3,3,12,26,33,051,35,27,06,126,,31,15,051,38,46,50,201,45*76</t>
        </is>
      </c>
    </row>
    <row r="1100">
      <c r="A1100" t="inlineStr">
        <is>
          <t>2026-10-07T13:00:12.119-07:00</t>
        </is>
      </c>
      <c r="C1100" t="inlineStr">
        <is>
          <t>GPGLL</t>
        </is>
      </c>
      <c r="L1100" t="inlineStr">
        <is>
          <t>$GPGLL,3230.62349,N,11655.22380,W,200011.00,A,A*7C</t>
        </is>
      </c>
    </row>
    <row r="1101">
      <c r="A1101" t="inlineStr">
        <is>
          <t>2026-10-07T13:00:12.125-07:00</t>
        </is>
      </c>
      <c r="B1101" t="inlineStr">
        <is>
          <t>200012.00</t>
        </is>
      </c>
      <c r="C1101" t="inlineStr">
        <is>
          <t>GPRMC</t>
        </is>
      </c>
      <c r="D1101" t="b">
        <v>1</v>
      </c>
      <c r="E1101" t="n">
        <v>32.510413</v>
      </c>
      <c r="F1101" t="n">
        <v>-116.9203871666667</v>
      </c>
      <c r="G1101" t="n">
        <v>8.415488</v>
      </c>
      <c r="H1101" t="n">
        <v>19.77</v>
      </c>
      <c r="L1101" t="inlineStr">
        <is>
          <t>$GPRMC,200012.00,A,3230.62478,N,11655.22323,W,4.544,19.77,071026,,,A*4F</t>
        </is>
      </c>
    </row>
    <row r="1102">
      <c r="A1102" t="inlineStr">
        <is>
          <t>2026-10-07T13:00:12.244-07:00</t>
        </is>
      </c>
      <c r="C1102" t="inlineStr">
        <is>
          <t>GPVTG</t>
        </is>
      </c>
      <c r="L1102" t="inlineStr">
        <is>
          <t>$GPVTG,19.77,T,,M,4.544,N,8.415,K,A*0C</t>
        </is>
      </c>
    </row>
    <row r="1103">
      <c r="A1103" t="inlineStr">
        <is>
          <t>2026-10-07T13:00:12.249-07:00</t>
        </is>
      </c>
      <c r="B1103" t="inlineStr">
        <is>
          <t>200012.00</t>
        </is>
      </c>
      <c r="C1103" t="inlineStr">
        <is>
          <t>GPGGA</t>
        </is>
      </c>
      <c r="I1103" t="n">
        <v>8</v>
      </c>
      <c r="J1103" t="n">
        <v>1.24</v>
      </c>
      <c r="K1103" t="n">
        <v>1</v>
      </c>
      <c r="L1103" t="inlineStr">
        <is>
          <t>$GPGGA,200012.00,3230.62478,N,11655.22323,W,1,08,1.24,113.7,M,-34.1,M,,*66</t>
        </is>
      </c>
    </row>
    <row r="1104">
      <c r="A1104" t="inlineStr">
        <is>
          <t>2026-10-07T13:00:12.494-07:00</t>
        </is>
      </c>
      <c r="C1104" t="inlineStr">
        <is>
          <t>GPGSA</t>
        </is>
      </c>
      <c r="L1104" t="inlineStr">
        <is>
          <t>$GPGSA,A,3,03,04,16,09,26,07,31,06,,,,,2.10,1.24,1.70*0E</t>
        </is>
      </c>
    </row>
    <row r="1105">
      <c r="A1105" t="inlineStr">
        <is>
          <t>2026-10-07T13:00:12.499-07:00</t>
        </is>
      </c>
      <c r="C1105" t="inlineStr">
        <is>
          <t>GPGSV</t>
        </is>
      </c>
      <c r="L1105" t="inlineStr">
        <is>
          <t>$GPGSV,3,1,12,01,05,195,,03,63,181,47,04,61,352,39,06,11,298,36*71</t>
        </is>
      </c>
    </row>
    <row r="1106">
      <c r="A1106" t="inlineStr">
        <is>
          <t>2026-10-07T13:00:12.528-07:00</t>
        </is>
      </c>
      <c r="C1106" t="inlineStr">
        <is>
          <t>GPGSV</t>
        </is>
      </c>
      <c r="L1106" t="inlineStr">
        <is>
          <t>$GPGSV,3,2,12,07,28,252,37,08,00,160,,09,34,312,41,16,54,093,26*7B</t>
        </is>
      </c>
    </row>
    <row r="1107">
      <c r="A1107" t="inlineStr">
        <is>
          <t>2026-10-07T13:00:12.532-07:00</t>
        </is>
      </c>
      <c r="C1107" t="inlineStr">
        <is>
          <t>GPGSV</t>
        </is>
      </c>
      <c r="L1107" t="inlineStr">
        <is>
          <t>$GPGSV,3,3,12,26,33,051,34,27,06,126,,31,15,051,39,46,50,201,42*71</t>
        </is>
      </c>
    </row>
    <row r="1108">
      <c r="A1108" t="inlineStr">
        <is>
          <t>2026-10-07T13:00:13.122-07:00</t>
        </is>
      </c>
      <c r="C1108" t="inlineStr">
        <is>
          <t>GPGLL</t>
        </is>
      </c>
      <c r="L1108" t="inlineStr">
        <is>
          <t>$GPGLL,3230.62478,N,11655.22323,W,200012.00,A,A*73</t>
        </is>
      </c>
    </row>
    <row r="1109">
      <c r="A1109" t="inlineStr">
        <is>
          <t>2026-10-07T13:00:13.127-07:00</t>
        </is>
      </c>
      <c r="B1109" t="inlineStr">
        <is>
          <t>200013.00</t>
        </is>
      </c>
      <c r="C1109" t="inlineStr">
        <is>
          <t>GPRMC</t>
        </is>
      </c>
      <c r="D1109" t="b">
        <v>1</v>
      </c>
      <c r="E1109" t="n">
        <v>32.5104315</v>
      </c>
      <c r="F1109" t="n">
        <v>-116.9203796666667</v>
      </c>
      <c r="G1109" t="n">
        <v>7.552456000000001</v>
      </c>
      <c r="H1109" t="n">
        <v>17.21</v>
      </c>
      <c r="L1109" t="inlineStr">
        <is>
          <t>$GPRMC,200013.00,A,3230.62589,N,11655.22278,W,4.078,17.21,071026,,,A*49</t>
        </is>
      </c>
    </row>
    <row r="1110">
      <c r="A1110" t="inlineStr">
        <is>
          <t>2026-10-07T13:00:13.133-07:00</t>
        </is>
      </c>
      <c r="C1110" t="inlineStr">
        <is>
          <t>GPVTG</t>
        </is>
      </c>
      <c r="L1110" t="inlineStr">
        <is>
          <t>$GPVTG,17.21,T,,M,4.078,N,7.552,K,A*06</t>
        </is>
      </c>
    </row>
    <row r="1111">
      <c r="A1111" t="inlineStr">
        <is>
          <t>2026-10-07T13:00:13.372-07:00</t>
        </is>
      </c>
      <c r="B1111" t="inlineStr">
        <is>
          <t>200013.00</t>
        </is>
      </c>
      <c r="C1111" t="inlineStr">
        <is>
          <t>GPGGA</t>
        </is>
      </c>
      <c r="I1111" t="n">
        <v>9</v>
      </c>
      <c r="J1111" t="n">
        <v>1.24</v>
      </c>
      <c r="K1111" t="n">
        <v>1</v>
      </c>
      <c r="L1111" t="inlineStr">
        <is>
          <t>$GPGGA,200013.00,3230.62589,N,11655.22278,W,1,09,1.24,113.3,M,-34.1,M,,*62</t>
        </is>
      </c>
    </row>
    <row r="1112">
      <c r="A1112" t="inlineStr">
        <is>
          <t>2026-10-07T13:00:13.496-07:00</t>
        </is>
      </c>
      <c r="C1112" t="inlineStr">
        <is>
          <t>GPGSA</t>
        </is>
      </c>
      <c r="L1112" t="inlineStr">
        <is>
          <t>$GPGSA,A,3,03,04,16,09,26,07,31,06,01,,,,2.10,1.24,1.70*0F</t>
        </is>
      </c>
    </row>
    <row r="1113">
      <c r="A1113" t="inlineStr">
        <is>
          <t>2026-10-07T13:00:13.500-07:00</t>
        </is>
      </c>
      <c r="C1113" t="inlineStr">
        <is>
          <t>GPGSV</t>
        </is>
      </c>
      <c r="L1113" t="inlineStr">
        <is>
          <t>$GPGSV,3,1,12,01,05,194,18,03,63,181,45,04,61,352,40,06,11,298,36*75</t>
        </is>
      </c>
    </row>
    <row r="1114">
      <c r="A1114" t="inlineStr">
        <is>
          <t>2026-10-07T13:00:13.535-07:00</t>
        </is>
      </c>
      <c r="C1114" t="inlineStr">
        <is>
          <t>GPGSV</t>
        </is>
      </c>
      <c r="L1114" t="inlineStr">
        <is>
          <t>$GPGSV,3,2,12,07,28,252,35,08,00,160,,09,34,312,39,16,54,093,26*76</t>
        </is>
      </c>
    </row>
    <row r="1115">
      <c r="A1115" t="inlineStr">
        <is>
          <t>2026-10-07T13:00:13.541-07:00</t>
        </is>
      </c>
      <c r="C1115" t="inlineStr">
        <is>
          <t>GPGSV</t>
        </is>
      </c>
      <c r="L1115" t="inlineStr">
        <is>
          <t>$GPGSV,3,3,12,26,33,051,33,27,06,126,,31,15,051,35,46,50,201,43*7B</t>
        </is>
      </c>
    </row>
    <row r="1116">
      <c r="A1116" t="inlineStr">
        <is>
          <t>2026-10-07T13:00:14.248-07:00</t>
        </is>
      </c>
      <c r="C1116" t="inlineStr">
        <is>
          <t>GPGLL</t>
        </is>
      </c>
      <c r="L1116" t="inlineStr">
        <is>
          <t>$GPGLL,3230.62589,N,11655.22278,W,200013.00,A,A*72</t>
        </is>
      </c>
    </row>
    <row r="1117">
      <c r="A1117" t="inlineStr">
        <is>
          <t>2026-10-07T13:00:14.255-07:00</t>
        </is>
      </c>
      <c r="B1117" t="inlineStr">
        <is>
          <t>200014.00</t>
        </is>
      </c>
      <c r="C1117" t="inlineStr">
        <is>
          <t>GPRMC</t>
        </is>
      </c>
      <c r="D1117" t="b">
        <v>1</v>
      </c>
      <c r="E1117" t="n">
        <v>32.51045083333334</v>
      </c>
      <c r="F1117" t="n">
        <v>-116.9203763333333</v>
      </c>
      <c r="G1117" t="n">
        <v>7.854331999999999</v>
      </c>
      <c r="H1117" t="n">
        <v>9.65</v>
      </c>
      <c r="L1117" t="inlineStr">
        <is>
          <t>$GPRMC,200014.00,A,3230.62705,N,11655.22258,W,4.241,9.65,071026,,,A*7D</t>
        </is>
      </c>
    </row>
    <row r="1118">
      <c r="A1118" t="inlineStr">
        <is>
          <t>2026-10-07T13:00:14.260-07:00</t>
        </is>
      </c>
      <c r="C1118" t="inlineStr">
        <is>
          <t>GPVTG</t>
        </is>
      </c>
      <c r="L1118" t="inlineStr">
        <is>
          <t>$GPVTG,9.65,T,,M,4.241,N,7.853,K,A*3D</t>
        </is>
      </c>
    </row>
    <row r="1119">
      <c r="A1119" t="inlineStr">
        <is>
          <t>2026-10-07T13:00:14.374-07:00</t>
        </is>
      </c>
      <c r="B1119" t="inlineStr">
        <is>
          <t>200014.00</t>
        </is>
      </c>
      <c r="C1119" t="inlineStr">
        <is>
          <t>GPGGA</t>
        </is>
      </c>
      <c r="I1119" t="n">
        <v>9</v>
      </c>
      <c r="J1119" t="n">
        <v>1.24</v>
      </c>
      <c r="K1119" t="n">
        <v>1</v>
      </c>
      <c r="L1119" t="inlineStr">
        <is>
          <t>$GPGGA,200014.00,3230.62705,N,11655.22258,W,1,09,1.24,112.9,M,-34.1,M,,*6A</t>
        </is>
      </c>
    </row>
    <row r="1120">
      <c r="A1120" t="inlineStr">
        <is>
          <t>2026-10-07T13:00:14.382-07:00</t>
        </is>
      </c>
      <c r="C1120" t="inlineStr">
        <is>
          <t>GPGSA</t>
        </is>
      </c>
      <c r="L1120" t="inlineStr">
        <is>
          <t>$GPGSA,A,3,03,04,16,09,26,07,31,06,01,,,,2.10,1.24,1.70*0F</t>
        </is>
      </c>
    </row>
    <row r="1121">
      <c r="A1121" t="inlineStr">
        <is>
          <t>2026-10-07T13:00:14.497-07:00</t>
        </is>
      </c>
      <c r="C1121" t="inlineStr">
        <is>
          <t>GPGSV</t>
        </is>
      </c>
      <c r="L1121" t="inlineStr">
        <is>
          <t>$GPGSV,3,1,12,01,05,194,20,03,63,181,46,04,61,352,36,06,11,298,38*72</t>
        </is>
      </c>
    </row>
    <row r="1122">
      <c r="A1122" t="inlineStr">
        <is>
          <t>2026-10-07T13:00:15.122-07:00</t>
        </is>
      </c>
      <c r="C1122" t="inlineStr">
        <is>
          <t>GPGSV</t>
        </is>
      </c>
      <c r="L1122" t="inlineStr">
        <is>
          <t>$GPGSV,3,2,12,07,28,252,35,08,00,160,,09,34,312,34,16,54,093,37*7B</t>
        </is>
      </c>
    </row>
    <row r="1123">
      <c r="A1123" t="inlineStr">
        <is>
          <t>2026-10-07T13:00:15.128-07:00</t>
        </is>
      </c>
      <c r="C1123" t="inlineStr">
        <is>
          <t>GPGSV</t>
        </is>
      </c>
      <c r="L1123" t="inlineStr">
        <is>
          <t>$GPGSV,3,3,12,26,33,051,38,27,06,126,,31,15,051,35,46,50,201,45*76</t>
        </is>
      </c>
    </row>
    <row r="1124">
      <c r="A1124" t="inlineStr">
        <is>
          <t>2026-10-07T13:00:15.134-07:00</t>
        </is>
      </c>
      <c r="C1124" t="inlineStr">
        <is>
          <t>GPGLL</t>
        </is>
      </c>
      <c r="L1124" t="inlineStr">
        <is>
          <t>$GPGLL,3230.62705,N,11655.22258,W,200014.00,A,A*71</t>
        </is>
      </c>
    </row>
    <row r="1125">
      <c r="A1125" t="inlineStr">
        <is>
          <t>2026-10-07T13:00:15.247-07:00</t>
        </is>
      </c>
      <c r="B1125" t="inlineStr">
        <is>
          <t>200015.00</t>
        </is>
      </c>
      <c r="C1125" t="inlineStr">
        <is>
          <t>GPRMC</t>
        </is>
      </c>
      <c r="D1125" t="b">
        <v>1</v>
      </c>
      <c r="E1125" t="n">
        <v>32.51047066666667</v>
      </c>
      <c r="F1125" t="n">
        <v>-116.9203803333333</v>
      </c>
      <c r="G1125" t="n">
        <v>8.635876000000001</v>
      </c>
      <c r="H1125" t="n">
        <v>349.49</v>
      </c>
      <c r="L1125" t="inlineStr">
        <is>
          <t>$GPRMC,200015.00,A,3230.62824,N,11655.22282,W,4.663,349.49,071026,,,A*7A</t>
        </is>
      </c>
    </row>
    <row r="1126">
      <c r="A1126" t="inlineStr">
        <is>
          <t>2026-10-07T13:00:15.254-07:00</t>
        </is>
      </c>
      <c r="C1126" t="inlineStr">
        <is>
          <t>GPVTG</t>
        </is>
      </c>
      <c r="L1126" t="inlineStr">
        <is>
          <t>$GPVTG,349.49,T,,M,4.663,N,8.637,K,A*33</t>
        </is>
      </c>
    </row>
    <row r="1127">
      <c r="A1127" t="inlineStr">
        <is>
          <t>2026-10-07T13:00:15.372-07:00</t>
        </is>
      </c>
      <c r="B1127" t="inlineStr">
        <is>
          <t>200015.00</t>
        </is>
      </c>
      <c r="C1127" t="inlineStr">
        <is>
          <t>GPGGA</t>
        </is>
      </c>
      <c r="I1127" t="n">
        <v>9</v>
      </c>
      <c r="J1127" t="n">
        <v>1.24</v>
      </c>
      <c r="K1127" t="n">
        <v>1</v>
      </c>
      <c r="L1127" t="inlineStr">
        <is>
          <t>$GPGGA,200015.00,3230.62824,N,11655.22282,W,1,09,1.24,112.4,M,-34.1,M,,*6D</t>
        </is>
      </c>
    </row>
    <row r="1128">
      <c r="A1128" t="inlineStr">
        <is>
          <t>2026-10-07T13:00:15.381-07:00</t>
        </is>
      </c>
      <c r="C1128" t="inlineStr">
        <is>
          <t>GPGSA</t>
        </is>
      </c>
      <c r="L1128" t="inlineStr">
        <is>
          <t>$GPGSA,A,3,03,04,16,09,26,07,31,06,01,,,,2.10,1.24,1.70*0F</t>
        </is>
      </c>
    </row>
    <row r="1129">
      <c r="A1129" t="inlineStr">
        <is>
          <t>2026-10-07T13:00:15.495-07:00</t>
        </is>
      </c>
      <c r="C1129" t="inlineStr">
        <is>
          <t>GPGSV</t>
        </is>
      </c>
      <c r="L1129" t="inlineStr">
        <is>
          <t>$GPGSV,3,1,12,01,05,194,20,03,63,181,46,04,61,352,39,06,11,298,35*70</t>
        </is>
      </c>
    </row>
    <row r="1130">
      <c r="A1130" t="inlineStr">
        <is>
          <t>2026-10-07T13:00:16.120-07:00</t>
        </is>
      </c>
      <c r="C1130" t="inlineStr">
        <is>
          <t>GPGSV</t>
        </is>
      </c>
      <c r="L1130" t="inlineStr">
        <is>
          <t>$GPGSV,3,2,12,07,28,252,39,08,00,160,,09,34,312,39,16,54,093,35*78</t>
        </is>
      </c>
    </row>
    <row r="1131">
      <c r="A1131" t="inlineStr">
        <is>
          <t>2026-10-07T13:00:16.125-07:00</t>
        </is>
      </c>
      <c r="C1131" t="inlineStr">
        <is>
          <t>GPGSV</t>
        </is>
      </c>
      <c r="L1131" t="inlineStr">
        <is>
          <t>$GPGSV,3,3,12,26,33,051,43,27,06,126,,31,15,051,39,46,50,201,43*70</t>
        </is>
      </c>
    </row>
    <row r="1132">
      <c r="A1132" t="inlineStr">
        <is>
          <t>2026-10-07T13:00:16.165-07:00</t>
        </is>
      </c>
      <c r="C1132" t="inlineStr">
        <is>
          <t>GPGLL</t>
        </is>
      </c>
      <c r="L1132" t="inlineStr">
        <is>
          <t>$GPGLL,3230.62824,N,11655.22282,W,200015.00,A,A*7B</t>
        </is>
      </c>
    </row>
    <row r="1133">
      <c r="A1133" t="inlineStr">
        <is>
          <t>2026-10-07T13:00:16.244-07:00</t>
        </is>
      </c>
      <c r="B1133" t="inlineStr">
        <is>
          <t>200016.00</t>
        </is>
      </c>
      <c r="C1133" t="inlineStr">
        <is>
          <t>GPRMC</t>
        </is>
      </c>
      <c r="D1133" t="b">
        <v>1</v>
      </c>
      <c r="E1133" t="n">
        <v>32.51049083333333</v>
      </c>
      <c r="F1133" t="n">
        <v>-116.920393</v>
      </c>
      <c r="G1133" t="n">
        <v>10.085992</v>
      </c>
      <c r="H1133" t="n">
        <v>335.36</v>
      </c>
      <c r="L1133" t="inlineStr">
        <is>
          <t>$GPRMC,200016.00,A,3230.62945,N,11655.22358,W,5.446,335.36,071026,,,A*7E</t>
        </is>
      </c>
    </row>
    <row r="1134">
      <c r="A1134" t="inlineStr">
        <is>
          <t>2026-10-07T13:00:16.255-07:00</t>
        </is>
      </c>
      <c r="C1134" t="inlineStr">
        <is>
          <t>GPVTG</t>
        </is>
      </c>
      <c r="L1134" t="inlineStr">
        <is>
          <t>$GPVTG,335.36,T,,M,5.446,N,10.086,K,A*01</t>
        </is>
      </c>
    </row>
    <row r="1135">
      <c r="A1135" t="inlineStr">
        <is>
          <t>2026-10-07T13:00:16.370-07:00</t>
        </is>
      </c>
      <c r="B1135" t="inlineStr">
        <is>
          <t>200016.00</t>
        </is>
      </c>
      <c r="C1135" t="inlineStr">
        <is>
          <t>GPGGA</t>
        </is>
      </c>
      <c r="I1135" t="n">
        <v>9</v>
      </c>
      <c r="J1135" t="n">
        <v>1.24</v>
      </c>
      <c r="K1135" t="n">
        <v>1</v>
      </c>
      <c r="L1135" t="inlineStr">
        <is>
          <t>$GPGGA,200016.00,3230.62945,N,11655.22358,W,1,09,1.24,111.8,M,-34.1,M,,*61</t>
        </is>
      </c>
    </row>
    <row r="1136">
      <c r="A1136" t="inlineStr">
        <is>
          <t>2026-10-07T13:00:16.378-07:00</t>
        </is>
      </c>
      <c r="C1136" t="inlineStr">
        <is>
          <t>GPGSA</t>
        </is>
      </c>
      <c r="L1136" t="inlineStr">
        <is>
          <t>$GPGSA,A,3,03,04,16,09,26,07,31,06,01,,,,2.10,1.24,1.70*0F</t>
        </is>
      </c>
    </row>
    <row r="1137">
      <c r="A1137" t="inlineStr">
        <is>
          <t>2026-10-07T13:00:16.492-07:00</t>
        </is>
      </c>
      <c r="C1137" t="inlineStr">
        <is>
          <t>GPGSV</t>
        </is>
      </c>
      <c r="L1137" t="inlineStr">
        <is>
          <t>$GPGSV,3,1,12,01,05,194,22,03,63,181,45,04,61,352,40,06,11,298,36*7C</t>
        </is>
      </c>
    </row>
    <row r="1138">
      <c r="A1138" t="inlineStr">
        <is>
          <t>2026-10-07T13:00:17.125-07:00</t>
        </is>
      </c>
      <c r="C1138" t="inlineStr">
        <is>
          <t>GPGSV</t>
        </is>
      </c>
      <c r="L1138" t="inlineStr">
        <is>
          <t>$GPGSV,3,2,12,07,28,252,41,08,00,160,,09,34,312,39,16,54,093,39*7B</t>
        </is>
      </c>
    </row>
    <row r="1139">
      <c r="A1139" t="inlineStr">
        <is>
          <t>2026-10-07T13:00:17.130-07:00</t>
        </is>
      </c>
      <c r="C1139" t="inlineStr">
        <is>
          <t>GPGSV</t>
        </is>
      </c>
      <c r="L1139" t="inlineStr">
        <is>
          <t>$GPGSV,3,3,12,26,33,051,40,27,06,126,,31,15,051,31,46,50,201,41*79</t>
        </is>
      </c>
    </row>
    <row r="1140">
      <c r="A1140" t="inlineStr">
        <is>
          <t>2026-10-07T13:00:17.133-07:00</t>
        </is>
      </c>
      <c r="C1140" t="inlineStr">
        <is>
          <t>GPGLL</t>
        </is>
      </c>
      <c r="L1140" t="inlineStr">
        <is>
          <t>$GPGLL,3230.62945,N,11655.22358,W,200016.00,A,A*78</t>
        </is>
      </c>
    </row>
    <row r="1141">
      <c r="A1141" t="inlineStr">
        <is>
          <t>2026-10-07T13:00:17.249-07:00</t>
        </is>
      </c>
      <c r="B1141" t="inlineStr">
        <is>
          <t>200017.00</t>
        </is>
      </c>
      <c r="C1141" t="inlineStr">
        <is>
          <t>GPRMC</t>
        </is>
      </c>
      <c r="D1141" t="b">
        <v>1</v>
      </c>
      <c r="E1141" t="n">
        <v>32.510509</v>
      </c>
      <c r="F1141" t="n">
        <v>-116.9204158333333</v>
      </c>
      <c r="G1141" t="n">
        <v>11.212008</v>
      </c>
      <c r="H1141" t="n">
        <v>316.68</v>
      </c>
      <c r="L1141" t="inlineStr">
        <is>
          <t>$GPRMC,200017.00,A,3230.63054,N,11655.22495,W,6.054,316.68,071026,,,A*7F</t>
        </is>
      </c>
    </row>
    <row r="1142">
      <c r="A1142" t="inlineStr">
        <is>
          <t>2026-10-07T13:00:17.291-07:00</t>
        </is>
      </c>
      <c r="C1142" t="inlineStr">
        <is>
          <t>GPVTG</t>
        </is>
      </c>
      <c r="L1142" t="inlineStr">
        <is>
          <t>$GPVTG,316.68,T,,M,6.054,N,11.211,K,A*02</t>
        </is>
      </c>
    </row>
    <row r="1143">
      <c r="A1143" t="inlineStr">
        <is>
          <t>2026-10-07T13:00:17.374-07:00</t>
        </is>
      </c>
      <c r="B1143" t="inlineStr">
        <is>
          <t>200017.00</t>
        </is>
      </c>
      <c r="C1143" t="inlineStr">
        <is>
          <t>GPGGA</t>
        </is>
      </c>
      <c r="I1143" t="n">
        <v>9</v>
      </c>
      <c r="J1143" t="n">
        <v>1.24</v>
      </c>
      <c r="K1143" t="n">
        <v>1</v>
      </c>
      <c r="L1143" t="inlineStr">
        <is>
          <t>$GPGGA,200017.00,3230.63054,N,11655.22495,W,1,09,1.24,111.3,M,-34.1,M,,*65</t>
        </is>
      </c>
    </row>
    <row r="1144">
      <c r="A1144" t="inlineStr">
        <is>
          <t>2026-10-07T13:00:17.383-07:00</t>
        </is>
      </c>
      <c r="C1144" t="inlineStr">
        <is>
          <t>GPGSA</t>
        </is>
      </c>
      <c r="L1144" t="inlineStr">
        <is>
          <t>$GPGSA,A,3,03,04,16,09,26,07,31,06,01,,,,2.10,1.24,1.70*0F</t>
        </is>
      </c>
    </row>
    <row r="1145">
      <c r="A1145" t="inlineStr">
        <is>
          <t>2026-10-07T13:00:17.499-07:00</t>
        </is>
      </c>
      <c r="C1145" t="inlineStr">
        <is>
          <t>GPGSV</t>
        </is>
      </c>
      <c r="L1145" t="inlineStr">
        <is>
          <t>$GPGSV,3,1,12,01,05,194,21,03,63,181,44,04,61,352,42,06,11,298,40*7D</t>
        </is>
      </c>
    </row>
    <row r="1146">
      <c r="A1146" t="inlineStr">
        <is>
          <t>2026-10-07T13:00:17.503-07:00</t>
        </is>
      </c>
      <c r="C1146" t="inlineStr">
        <is>
          <t>GPGSV</t>
        </is>
      </c>
      <c r="L1146" t="inlineStr">
        <is>
          <t>$GPGSV,3,2,12,07,28,252,42,08,00,160,,09,34,312,41,16,54,093,41*78</t>
        </is>
      </c>
    </row>
    <row r="1147">
      <c r="A1147" t="inlineStr">
        <is>
          <t>2026-10-07T13:00:18.122-07:00</t>
        </is>
      </c>
      <c r="C1147" t="inlineStr">
        <is>
          <t>GPGSV</t>
        </is>
      </c>
      <c r="L1147" t="inlineStr">
        <is>
          <t>$GPGSV,3,3,12,26,33,051,36,27,06,126,,31,15,051,23,46,50,201,46*7C</t>
        </is>
      </c>
    </row>
    <row r="1148">
      <c r="A1148" t="inlineStr">
        <is>
          <t>2026-10-07T13:00:18.125-07:00</t>
        </is>
      </c>
      <c r="C1148" t="inlineStr">
        <is>
          <t>GPGLL</t>
        </is>
      </c>
      <c r="L1148" t="inlineStr">
        <is>
          <t>$GPGLL,3230.63054,N,11655.22495,W,200017.00,A,A*77</t>
        </is>
      </c>
    </row>
    <row r="1149">
      <c r="A1149" t="inlineStr">
        <is>
          <t>2026-10-07T13:00:18.247-07:00</t>
        </is>
      </c>
      <c r="B1149" t="inlineStr">
        <is>
          <t>200018.00</t>
        </is>
      </c>
      <c r="C1149" t="inlineStr">
        <is>
          <t>GPRMC</t>
        </is>
      </c>
      <c r="D1149" t="b">
        <v>1</v>
      </c>
      <c r="E1149" t="n">
        <v>32.51052216666667</v>
      </c>
      <c r="F1149" t="n">
        <v>-116.920446</v>
      </c>
      <c r="G1149" t="n">
        <v>11.854652</v>
      </c>
      <c r="H1149" t="n">
        <v>303.17</v>
      </c>
      <c r="L1149" t="inlineStr">
        <is>
          <t>$GPRMC,200018.00,A,3230.63133,N,11655.22676,W,6.401,303.17,071026,,,A*77</t>
        </is>
      </c>
    </row>
    <row r="1150">
      <c r="A1150" t="inlineStr">
        <is>
          <t>2026-10-07T13:00:18.254-07:00</t>
        </is>
      </c>
      <c r="C1150" t="inlineStr">
        <is>
          <t>GPVTG</t>
        </is>
      </c>
      <c r="L1150" t="inlineStr">
        <is>
          <t>$GPVTG,303.17,T,,M,6.401,N,11.855,K,A*00</t>
        </is>
      </c>
    </row>
    <row r="1151">
      <c r="A1151" t="inlineStr">
        <is>
          <t>2026-10-07T13:00:18.372-07:00</t>
        </is>
      </c>
      <c r="B1151" t="inlineStr">
        <is>
          <t>200018.00</t>
        </is>
      </c>
      <c r="C1151" t="inlineStr">
        <is>
          <t>GPGGA</t>
        </is>
      </c>
      <c r="I1151" t="n">
        <v>9</v>
      </c>
      <c r="J1151" t="n">
        <v>1.24</v>
      </c>
      <c r="K1151" t="n">
        <v>1</v>
      </c>
      <c r="L1151" t="inlineStr">
        <is>
          <t>$GPGGA,200018.00,3230.63133,N,11655.22676,W,1,09,1.24,110.8,M,-34.1,M,,*6F</t>
        </is>
      </c>
    </row>
    <row r="1152">
      <c r="A1152" t="inlineStr">
        <is>
          <t>2026-10-07T13:00:18.415-07:00</t>
        </is>
      </c>
      <c r="C1152" t="inlineStr">
        <is>
          <t>GPGSA</t>
        </is>
      </c>
      <c r="L1152" t="inlineStr">
        <is>
          <t>$GPGSA,A,3,03,04,16,09,26,07,31,06,01,,,,2.10,1.24,1.70*0F</t>
        </is>
      </c>
    </row>
    <row r="1153">
      <c r="A1153" t="inlineStr">
        <is>
          <t>2026-10-07T13:00:18.497-07:00</t>
        </is>
      </c>
      <c r="C1153" t="inlineStr">
        <is>
          <t>GPGSV</t>
        </is>
      </c>
      <c r="L1153" t="inlineStr">
        <is>
          <t>$GPGSV,3,1,12,01,05,194,19,03,63,181,45,04,61,352,40,06,11,297,38*75</t>
        </is>
      </c>
    </row>
    <row r="1154">
      <c r="A1154" t="inlineStr">
        <is>
          <t>2026-10-07T13:00:18.501-07:00</t>
        </is>
      </c>
      <c r="C1154" t="inlineStr">
        <is>
          <t>GPGSV</t>
        </is>
      </c>
      <c r="L1154" t="inlineStr">
        <is>
          <t>$GPGSV,3,2,12,07,28,252,33,08,00,160,,09,34,312,41,16,54,093,41*7E</t>
        </is>
      </c>
    </row>
    <row r="1155">
      <c r="A1155" t="inlineStr">
        <is>
          <t>2026-10-07T13:00:19.123-07:00</t>
        </is>
      </c>
      <c r="C1155" t="inlineStr">
        <is>
          <t>GPGSV</t>
        </is>
      </c>
      <c r="L1155" t="inlineStr">
        <is>
          <t>$GPGSV,3,3,12,26,33,051,33,27,06,126,,31,15,051,22,46,50,201,44*7A</t>
        </is>
      </c>
    </row>
    <row r="1156">
      <c r="A1156" t="inlineStr">
        <is>
          <t>2026-10-07T13:00:19.126-07:00</t>
        </is>
      </c>
      <c r="C1156" t="inlineStr">
        <is>
          <t>GPGLL</t>
        </is>
      </c>
      <c r="L1156" t="inlineStr">
        <is>
          <t>$GPGLL,3230.63133,N,11655.22676,W,200018.00,A,A*77</t>
        </is>
      </c>
    </row>
    <row r="1157">
      <c r="A1157" t="inlineStr">
        <is>
          <t>2026-10-07T13:00:19.248-07:00</t>
        </is>
      </c>
      <c r="B1157" t="inlineStr">
        <is>
          <t>200019.00</t>
        </is>
      </c>
      <c r="C1157" t="inlineStr">
        <is>
          <t>GPRMC</t>
        </is>
      </c>
      <c r="D1157" t="b">
        <v>1</v>
      </c>
      <c r="E1157" t="n">
        <v>32.51052733333334</v>
      </c>
      <c r="F1157" t="n">
        <v>-116.9204768333333</v>
      </c>
      <c r="G1157" t="n">
        <v>10.228596</v>
      </c>
      <c r="H1157" t="n">
        <v>286.84</v>
      </c>
      <c r="L1157" t="inlineStr">
        <is>
          <t>$GPRMC,200019.00,A,3230.63164,N,11655.22861,W,5.523,286.84,071026,,,A*78</t>
        </is>
      </c>
    </row>
    <row r="1158">
      <c r="A1158" t="inlineStr">
        <is>
          <t>2026-10-07T13:00:19.254-07:00</t>
        </is>
      </c>
      <c r="C1158" t="inlineStr">
        <is>
          <t>GPVTG</t>
        </is>
      </c>
      <c r="L1158" t="inlineStr">
        <is>
          <t>$GPVTG,286.84,T,,M,5.523,N,10.229,K,A*04</t>
        </is>
      </c>
    </row>
    <row r="1159">
      <c r="A1159" t="inlineStr">
        <is>
          <t>2026-10-07T13:00:19.373-07:00</t>
        </is>
      </c>
      <c r="B1159" t="inlineStr">
        <is>
          <t>200019.00</t>
        </is>
      </c>
      <c r="C1159" t="inlineStr">
        <is>
          <t>GPGGA</t>
        </is>
      </c>
      <c r="I1159" t="n">
        <v>9</v>
      </c>
      <c r="J1159" t="n">
        <v>1.24</v>
      </c>
      <c r="K1159" t="n">
        <v>1</v>
      </c>
      <c r="L1159" t="inlineStr">
        <is>
          <t>$GPGGA,200019.00,3230.63164,N,11655.22861,W,1,09,1.24,110.1,M,-34.1,M,,*6D</t>
        </is>
      </c>
    </row>
    <row r="1160">
      <c r="A1160" t="inlineStr">
        <is>
          <t>2026-10-07T13:00:19.384-07:00</t>
        </is>
      </c>
      <c r="C1160" t="inlineStr">
        <is>
          <t>GPGSA</t>
        </is>
      </c>
      <c r="L1160" t="inlineStr">
        <is>
          <t>$GPGSA,A,3,03,04,16,09,26,07,31,06,01,,,,2.10,1.24,1.70*0F</t>
        </is>
      </c>
    </row>
    <row r="1161">
      <c r="A1161" t="inlineStr">
        <is>
          <t>2026-10-07T13:00:19.497-07:00</t>
        </is>
      </c>
      <c r="C1161" t="inlineStr">
        <is>
          <t>GPGSV</t>
        </is>
      </c>
      <c r="L1161" t="inlineStr">
        <is>
          <t>$GPGSV,3,1,12,01,05,194,21,03,63,181,43,04,61,352,40,06,11,297,35*75</t>
        </is>
      </c>
    </row>
    <row r="1162">
      <c r="A1162" t="inlineStr">
        <is>
          <t>2026-10-07T13:00:19.539-07:00</t>
        </is>
      </c>
      <c r="C1162" t="inlineStr">
        <is>
          <t>GPGSV</t>
        </is>
      </c>
      <c r="L1162" t="inlineStr">
        <is>
          <t>$GPGSV,3,2,12,07,28,253,41,08,00,160,,09,34,312,39,16,54,093,41*75</t>
        </is>
      </c>
    </row>
    <row r="1163">
      <c r="A1163" t="inlineStr">
        <is>
          <t>2026-10-07T13:00:20.120-07:00</t>
        </is>
      </c>
      <c r="C1163" t="inlineStr">
        <is>
          <t>GPGSV</t>
        </is>
      </c>
      <c r="L1163" t="inlineStr">
        <is>
          <t>$GPGSV,3,3,12,26,33,051,26,27,06,126,,31,15,051,21,46,50,201,42*7B</t>
        </is>
      </c>
    </row>
    <row r="1164">
      <c r="A1164" t="inlineStr">
        <is>
          <t>2026-10-07T13:00:20.122-07:00</t>
        </is>
      </c>
      <c r="C1164" t="inlineStr">
        <is>
          <t>GPGLL</t>
        </is>
      </c>
      <c r="L1164" t="inlineStr">
        <is>
          <t>$GPGLL,3230.63164,N,11655.22861,W,200019.00,A,A*7C</t>
        </is>
      </c>
    </row>
    <row r="1165">
      <c r="A1165" t="inlineStr">
        <is>
          <t>2026-10-07T13:00:20.244-07:00</t>
        </is>
      </c>
      <c r="B1165" t="inlineStr">
        <is>
          <t>200020.00</t>
        </is>
      </c>
      <c r="C1165" t="inlineStr">
        <is>
          <t>GPRMC</t>
        </is>
      </c>
      <c r="D1165" t="b">
        <v>1</v>
      </c>
      <c r="E1165" t="n">
        <v>32.510527</v>
      </c>
      <c r="F1165" t="n">
        <v>-116.9205016666667</v>
      </c>
      <c r="G1165" t="n">
        <v>7.345032000000001</v>
      </c>
      <c r="H1165" t="n">
        <v>280.29</v>
      </c>
      <c r="L1165" t="inlineStr">
        <is>
          <t>$GPRMC,200020.00,A,3230.63162,N,11655.23010,W,3.966,280.29,071026,,,A*71</t>
        </is>
      </c>
    </row>
    <row r="1166">
      <c r="A1166" t="inlineStr">
        <is>
          <t>2026-10-07T13:00:20.251-07:00</t>
        </is>
      </c>
      <c r="C1166" t="inlineStr">
        <is>
          <t>GPVTG</t>
        </is>
      </c>
      <c r="L1166" t="inlineStr">
        <is>
          <t>$GPVTG,280.29,T,,M,3.966,N,7.345,K,A*33</t>
        </is>
      </c>
    </row>
    <row r="1167">
      <c r="A1167" t="inlineStr">
        <is>
          <t>2026-10-07T13:00:20.369-07:00</t>
        </is>
      </c>
      <c r="B1167" t="inlineStr">
        <is>
          <t>200020.00</t>
        </is>
      </c>
      <c r="C1167" t="inlineStr">
        <is>
          <t>GPGGA</t>
        </is>
      </c>
      <c r="I1167" t="n">
        <v>9</v>
      </c>
      <c r="J1167" t="n">
        <v>1.35</v>
      </c>
      <c r="K1167" t="n">
        <v>1</v>
      </c>
      <c r="L1167" t="inlineStr">
        <is>
          <t>$GPGGA,200020.00,3230.63162,N,11655.23010,W,1,09,1.35,109.6,M,-34.1,M,,*61</t>
        </is>
      </c>
    </row>
    <row r="1168">
      <c r="A1168" t="inlineStr">
        <is>
          <t>2026-10-07T13:00:20.378-07:00</t>
        </is>
      </c>
      <c r="C1168" t="inlineStr">
        <is>
          <t>GPGSA</t>
        </is>
      </c>
      <c r="L1168" t="inlineStr">
        <is>
          <t>$GPGSA,A,3,03,04,16,09,26,07,31,06,01,,,,2.60,1.35,2.22*0C</t>
        </is>
      </c>
    </row>
    <row r="1169">
      <c r="A1169" t="inlineStr">
        <is>
          <t>2026-10-07T13:00:20.494-07:00</t>
        </is>
      </c>
      <c r="C1169" t="inlineStr">
        <is>
          <t>GPGSV</t>
        </is>
      </c>
      <c r="L1169" t="inlineStr">
        <is>
          <t>$GPGSV,3,1,12,01,05,194,20,03,63,181,40,04,61,352,36,06,11,297,33*70</t>
        </is>
      </c>
    </row>
    <row r="1170">
      <c r="A1170" t="inlineStr">
        <is>
          <t>2026-10-07T13:00:20.500-07:00</t>
        </is>
      </c>
      <c r="C1170" t="inlineStr">
        <is>
          <t>GPGSV</t>
        </is>
      </c>
      <c r="L1170" t="inlineStr">
        <is>
          <t>$GPGSV,3,2,12,07,28,253,40,08,00,160,,09,34,312,40,16,54,093,40*7B</t>
        </is>
      </c>
    </row>
    <row r="1171">
      <c r="A1171" t="inlineStr">
        <is>
          <t>2026-10-07T13:00:21.117-07:00</t>
        </is>
      </c>
      <c r="C1171" t="inlineStr">
        <is>
          <t>GPGSV</t>
        </is>
      </c>
      <c r="L1171" t="inlineStr">
        <is>
          <t>$GPGSV,3,3,12,26,33,051,24,27,06,126,,31,15,051,19,46,50,201,43*73</t>
        </is>
      </c>
    </row>
    <row r="1172">
      <c r="A1172" t="inlineStr">
        <is>
          <t>2026-10-07T13:00:21.158-07:00</t>
        </is>
      </c>
      <c r="C1172" t="inlineStr">
        <is>
          <t>GPGLL</t>
        </is>
      </c>
      <c r="L1172" t="inlineStr">
        <is>
          <t>$GPGLL,3230.63162,N,11655.23010,W,200020.00,A,A*7F</t>
        </is>
      </c>
    </row>
    <row r="1173">
      <c r="A1173" t="inlineStr">
        <is>
          <t>2026-10-07T13:00:21.242-07:00</t>
        </is>
      </c>
      <c r="B1173" t="inlineStr">
        <is>
          <t>200021.00</t>
        </is>
      </c>
      <c r="C1173" t="inlineStr">
        <is>
          <t>GPRMC</t>
        </is>
      </c>
      <c r="D1173" t="b">
        <v>1</v>
      </c>
      <c r="E1173" t="n">
        <v>32.510525</v>
      </c>
      <c r="F1173" t="n">
        <v>-116.9205158333333</v>
      </c>
      <c r="G1173" t="n">
        <v>3.52806</v>
      </c>
      <c r="H1173" t="n">
        <v>274.21</v>
      </c>
      <c r="L1173" t="inlineStr">
        <is>
          <t>$GPRMC,200021.00,A,3230.63150,N,11655.23095,W,1.905,274.21,071026,,,A*78</t>
        </is>
      </c>
    </row>
    <row r="1174">
      <c r="A1174" t="inlineStr">
        <is>
          <t>2026-10-07T13:00:21.248-07:00</t>
        </is>
      </c>
      <c r="C1174" t="inlineStr">
        <is>
          <t>GPVTG</t>
        </is>
      </c>
      <c r="L1174" t="inlineStr">
        <is>
          <t>$GPVTG,274.21,T,,M,1.905,N,3.529,K,A*3F</t>
        </is>
      </c>
    </row>
    <row r="1175">
      <c r="A1175" t="inlineStr">
        <is>
          <t>2026-10-07T13:00:21.366-07:00</t>
        </is>
      </c>
      <c r="B1175" t="inlineStr">
        <is>
          <t>200021.00</t>
        </is>
      </c>
      <c r="C1175" t="inlineStr">
        <is>
          <t>GPGGA</t>
        </is>
      </c>
      <c r="I1175" t="n">
        <v>8</v>
      </c>
      <c r="J1175" t="n">
        <v>1.35</v>
      </c>
      <c r="K1175" t="n">
        <v>1</v>
      </c>
      <c r="L1175" t="inlineStr">
        <is>
          <t>$GPGGA,200021.00,3230.63150,N,11655.23095,W,1,08,1.35,109.3,M,-34.1,M,,*68</t>
        </is>
      </c>
    </row>
    <row r="1176">
      <c r="A1176" t="inlineStr">
        <is>
          <t>2026-10-07T13:00:21.375-07:00</t>
        </is>
      </c>
      <c r="C1176" t="inlineStr">
        <is>
          <t>GPGSA</t>
        </is>
      </c>
      <c r="L1176" t="inlineStr">
        <is>
          <t>$GPGSA,A,3,03,04,16,09,26,07,31,06,,,,,2.60,1.35,2.22*0D</t>
        </is>
      </c>
    </row>
    <row r="1177">
      <c r="A1177" t="inlineStr">
        <is>
          <t>2026-10-07T13:00:21.491-07:00</t>
        </is>
      </c>
      <c r="C1177" t="inlineStr">
        <is>
          <t>GPGSV</t>
        </is>
      </c>
      <c r="L1177" t="inlineStr">
        <is>
          <t>$GPGSV,3,1,12,01,05,194,,03,63,181,46,04,61,352,38,06,11,297,34*7D</t>
        </is>
      </c>
    </row>
    <row r="1178">
      <c r="A1178" t="inlineStr">
        <is>
          <t>2026-10-07T13:00:21.495-07:00</t>
        </is>
      </c>
      <c r="C1178" t="inlineStr">
        <is>
          <t>GPGSV</t>
        </is>
      </c>
      <c r="L1178" t="inlineStr">
        <is>
          <t>$GPGSV,3,2,12,07,28,253,42,08,00,160,,09,35,312,42,16,54,093,44*7E</t>
        </is>
      </c>
    </row>
    <row r="1179">
      <c r="A1179" t="inlineStr">
        <is>
          <t>2026-10-07T13:00:22.118-07:00</t>
        </is>
      </c>
      <c r="C1179" t="inlineStr">
        <is>
          <t>GPGSV</t>
        </is>
      </c>
      <c r="L1179" t="inlineStr">
        <is>
          <t>$GPGSV,3,3,12,26,33,051,30,27,06,126,,31,15,051,21,46,50,201,46*78</t>
        </is>
      </c>
    </row>
    <row r="1180">
      <c r="A1180" t="inlineStr">
        <is>
          <t>2026-10-07T13:00:22.123-07:00</t>
        </is>
      </c>
      <c r="C1180" t="inlineStr">
        <is>
          <t>GPGLL</t>
        </is>
      </c>
      <c r="L1180" t="inlineStr">
        <is>
          <t>$GPGLL,3230.63150,N,11655.23095,W,200021.00,A,A*72</t>
        </is>
      </c>
    </row>
    <row r="1181">
      <c r="A1181" t="inlineStr">
        <is>
          <t>2026-10-07T13:00:22.243-07:00</t>
        </is>
      </c>
      <c r="B1181" t="inlineStr">
        <is>
          <t>200022.00</t>
        </is>
      </c>
      <c r="C1181" t="inlineStr">
        <is>
          <t>GPRMC</t>
        </is>
      </c>
      <c r="D1181" t="b">
        <v>1</v>
      </c>
      <c r="E1181" t="n">
        <v>32.5105225</v>
      </c>
      <c r="F1181" t="n">
        <v>-116.920531</v>
      </c>
      <c r="G1181" t="n">
        <v>5.428212</v>
      </c>
      <c r="H1181" t="n">
        <v>266.09</v>
      </c>
      <c r="L1181" t="inlineStr">
        <is>
          <t>$GPRMC,200022.00,A,3230.63135,N,11655.23186,W,2.931,266.09,071026,,,A*76</t>
        </is>
      </c>
    </row>
    <row r="1182">
      <c r="A1182" t="inlineStr">
        <is>
          <t>2026-10-07T13:00:22.286-07:00</t>
        </is>
      </c>
      <c r="C1182" t="inlineStr">
        <is>
          <t>GPVTG</t>
        </is>
      </c>
      <c r="L1182" t="inlineStr">
        <is>
          <t>$GPVTG,266.09,T,,M,2.931,N,5.427,K,A*3B</t>
        </is>
      </c>
    </row>
    <row r="1183">
      <c r="A1183" t="inlineStr">
        <is>
          <t>2026-10-07T13:00:22.367-07:00</t>
        </is>
      </c>
      <c r="B1183" t="inlineStr">
        <is>
          <t>200022.00</t>
        </is>
      </c>
      <c r="C1183" t="inlineStr">
        <is>
          <t>GPGGA</t>
        </is>
      </c>
      <c r="I1183" t="n">
        <v>8</v>
      </c>
      <c r="J1183" t="n">
        <v>1.35</v>
      </c>
      <c r="K1183" t="n">
        <v>1</v>
      </c>
      <c r="L1183" t="inlineStr">
        <is>
          <t>$GPGGA,200022.00,3230.63135,N,11655.23186,W,1,08,1.35,109.2,M,-34.1,M,,*6A</t>
        </is>
      </c>
    </row>
    <row r="1184">
      <c r="A1184" t="inlineStr">
        <is>
          <t>2026-10-07T13:00:22.376-07:00</t>
        </is>
      </c>
      <c r="C1184" t="inlineStr">
        <is>
          <t>GPGSA</t>
        </is>
      </c>
      <c r="L1184" t="inlineStr">
        <is>
          <t>$GPGSA,A,3,03,04,16,09,26,07,31,06,,,,,2.60,1.35,2.22*0D</t>
        </is>
      </c>
    </row>
    <row r="1185">
      <c r="A1185" t="inlineStr">
        <is>
          <t>2026-10-07T13:00:22.493-07:00</t>
        </is>
      </c>
      <c r="C1185" t="inlineStr">
        <is>
          <t>GPGSV</t>
        </is>
      </c>
      <c r="L1185" t="inlineStr">
        <is>
          <t>$GPGSV,3,1,12,01,05,194,,03,63,181,43,04,61,352,41,06,11,297,29*7A</t>
        </is>
      </c>
    </row>
    <row r="1186">
      <c r="A1186" t="inlineStr">
        <is>
          <t>2026-10-07T13:00:22.497-07:00</t>
        </is>
      </c>
      <c r="C1186" t="inlineStr">
        <is>
          <t>GPGSV</t>
        </is>
      </c>
      <c r="L1186" t="inlineStr">
        <is>
          <t>$GPGSV,3,2,12,07,28,253,41,08,00,160,,09,35,312,41,16,54,093,44*7E</t>
        </is>
      </c>
    </row>
    <row r="1187">
      <c r="A1187" t="inlineStr">
        <is>
          <t>2026-10-07T13:00:23.118-07:00</t>
        </is>
      </c>
      <c r="C1187" t="inlineStr">
        <is>
          <t>GPGSV</t>
        </is>
      </c>
      <c r="L1187" t="inlineStr">
        <is>
          <t>$GPGSV,3,3,12,26,33,051,24,27,06,126,,31,15,051,23,46,50,201,47*7E</t>
        </is>
      </c>
    </row>
    <row r="1188">
      <c r="A1188" t="inlineStr">
        <is>
          <t>2026-10-07T13:00:23.121-07:00</t>
        </is>
      </c>
      <c r="C1188" t="inlineStr">
        <is>
          <t>GPGLL</t>
        </is>
      </c>
      <c r="L1188" t="inlineStr">
        <is>
          <t>$GPGLL,3230.63135,N,11655.23186,W,200022.00,A,A*71</t>
        </is>
      </c>
    </row>
    <row r="1189">
      <c r="A1189" t="inlineStr">
        <is>
          <t>2026-10-07T13:00:23.242-07:00</t>
        </is>
      </c>
      <c r="B1189" t="inlineStr">
        <is>
          <t>200023.00</t>
        </is>
      </c>
      <c r="C1189" t="inlineStr">
        <is>
          <t>GPRMC</t>
        </is>
      </c>
      <c r="D1189" t="b">
        <v>1</v>
      </c>
      <c r="E1189" t="n">
        <v>32.51052133333334</v>
      </c>
      <c r="F1189" t="n">
        <v>-116.9205493333333</v>
      </c>
      <c r="G1189" t="n">
        <v>6.532004000000001</v>
      </c>
      <c r="H1189" t="n">
        <v>269.22</v>
      </c>
      <c r="L1189" t="inlineStr">
        <is>
          <t>$GPRMC,200023.00,A,3230.63128,N,11655.23296,W,3.527,269.22,071026,,,A*75</t>
        </is>
      </c>
    </row>
    <row r="1190">
      <c r="A1190" t="inlineStr">
        <is>
          <t>2026-10-07T13:00:23.253-07:00</t>
        </is>
      </c>
      <c r="C1190" t="inlineStr">
        <is>
          <t>GPVTG</t>
        </is>
      </c>
      <c r="L1190" t="inlineStr">
        <is>
          <t>$GPVTG,269.22,T,,M,3.527,N,6.533,K,A*30</t>
        </is>
      </c>
    </row>
    <row r="1191">
      <c r="A1191" t="inlineStr">
        <is>
          <t>2026-10-07T13:00:23.367-07:00</t>
        </is>
      </c>
      <c r="B1191" t="inlineStr">
        <is>
          <t>200023.00</t>
        </is>
      </c>
      <c r="C1191" t="inlineStr">
        <is>
          <t>GPGGA</t>
        </is>
      </c>
      <c r="I1191" t="n">
        <v>8</v>
      </c>
      <c r="J1191" t="n">
        <v>1.35</v>
      </c>
      <c r="K1191" t="n">
        <v>1</v>
      </c>
      <c r="L1191" t="inlineStr">
        <is>
          <t>$GPGGA,200023.00,3230.63128,N,11655.23296,W,1,08,1.35,108.8,M,-34.1,M,,*6E</t>
        </is>
      </c>
    </row>
    <row r="1192">
      <c r="A1192" t="inlineStr">
        <is>
          <t>2026-10-07T13:00:23.409-07:00</t>
        </is>
      </c>
      <c r="C1192" t="inlineStr">
        <is>
          <t>GPGSA</t>
        </is>
      </c>
      <c r="L1192" t="inlineStr">
        <is>
          <t>$GPGSA,A,3,03,04,16,09,26,07,31,06,,,,,2.60,1.35,2.22*0D</t>
        </is>
      </c>
    </row>
    <row r="1193">
      <c r="A1193" t="inlineStr">
        <is>
          <t>2026-10-07T13:00:23.492-07:00</t>
        </is>
      </c>
      <c r="C1193" t="inlineStr">
        <is>
          <t>GPGSV</t>
        </is>
      </c>
      <c r="L1193" t="inlineStr">
        <is>
          <t>$GPGSV,3,1,12,01,05,194,,03,63,181,43,04,61,352,39,06,11,297,29*75</t>
        </is>
      </c>
    </row>
    <row r="1194">
      <c r="A1194" t="inlineStr">
        <is>
          <t>2026-10-07T13:00:23.496-07:00</t>
        </is>
      </c>
      <c r="C1194" t="inlineStr">
        <is>
          <t>GPGSV</t>
        </is>
      </c>
      <c r="L1194" t="inlineStr">
        <is>
          <t>$GPGSV,3,2,12,07,28,253,39,08,00,160,,09,35,312,41,16,54,093,44*71</t>
        </is>
      </c>
    </row>
    <row r="1195">
      <c r="A1195" t="inlineStr">
        <is>
          <t>2026-10-07T13:00:24.116-07:00</t>
        </is>
      </c>
      <c r="C1195" t="inlineStr">
        <is>
          <t>GPGSV</t>
        </is>
      </c>
      <c r="L1195" t="inlineStr">
        <is>
          <t>$GPGSV,3,3,12,26,33,051,31,27,06,126,,31,15,051,24,46,50,201,46*7C</t>
        </is>
      </c>
    </row>
    <row r="1196">
      <c r="A1196" t="inlineStr">
        <is>
          <t>2026-10-07T13:00:24.118-07:00</t>
        </is>
      </c>
      <c r="C1196" t="inlineStr">
        <is>
          <t>GPGLL</t>
        </is>
      </c>
      <c r="L1196" t="inlineStr">
        <is>
          <t>$GPGLL,3230.63128,N,11655.23296,W,200023.00,A,A*7E</t>
        </is>
      </c>
    </row>
    <row r="1197">
      <c r="A1197" t="inlineStr">
        <is>
          <t>2026-10-07T13:00:24.241-07:00</t>
        </is>
      </c>
      <c r="B1197" t="inlineStr">
        <is>
          <t>200024.00</t>
        </is>
      </c>
      <c r="C1197" t="inlineStr">
        <is>
          <t>GPRMC</t>
        </is>
      </c>
      <c r="D1197" t="b">
        <v>1</v>
      </c>
      <c r="E1197" t="n">
        <v>32.510521</v>
      </c>
      <c r="F1197" t="n">
        <v>-116.9205725</v>
      </c>
      <c r="G1197" t="n">
        <v>8.161764</v>
      </c>
      <c r="H1197" t="n">
        <v>270.03</v>
      </c>
      <c r="L1197" t="inlineStr">
        <is>
          <t>$GPRMC,200024.00,A,3230.63126,N,11655.23435,W,4.407,270.03,071026,,,A*7C</t>
        </is>
      </c>
    </row>
    <row r="1198">
      <c r="A1198" t="inlineStr">
        <is>
          <t>2026-10-07T13:00:24.247-07:00</t>
        </is>
      </c>
      <c r="C1198" t="inlineStr">
        <is>
          <t>GPVTG</t>
        </is>
      </c>
      <c r="L1198" t="inlineStr">
        <is>
          <t>$GPVTG,270.03,T,,M,4.407,N,8.161,K,A*32</t>
        </is>
      </c>
    </row>
    <row r="1199">
      <c r="A1199" t="inlineStr">
        <is>
          <t>2026-10-07T13:00:24.365-07:00</t>
        </is>
      </c>
      <c r="B1199" t="inlineStr">
        <is>
          <t>200024.00</t>
        </is>
      </c>
      <c r="C1199" t="inlineStr">
        <is>
          <t>GPGGA</t>
        </is>
      </c>
      <c r="I1199" t="n">
        <v>8</v>
      </c>
      <c r="J1199" t="n">
        <v>1.35</v>
      </c>
      <c r="K1199" t="n">
        <v>1</v>
      </c>
      <c r="L1199" t="inlineStr">
        <is>
          <t>$GPGGA,200024.00,3230.63126,N,11655.23435,W,1,08,1.35,108.6,M,-34.1,M,,*66</t>
        </is>
      </c>
    </row>
    <row r="1200">
      <c r="A1200" t="inlineStr">
        <is>
          <t>2026-10-07T13:00:24.377-07:00</t>
        </is>
      </c>
      <c r="C1200" t="inlineStr">
        <is>
          <t>GPGSA</t>
        </is>
      </c>
      <c r="L1200" t="inlineStr">
        <is>
          <t>$GPGSA,A,3,03,04,16,09,26,07,31,06,,,,,2.60,1.35,2.22*0D</t>
        </is>
      </c>
    </row>
    <row r="1201">
      <c r="A1201" t="inlineStr">
        <is>
          <t>2026-10-07T13:00:24.490-07:00</t>
        </is>
      </c>
      <c r="C1201" t="inlineStr">
        <is>
          <t>GPGSV</t>
        </is>
      </c>
      <c r="L1201" t="inlineStr">
        <is>
          <t>$GPGSV,3,1,12,01,05,194,,03,63,181,44,04,61,352,39,06,11,297,33*79</t>
        </is>
      </c>
    </row>
    <row r="1202">
      <c r="A1202" t="inlineStr">
        <is>
          <t>2026-10-07T13:00:24.533-07:00</t>
        </is>
      </c>
      <c r="C1202" t="inlineStr">
        <is>
          <t>GPGSV</t>
        </is>
      </c>
      <c r="L1202" t="inlineStr">
        <is>
          <t>$GPGSV,3,2,12,07,28,253,42,08,00,160,,09,35,312,33,16,54,093,45*79</t>
        </is>
      </c>
    </row>
    <row r="1203">
      <c r="A1203" t="inlineStr">
        <is>
          <t>2026-10-07T13:00:25.124-07:00</t>
        </is>
      </c>
      <c r="C1203" t="inlineStr">
        <is>
          <t>GPGSV</t>
        </is>
      </c>
      <c r="L1203" t="inlineStr">
        <is>
          <t>$GPGSV,3,3,12,26,33,051,39,27,06,126,,31,15,051,23,46,50,201,45*70</t>
        </is>
      </c>
    </row>
    <row r="1204">
      <c r="A1204" t="inlineStr">
        <is>
          <t>2026-10-07T13:00:25.126-07:00</t>
        </is>
      </c>
      <c r="C1204" t="inlineStr">
        <is>
          <t>GPGLL</t>
        </is>
      </c>
      <c r="L1204" t="inlineStr">
        <is>
          <t>$GPGLL,3230.63126,N,11655.23435,W,200024.00,A,A*78</t>
        </is>
      </c>
    </row>
    <row r="1205">
      <c r="A1205" t="inlineStr">
        <is>
          <t>2026-10-07T13:00:25.248-07:00</t>
        </is>
      </c>
      <c r="B1205" t="inlineStr">
        <is>
          <t>200025.00</t>
        </is>
      </c>
      <c r="C1205" t="inlineStr">
        <is>
          <t>GPRMC</t>
        </is>
      </c>
      <c r="D1205" t="b">
        <v>1</v>
      </c>
      <c r="E1205" t="n">
        <v>32.510517</v>
      </c>
      <c r="F1205" t="n">
        <v>-116.9205975</v>
      </c>
      <c r="G1205" t="n">
        <v>9.067392</v>
      </c>
      <c r="H1205" t="n">
        <v>262.34</v>
      </c>
      <c r="L1205" t="inlineStr">
        <is>
          <t>$GPRMC,200025.00,A,3230.63102,N,11655.23585,W,4.896,262.34,071026,,,A*72</t>
        </is>
      </c>
    </row>
    <row r="1206">
      <c r="A1206" t="inlineStr">
        <is>
          <t>2026-10-07T13:00:25.255-07:00</t>
        </is>
      </c>
      <c r="C1206" t="inlineStr">
        <is>
          <t>GPVTG</t>
        </is>
      </c>
      <c r="L1206" t="inlineStr">
        <is>
          <t>$GPVTG,262.34,T,,M,4.896,N,9.067,K,A*37</t>
        </is>
      </c>
    </row>
    <row r="1207">
      <c r="A1207" t="inlineStr">
        <is>
          <t>2026-10-07T13:00:25.373-07:00</t>
        </is>
      </c>
      <c r="B1207" t="inlineStr">
        <is>
          <t>200025.00</t>
        </is>
      </c>
      <c r="C1207" t="inlineStr">
        <is>
          <t>GPGGA</t>
        </is>
      </c>
      <c r="I1207" t="n">
        <v>8</v>
      </c>
      <c r="J1207" t="n">
        <v>1.35</v>
      </c>
      <c r="K1207" t="n">
        <v>1</v>
      </c>
      <c r="L1207" t="inlineStr">
        <is>
          <t>$GPGGA,200025.00,3230.63102,N,11655.23585,W,1,08,1.35,107.9,M,-34.1,M,,*6B</t>
        </is>
      </c>
    </row>
    <row r="1208">
      <c r="A1208" t="inlineStr">
        <is>
          <t>2026-10-07T13:00:25.384-07:00</t>
        </is>
      </c>
      <c r="C1208" t="inlineStr">
        <is>
          <t>GPGSA</t>
        </is>
      </c>
      <c r="L1208" t="inlineStr">
        <is>
          <t>$GPGSA,A,3,03,04,16,09,26,07,31,06,,,,,2.60,1.35,2.22*0D</t>
        </is>
      </c>
    </row>
    <row r="1209">
      <c r="A1209" t="inlineStr">
        <is>
          <t>2026-10-07T13:00:25.498-07:00</t>
        </is>
      </c>
      <c r="C1209" t="inlineStr">
        <is>
          <t>GPGSV</t>
        </is>
      </c>
      <c r="L1209" t="inlineStr">
        <is>
          <t>$GPGSV,3,1,12,01,05,194,,03,63,181,45,04,61,352,40,06,11,297,28*7C</t>
        </is>
      </c>
    </row>
    <row r="1210">
      <c r="A1210" t="inlineStr">
        <is>
          <t>2026-10-07T13:00:25.502-07:00</t>
        </is>
      </c>
      <c r="C1210" t="inlineStr">
        <is>
          <t>GPGSV</t>
        </is>
      </c>
      <c r="L1210" t="inlineStr">
        <is>
          <t>$GPGSV,3,2,12,07,28,253,41,08,00,160,,09,35,312,41,16,54,093,44*7E</t>
        </is>
      </c>
    </row>
    <row r="1211">
      <c r="A1211" t="inlineStr">
        <is>
          <t>2026-10-07T13:00:26.119-07:00</t>
        </is>
      </c>
      <c r="C1211" t="inlineStr">
        <is>
          <t>GPGSV</t>
        </is>
      </c>
      <c r="L1211" t="inlineStr">
        <is>
          <t>$GPGSV,3,3,12,26,33,051,41,27,06,126,,31,15,051,23,46,50,201,44*7E</t>
        </is>
      </c>
    </row>
    <row r="1212">
      <c r="A1212" t="inlineStr">
        <is>
          <t>2026-10-07T13:00:26.163-07:00</t>
        </is>
      </c>
      <c r="C1212" t="inlineStr">
        <is>
          <t>GPGLL</t>
        </is>
      </c>
      <c r="L1212" t="inlineStr">
        <is>
          <t>$GPGLL,3230.63102,N,11655.23585,W,200025.00,A,A*75</t>
        </is>
      </c>
    </row>
    <row r="1213">
      <c r="A1213" t="inlineStr">
        <is>
          <t>2026-10-07T13:00:26.244-07:00</t>
        </is>
      </c>
      <c r="B1213" t="inlineStr">
        <is>
          <t>200026.00</t>
        </is>
      </c>
      <c r="C1213" t="inlineStr">
        <is>
          <t>GPRMC</t>
        </is>
      </c>
      <c r="D1213" t="b">
        <v>1</v>
      </c>
      <c r="E1213" t="n">
        <v>32.51051216666666</v>
      </c>
      <c r="F1213" t="n">
        <v>-116.9206176666667</v>
      </c>
      <c r="G1213" t="n">
        <v>6.150492000000001</v>
      </c>
      <c r="H1213" t="n">
        <v>258.28</v>
      </c>
      <c r="L1213" t="inlineStr">
        <is>
          <t>$GPRMC,200026.00,A,3230.63073,N,11655.23706,W,3.321,258.28,071026,,,A*7B</t>
        </is>
      </c>
    </row>
    <row r="1214">
      <c r="A1214" t="inlineStr">
        <is>
          <t>2026-10-07T13:00:26.251-07:00</t>
        </is>
      </c>
      <c r="C1214" t="inlineStr">
        <is>
          <t>GPVTG</t>
        </is>
      </c>
      <c r="L1214" t="inlineStr">
        <is>
          <t>$GPVTG,258.28,T,,M,3.321,N,6.150,K,A*39</t>
        </is>
      </c>
    </row>
    <row r="1215">
      <c r="A1215" t="inlineStr">
        <is>
          <t>2026-10-07T13:00:26.369-07:00</t>
        </is>
      </c>
      <c r="B1215" t="inlineStr">
        <is>
          <t>200026.00</t>
        </is>
      </c>
      <c r="C1215" t="inlineStr">
        <is>
          <t>GPGGA</t>
        </is>
      </c>
      <c r="I1215" t="n">
        <v>8</v>
      </c>
      <c r="J1215" t="n">
        <v>1.24</v>
      </c>
      <c r="K1215" t="n">
        <v>1</v>
      </c>
      <c r="L1215" t="inlineStr">
        <is>
          <t>$GPGGA,200026.00,3230.63073,N,11655.23706,W,1,08,1.24,107.7,M,-34.1,M,,*68</t>
        </is>
      </c>
    </row>
    <row r="1216">
      <c r="A1216" t="inlineStr">
        <is>
          <t>2026-10-07T13:00:26.377-07:00</t>
        </is>
      </c>
      <c r="C1216" t="inlineStr">
        <is>
          <t>GPGSA</t>
        </is>
      </c>
      <c r="L1216" t="inlineStr">
        <is>
          <t>$GPGSA,A,3,03,04,16,09,26,07,31,06,,,,,2.10,1.24,1.70*0E</t>
        </is>
      </c>
    </row>
    <row r="1217">
      <c r="A1217" t="inlineStr">
        <is>
          <t>2026-10-07T13:00:26.494-07:00</t>
        </is>
      </c>
      <c r="C1217" t="inlineStr">
        <is>
          <t>GPGSV</t>
        </is>
      </c>
      <c r="L1217" t="inlineStr">
        <is>
          <t>$GPGSV,3,1,12,01,05,194,,03,63,181,45,04,61,352,39,06,11,297,29*73</t>
        </is>
      </c>
    </row>
    <row r="1218">
      <c r="A1218" t="inlineStr">
        <is>
          <t>2026-10-07T13:00:26.499-07:00</t>
        </is>
      </c>
      <c r="C1218" t="inlineStr">
        <is>
          <t>GPGSV</t>
        </is>
      </c>
      <c r="L1218" t="inlineStr">
        <is>
          <t>$GPGSV,3,2,12,07,28,253,42,08,00,160,,09,35,312,39,16,54,093,45*73</t>
        </is>
      </c>
    </row>
    <row r="1219">
      <c r="A1219" t="inlineStr">
        <is>
          <t>2026-10-07T13:00:27.133-07:00</t>
        </is>
      </c>
      <c r="C1219" t="inlineStr">
        <is>
          <t>GPGSV</t>
        </is>
      </c>
      <c r="L1219" t="inlineStr">
        <is>
          <t>$GPGSV,3,3,12,26,33,051,41,27,06,126,,31,15,051,24,46,50,201,40*7D</t>
        </is>
      </c>
    </row>
    <row r="1220">
      <c r="A1220" t="inlineStr">
        <is>
          <t>2026-10-07T13:00:27.140-07:00</t>
        </is>
      </c>
      <c r="C1220" t="inlineStr">
        <is>
          <t>GPGLL</t>
        </is>
      </c>
      <c r="L1220" t="inlineStr">
        <is>
          <t>$GPGLL,3230.63073,N,11655.23706,W,200026.00,A,A*78</t>
        </is>
      </c>
    </row>
    <row r="1221">
      <c r="A1221" t="inlineStr">
        <is>
          <t>2026-10-07T13:00:27.258-07:00</t>
        </is>
      </c>
      <c r="B1221" t="inlineStr">
        <is>
          <t>200027.00</t>
        </is>
      </c>
      <c r="C1221" t="inlineStr">
        <is>
          <t>GPRMC</t>
        </is>
      </c>
      <c r="D1221" t="b">
        <v>1</v>
      </c>
      <c r="E1221" t="n">
        <v>32.51050983333334</v>
      </c>
      <c r="F1221" t="n">
        <v>-116.9206303333333</v>
      </c>
      <c r="G1221" t="n">
        <v>3.470648</v>
      </c>
      <c r="H1221" t="n">
        <v>259.2</v>
      </c>
      <c r="L1221" t="inlineStr">
        <is>
          <t>$GPRMC,200027.00,A,3230.63059,N,11655.23782,W,1.874,259.20,071026,,,D*7B</t>
        </is>
      </c>
    </row>
    <row r="1222">
      <c r="A1222" t="inlineStr">
        <is>
          <t>2026-10-07T13:00:27.301-07:00</t>
        </is>
      </c>
      <c r="C1222" t="inlineStr">
        <is>
          <t>GPVTG</t>
        </is>
      </c>
      <c r="L1222" t="inlineStr">
        <is>
          <t>$GPVTG,259.20,T,,M,1.874,N,3.470,K,D*3E</t>
        </is>
      </c>
    </row>
    <row r="1223">
      <c r="A1223" t="inlineStr">
        <is>
          <t>2026-10-07T13:00:27.382-07:00</t>
        </is>
      </c>
      <c r="B1223" t="inlineStr">
        <is>
          <t>200027.00</t>
        </is>
      </c>
      <c r="C1223" t="inlineStr">
        <is>
          <t>GPGGA</t>
        </is>
      </c>
      <c r="I1223" t="n">
        <v>9</v>
      </c>
      <c r="J1223" t="n">
        <v>1.24</v>
      </c>
      <c r="K1223" t="n">
        <v>2</v>
      </c>
      <c r="L1223" t="inlineStr">
        <is>
          <t>$GPGGA,200027.00,3230.63059,N,11655.23782,W,2,09,1.24,107.3,M,-34.1,M,,0000*6B</t>
        </is>
      </c>
    </row>
    <row r="1224">
      <c r="A1224" t="inlineStr">
        <is>
          <t>2026-10-07T13:00:27.392-07:00</t>
        </is>
      </c>
      <c r="C1224" t="inlineStr">
        <is>
          <t>GPGSA</t>
        </is>
      </c>
      <c r="L1224" t="inlineStr">
        <is>
          <t>$GPGSA,A,3,03,04,16,09,26,07,31,06,01,,,,2.10,1.24,1.70*0F</t>
        </is>
      </c>
    </row>
    <row r="1225">
      <c r="A1225" t="inlineStr">
        <is>
          <t>2026-10-07T13:00:27.507-07:00</t>
        </is>
      </c>
      <c r="C1225" t="inlineStr">
        <is>
          <t>GPGSV</t>
        </is>
      </c>
      <c r="L1225" t="inlineStr">
        <is>
          <t>$GPGSV,3,1,12,01,05,194,28,03,63,181,45,04,61,352,39,06,11,297,22*72</t>
        </is>
      </c>
    </row>
    <row r="1226">
      <c r="A1226" t="inlineStr">
        <is>
          <t>2026-10-07T13:00:27.513-07:00</t>
        </is>
      </c>
      <c r="C1226" t="inlineStr">
        <is>
          <t>GPGSV</t>
        </is>
      </c>
      <c r="L1226" t="inlineStr">
        <is>
          <t>$GPGSV,3,2,12,07,28,253,40,08,00,160,,09,35,312,35,16,54,093,42*7A</t>
        </is>
      </c>
    </row>
    <row r="1227">
      <c r="A1227" t="inlineStr">
        <is>
          <t>2026-10-07T13:00:28.124-07:00</t>
        </is>
      </c>
      <c r="C1227" t="inlineStr">
        <is>
          <t>GPGSV</t>
        </is>
      </c>
      <c r="L1227" t="inlineStr">
        <is>
          <t>$GPGSV,3,3,12,26,33,051,42,27,06,126,,31,15,051,25,46,50,201,39*71</t>
        </is>
      </c>
    </row>
    <row r="1228">
      <c r="A1228" t="inlineStr">
        <is>
          <t>2026-10-07T13:00:28.126-07:00</t>
        </is>
      </c>
      <c r="C1228" t="inlineStr">
        <is>
          <t>GPGLL</t>
        </is>
      </c>
      <c r="L1228" t="inlineStr">
        <is>
          <t>$GPGLL,3230.63059,N,11655.23782,W,200027.00,A,D*78</t>
        </is>
      </c>
    </row>
    <row r="1229">
      <c r="A1229" t="inlineStr">
        <is>
          <t>2026-10-07T13:00:28.248-07:00</t>
        </is>
      </c>
      <c r="B1229" t="inlineStr">
        <is>
          <t>200028.00</t>
        </is>
      </c>
      <c r="C1229" t="inlineStr">
        <is>
          <t>GPRMC</t>
        </is>
      </c>
      <c r="D1229" t="b">
        <v>1</v>
      </c>
      <c r="E1229" t="n">
        <v>32.5105095</v>
      </c>
      <c r="F1229" t="n">
        <v>-116.920638</v>
      </c>
      <c r="G1229" t="n">
        <v>1.059344</v>
      </c>
      <c r="H1229" t="n">
        <v>256.51</v>
      </c>
      <c r="L1229" t="inlineStr">
        <is>
          <t>$GPRMC,200028.00,A,3230.63057,N,11655.23828,W,0.572,256.51,071026,,,D*76</t>
        </is>
      </c>
    </row>
    <row r="1230">
      <c r="A1230" t="inlineStr">
        <is>
          <t>2026-10-07T13:00:28.255-07:00</t>
        </is>
      </c>
      <c r="C1230" t="inlineStr">
        <is>
          <t>GPVTG</t>
        </is>
      </c>
      <c r="L1230" t="inlineStr">
        <is>
          <t>$GPVTG,256.51,T,,M,0.572,N,1.059,K,D*30</t>
        </is>
      </c>
    </row>
    <row r="1231">
      <c r="A1231" t="inlineStr">
        <is>
          <t>2026-10-07T13:00:28.373-07:00</t>
        </is>
      </c>
      <c r="B1231" t="inlineStr">
        <is>
          <t>200028.00</t>
        </is>
      </c>
      <c r="C1231" t="inlineStr">
        <is>
          <t>GPGGA</t>
        </is>
      </c>
      <c r="I1231" t="n">
        <v>9</v>
      </c>
      <c r="J1231" t="n">
        <v>1.24</v>
      </c>
      <c r="K1231" t="n">
        <v>2</v>
      </c>
      <c r="L1231" t="inlineStr">
        <is>
          <t>$GPGGA,200028.00,3230.63057,N,11655.23828,W,2,09,1.24,107.7,M,-34.1,M,,0000*61</t>
        </is>
      </c>
    </row>
    <row r="1232">
      <c r="A1232" t="inlineStr">
        <is>
          <t>2026-10-07T13:00:28.418-07:00</t>
        </is>
      </c>
      <c r="C1232" t="inlineStr">
        <is>
          <t>GPGSA</t>
        </is>
      </c>
      <c r="L1232" t="inlineStr">
        <is>
          <t>$GPGSA,A,3,03,04,16,09,26,07,31,06,01,,,,2.10,1.24,1.70*0F</t>
        </is>
      </c>
    </row>
    <row r="1233">
      <c r="A1233" t="inlineStr">
        <is>
          <t>2026-10-07T13:00:28.498-07:00</t>
        </is>
      </c>
      <c r="C1233" t="inlineStr">
        <is>
          <t>GPGSV</t>
        </is>
      </c>
      <c r="L1233" t="inlineStr">
        <is>
          <t>$GPGSV,3,1,12,01,05,194,27,03,63,181,47,04,61,352,42,06,11,297,29*78</t>
        </is>
      </c>
    </row>
    <row r="1234">
      <c r="A1234" t="inlineStr">
        <is>
          <t>2026-10-07T13:00:28.502-07:00</t>
        </is>
      </c>
      <c r="C1234" t="inlineStr">
        <is>
          <t>GPGSV</t>
        </is>
      </c>
      <c r="L1234" t="inlineStr">
        <is>
          <t>$GPGSV,3,2,12,07,28,253,44,08,00,160,,09,35,312,43,16,54,093,45*78</t>
        </is>
      </c>
    </row>
    <row r="1235">
      <c r="A1235" t="inlineStr">
        <is>
          <t>2026-10-07T13:00:29.124-07:00</t>
        </is>
      </c>
      <c r="C1235" t="inlineStr">
        <is>
          <t>GPGSV</t>
        </is>
      </c>
      <c r="L1235" t="inlineStr">
        <is>
          <t>$GPGSV,3,3,12,26,33,051,41,27,06,126,,31,15,051,31,46,50,201,39*77</t>
        </is>
      </c>
    </row>
    <row r="1236">
      <c r="A1236" t="inlineStr">
        <is>
          <t>2026-10-07T13:00:29.129-07:00</t>
        </is>
      </c>
      <c r="C1236" t="inlineStr">
        <is>
          <t>GPGLL</t>
        </is>
      </c>
      <c r="L1236" t="inlineStr">
        <is>
          <t>$GPGLL,3230.63057,N,11655.23828,W,200028.00,A,D*76</t>
        </is>
      </c>
    </row>
    <row r="1237">
      <c r="A1237" t="inlineStr">
        <is>
          <t>2026-10-07T13:00:29.249-07:00</t>
        </is>
      </c>
      <c r="B1237" t="inlineStr">
        <is>
          <t>200029.00</t>
        </is>
      </c>
      <c r="C1237" t="inlineStr">
        <is>
          <t>GPRMC</t>
        </is>
      </c>
      <c r="D1237" t="b">
        <v>1</v>
      </c>
      <c r="E1237" t="n">
        <v>32.510509</v>
      </c>
      <c r="F1237" t="n">
        <v>-116.9206388333333</v>
      </c>
      <c r="G1237" t="n">
        <v>0.005556</v>
      </c>
      <c r="H1237" t="n">
        <v>0</v>
      </c>
      <c r="L1237" t="inlineStr">
        <is>
          <t>$GPRMC,200029.00,A,3230.63054,N,11655.23833,W,0.003,,071026,,,D*66</t>
        </is>
      </c>
    </row>
    <row r="1238">
      <c r="A1238" t="inlineStr">
        <is>
          <t>2026-10-07T13:00:29.254-07:00</t>
        </is>
      </c>
      <c r="C1238" t="inlineStr">
        <is>
          <t>GPVTG</t>
        </is>
      </c>
      <c r="L1238" t="inlineStr">
        <is>
          <t>$GPVTG,,T,,M,0.003,N,0.006,K,D*23</t>
        </is>
      </c>
    </row>
    <row r="1239">
      <c r="A1239" t="inlineStr">
        <is>
          <t>2026-10-07T13:00:29.265-07:00</t>
        </is>
      </c>
      <c r="B1239" t="inlineStr">
        <is>
          <t>200029.00</t>
        </is>
      </c>
      <c r="C1239" t="inlineStr">
        <is>
          <t>GPGGA</t>
        </is>
      </c>
      <c r="I1239" t="n">
        <v>9</v>
      </c>
      <c r="J1239" t="n">
        <v>1.35</v>
      </c>
      <c r="K1239" t="n">
        <v>2</v>
      </c>
      <c r="L1239" t="inlineStr">
        <is>
          <t>$GPGGA,200029.00,3230.63054,N,11655.23833,W,2,09,1.35,107.7,M,-34.1,M,,0000*69</t>
        </is>
      </c>
    </row>
    <row r="1240">
      <c r="A1240" t="inlineStr">
        <is>
          <t>2026-10-07T13:00:29.371-07:00</t>
        </is>
      </c>
      <c r="C1240" t="inlineStr">
        <is>
          <t>GPGSA</t>
        </is>
      </c>
      <c r="L1240" t="inlineStr">
        <is>
          <t>$GPGSA,A,3,03,04,16,09,26,07,31,06,01,,,,2.60,1.35,2.22*0C</t>
        </is>
      </c>
    </row>
    <row r="1241">
      <c r="A1241" t="inlineStr">
        <is>
          <t>2026-10-07T13:00:29.498-07:00</t>
        </is>
      </c>
      <c r="C1241" t="inlineStr">
        <is>
          <t>GPGSV</t>
        </is>
      </c>
      <c r="L1241" t="inlineStr">
        <is>
          <t>$GPGSV,3,1,12,01,05,194,27,03,63,181,45,04,61,352,40,06,11,297,29*78</t>
        </is>
      </c>
    </row>
    <row r="1242">
      <c r="A1242" t="inlineStr">
        <is>
          <t>2026-10-07T13:00:29.552-07:00</t>
        </is>
      </c>
      <c r="C1242" t="inlineStr">
        <is>
          <t>GPGSV</t>
        </is>
      </c>
      <c r="L1242" t="inlineStr">
        <is>
          <t>$GPGSV,3,2,12,07,28,253,42,08,00,160,,09,35,312,40,16,54,093,42*7A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J164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6" customWidth="1" min="3" max="3"/>
    <col width="17" customWidth="1" min="4" max="4"/>
    <col width="17" customWidth="1" min="5" max="5"/>
    <col width="14" customWidth="1" min="6" max="6"/>
    <col width="18" customWidth="1" min="7" max="7"/>
    <col width="20" customWidth="1" min="8" max="8"/>
    <col width="14" customWidth="1" min="9" max="9"/>
  </cols>
  <sheetData>
    <row r="1" ht="26" customHeight="1">
      <c r="A1" s="2" t="inlineStr">
        <is>
          <t>Análisis GPS - carro 02</t>
        </is>
      </c>
    </row>
    <row r="3">
      <c r="A3" s="3" t="inlineStr">
        <is>
          <t>Resumen de velocidad (km/h)</t>
        </is>
      </c>
      <c r="D3" s="3" t="inlineStr">
        <is>
          <t>Resumen de rumbo (grados)</t>
        </is>
      </c>
      <c r="G3" s="3" t="inlineStr">
        <is>
          <t>Datos de la prueba</t>
        </is>
      </c>
    </row>
    <row r="4">
      <c r="A4" s="4" t="inlineStr">
        <is>
          <t>Promedio</t>
        </is>
      </c>
      <c r="B4" s="5" t="n">
        <v>8.924776051612904</v>
      </c>
      <c r="D4" s="4" t="inlineStr">
        <is>
          <t>Promedio circular</t>
        </is>
      </c>
      <c r="E4" s="5" t="n">
        <v>62.48871864184343</v>
      </c>
      <c r="G4" s="4" t="inlineStr">
        <is>
          <t>Registros válidos</t>
        </is>
      </c>
      <c r="H4" s="6" t="n">
        <v>155</v>
      </c>
    </row>
    <row r="5">
      <c r="A5" s="4" t="inlineStr">
        <is>
          <t>Mínima</t>
        </is>
      </c>
      <c r="B5" s="5" t="n">
        <v>0.005556</v>
      </c>
      <c r="D5" s="4" t="inlineStr">
        <is>
          <t>Mínimo</t>
        </is>
      </c>
      <c r="E5" s="5" t="n">
        <v>0</v>
      </c>
      <c r="G5" s="4" t="inlineStr">
        <is>
          <t>Fecha/hora inicial</t>
        </is>
      </c>
      <c r="H5" s="13" t="n">
        <v>46302.54022280093</v>
      </c>
    </row>
    <row r="6">
      <c r="A6" s="4" t="inlineStr">
        <is>
          <t>Máxima</t>
        </is>
      </c>
      <c r="B6" s="5" t="n">
        <v>26.129868</v>
      </c>
      <c r="D6" s="4" t="inlineStr">
        <is>
          <t>Máximo</t>
        </is>
      </c>
      <c r="E6" s="5" t="n">
        <v>349.49</v>
      </c>
      <c r="G6" s="4" t="inlineStr">
        <is>
          <t>Fecha/hora final</t>
        </is>
      </c>
      <c r="H6" s="13" t="n">
        <v>46302.54200519676</v>
      </c>
    </row>
    <row r="7">
      <c r="G7" s="4" t="inlineStr">
        <is>
          <t>Duración</t>
        </is>
      </c>
      <c r="H7" s="8" t="n">
        <v>0.001782395833333333</v>
      </c>
    </row>
    <row r="8">
      <c r="A8" s="3" t="inlineStr">
        <is>
          <t>Datos filtrados para gráficas y recorrido: solo fix_valido = VERDADERO</t>
        </is>
      </c>
    </row>
    <row r="9">
      <c r="A9" s="9" t="inlineStr">
        <is>
          <t>hora_pc</t>
        </is>
      </c>
      <c r="B9" s="9" t="inlineStr">
        <is>
          <t>hora_gps</t>
        </is>
      </c>
      <c r="C9" s="9" t="inlineStr">
        <is>
          <t>latitud_deg</t>
        </is>
      </c>
      <c r="D9" s="9" t="inlineStr">
        <is>
          <t>longitud_deg</t>
        </is>
      </c>
      <c r="E9" s="9" t="inlineStr">
        <is>
          <t>velocidad_kmh</t>
        </is>
      </c>
      <c r="F9" s="9" t="inlineStr">
        <is>
          <t>rumbo_deg</t>
        </is>
      </c>
      <c r="G9" s="9" t="inlineStr">
        <is>
          <t>satelites</t>
        </is>
      </c>
      <c r="H9" s="9" t="inlineStr">
        <is>
          <t>hdop</t>
        </is>
      </c>
      <c r="I9" s="9" t="inlineStr">
        <is>
          <t>calidad_fix</t>
        </is>
      </c>
    </row>
    <row r="10">
      <c r="A10" s="13" t="n">
        <v>46302.54022280093</v>
      </c>
      <c r="B10" s="14" t="n">
        <v>0.8318865740740741</v>
      </c>
      <c r="C10" s="15" t="n">
        <v>32.51041116666667</v>
      </c>
      <c r="D10" s="15" t="n">
        <v>-116.9215475</v>
      </c>
      <c r="E10" s="5" t="n">
        <v>0.6019000000000001</v>
      </c>
      <c r="F10" s="5" t="n">
        <v>0</v>
      </c>
      <c r="G10" s="12" t="n"/>
      <c r="H10" s="12" t="n"/>
      <c r="I10" s="12" t="n"/>
    </row>
    <row r="11">
      <c r="A11" s="13" t="n">
        <v>46302.54023436343</v>
      </c>
      <c r="B11" s="14" t="n">
        <v>0.8318981481481481</v>
      </c>
      <c r="C11" s="15" t="n">
        <v>32.51040116666666</v>
      </c>
      <c r="D11" s="15" t="n">
        <v>-116.9215496666667</v>
      </c>
      <c r="E11" s="5" t="n">
        <v>0.422256</v>
      </c>
      <c r="F11" s="5" t="n">
        <v>0</v>
      </c>
      <c r="G11" s="12" t="n"/>
      <c r="H11" s="12" t="n"/>
      <c r="I11" s="12" t="n"/>
    </row>
    <row r="12">
      <c r="A12" s="13" t="n">
        <v>46302.54024465278</v>
      </c>
      <c r="B12" s="14" t="n">
        <v>0.8319097222222223</v>
      </c>
      <c r="C12" s="15" t="n">
        <v>32.51040716666667</v>
      </c>
      <c r="D12" s="15" t="n">
        <v>-116.9215426666667</v>
      </c>
      <c r="E12" s="5" t="n">
        <v>0.246316</v>
      </c>
      <c r="F12" s="5" t="n">
        <v>0</v>
      </c>
      <c r="G12" s="12" t="n"/>
      <c r="H12" s="12" t="n"/>
      <c r="I12" s="12" t="n"/>
    </row>
    <row r="13">
      <c r="A13" s="13" t="n">
        <v>46302.54025615741</v>
      </c>
      <c r="B13" s="14" t="n">
        <v>0.8319212962962963</v>
      </c>
      <c r="C13" s="15" t="n">
        <v>32.51040533333333</v>
      </c>
      <c r="D13" s="15" t="n">
        <v>-116.921539</v>
      </c>
      <c r="E13" s="5" t="n">
        <v>0.4204040000000001</v>
      </c>
      <c r="F13" s="5" t="n">
        <v>0</v>
      </c>
      <c r="G13" s="12" t="n"/>
      <c r="H13" s="12" t="n"/>
      <c r="I13" s="12" t="n"/>
    </row>
    <row r="14">
      <c r="A14" s="13" t="n">
        <v>46302.54026774305</v>
      </c>
      <c r="B14" s="14" t="n">
        <v>0.8319328703703703</v>
      </c>
      <c r="C14" s="15" t="n">
        <v>32.51040366666667</v>
      </c>
      <c r="D14" s="15" t="n">
        <v>-116.9215313333333</v>
      </c>
      <c r="E14" s="5" t="n">
        <v>2.224252</v>
      </c>
      <c r="F14" s="5" t="n">
        <v>87.03</v>
      </c>
      <c r="G14" s="12" t="n"/>
      <c r="H14" s="12" t="n"/>
      <c r="I14" s="12" t="n"/>
    </row>
    <row r="15">
      <c r="A15" s="13" t="n">
        <v>46302.54027932871</v>
      </c>
      <c r="B15" s="14" t="n">
        <v>0.8319444444444445</v>
      </c>
      <c r="C15" s="15" t="n">
        <v>32.51040116666666</v>
      </c>
      <c r="D15" s="15" t="n">
        <v>-116.9215188333333</v>
      </c>
      <c r="E15" s="5" t="n">
        <v>5.865284</v>
      </c>
      <c r="F15" s="5" t="n">
        <v>110.58</v>
      </c>
      <c r="G15" s="12" t="n"/>
      <c r="H15" s="12" t="n"/>
      <c r="I15" s="12" t="n"/>
    </row>
    <row r="16">
      <c r="A16" s="13" t="n">
        <v>46302.54029092593</v>
      </c>
      <c r="B16" s="14" t="n">
        <v>0.8319560185185185</v>
      </c>
      <c r="C16" s="15" t="n">
        <v>32.5103905</v>
      </c>
      <c r="D16" s="15" t="n">
        <v>-116.9214975</v>
      </c>
      <c r="E16" s="5" t="n">
        <v>9.511872</v>
      </c>
      <c r="F16" s="5" t="n">
        <v>116.15</v>
      </c>
      <c r="G16" s="12" t="n"/>
      <c r="H16" s="12" t="n"/>
      <c r="I16" s="12" t="n"/>
    </row>
    <row r="17">
      <c r="A17" s="13" t="n">
        <v>46302.54030248843</v>
      </c>
      <c r="B17" s="14" t="n">
        <v>0.8319675925925926</v>
      </c>
      <c r="C17" s="15" t="n">
        <v>32.5103725</v>
      </c>
      <c r="D17" s="15" t="n">
        <v>-116.921471</v>
      </c>
      <c r="E17" s="5" t="n">
        <v>12.12134</v>
      </c>
      <c r="F17" s="5" t="n">
        <v>126.09</v>
      </c>
      <c r="G17" s="12" t="n"/>
      <c r="H17" s="12" t="n"/>
      <c r="I17" s="12" t="n"/>
    </row>
    <row r="18">
      <c r="A18" s="13" t="n">
        <v>46302.54031405092</v>
      </c>
      <c r="B18" s="14" t="n">
        <v>0.8319791666666667</v>
      </c>
      <c r="C18" s="15" t="n">
        <v>32.51034833333333</v>
      </c>
      <c r="D18" s="15" t="n">
        <v>-116.9214441666667</v>
      </c>
      <c r="E18" s="5" t="n">
        <v>13.914076</v>
      </c>
      <c r="F18" s="5" t="n">
        <v>134.97</v>
      </c>
      <c r="G18" s="12" t="n"/>
      <c r="H18" s="12" t="n"/>
      <c r="I18" s="12" t="n"/>
    </row>
    <row r="19">
      <c r="A19" s="13" t="n">
        <v>46302.54032707176</v>
      </c>
      <c r="B19" s="14" t="n">
        <v>0.8319907407407408</v>
      </c>
      <c r="C19" s="15" t="n">
        <v>32.51031483333334</v>
      </c>
      <c r="D19" s="15" t="n">
        <v>-116.9214218333333</v>
      </c>
      <c r="E19" s="5" t="n">
        <v>15.571616</v>
      </c>
      <c r="F19" s="5" t="n">
        <v>147.8</v>
      </c>
      <c r="G19" s="12" t="n"/>
      <c r="H19" s="12" t="n"/>
      <c r="I19" s="12" t="n"/>
    </row>
    <row r="20">
      <c r="A20" s="13" t="n">
        <v>46302.54033861111</v>
      </c>
      <c r="B20" s="14" t="n">
        <v>0.8320023148148148</v>
      </c>
      <c r="C20" s="15" t="n">
        <v>32.51027883333334</v>
      </c>
      <c r="D20" s="15" t="n">
        <v>-116.9214035</v>
      </c>
      <c r="E20" s="5" t="n">
        <v>15.05676</v>
      </c>
      <c r="F20" s="5" t="n">
        <v>154.63</v>
      </c>
      <c r="G20" s="12" t="n"/>
      <c r="H20" s="12" t="n"/>
      <c r="I20" s="12" t="n"/>
    </row>
    <row r="21">
      <c r="A21" s="13" t="n">
        <v>46302.54035016204</v>
      </c>
      <c r="B21" s="14" t="n">
        <v>0.8320138888888889</v>
      </c>
      <c r="C21" s="15" t="n">
        <v>32.510242</v>
      </c>
      <c r="D21" s="15" t="n">
        <v>-116.9213968333333</v>
      </c>
      <c r="E21" s="5" t="n">
        <v>14.25114</v>
      </c>
      <c r="F21" s="5" t="n">
        <v>172.47</v>
      </c>
      <c r="G21" s="12" t="n"/>
      <c r="H21" s="12" t="n"/>
      <c r="I21" s="12" t="n"/>
    </row>
    <row r="22">
      <c r="A22" s="13" t="n">
        <v>46302.5403617824</v>
      </c>
      <c r="B22" s="14" t="n">
        <v>0.832025462962963</v>
      </c>
      <c r="C22" s="15" t="n">
        <v>32.51020983333333</v>
      </c>
      <c r="D22" s="15" t="n">
        <v>-116.9213985</v>
      </c>
      <c r="E22" s="5" t="n">
        <v>11.839836</v>
      </c>
      <c r="F22" s="5" t="n">
        <v>180.9</v>
      </c>
      <c r="G22" s="12" t="n"/>
      <c r="H22" s="12" t="n"/>
      <c r="I22" s="12" t="n"/>
    </row>
    <row r="23">
      <c r="A23" s="13" t="n">
        <v>46302.54037327546</v>
      </c>
      <c r="B23" s="14" t="n">
        <v>0.832037037037037</v>
      </c>
      <c r="C23" s="15" t="n">
        <v>32.510183</v>
      </c>
      <c r="D23" s="15" t="n">
        <v>-116.9214043333333</v>
      </c>
      <c r="E23" s="5" t="n">
        <v>9.395196</v>
      </c>
      <c r="F23" s="5" t="n">
        <v>186.23</v>
      </c>
      <c r="G23" s="12" t="n"/>
      <c r="H23" s="12" t="n"/>
      <c r="I23" s="12" t="n"/>
    </row>
    <row r="24">
      <c r="A24" s="13" t="n">
        <v>46302.54038484953</v>
      </c>
      <c r="B24" s="14" t="n">
        <v>0.8320486111111111</v>
      </c>
      <c r="C24" s="15" t="n">
        <v>32.51016133333334</v>
      </c>
      <c r="D24" s="15" t="n">
        <v>-116.92141</v>
      </c>
      <c r="E24" s="5" t="n">
        <v>8.254364000000001</v>
      </c>
      <c r="F24" s="5" t="n">
        <v>190.84</v>
      </c>
      <c r="G24" s="12" t="n"/>
      <c r="H24" s="12" t="n"/>
      <c r="I24" s="12" t="n"/>
    </row>
    <row r="25">
      <c r="A25" s="13" t="n">
        <v>46302.54039640047</v>
      </c>
      <c r="B25" s="14" t="n">
        <v>0.8320601851851852</v>
      </c>
      <c r="C25" s="15" t="n">
        <v>32.5101445</v>
      </c>
      <c r="D25" s="15" t="n">
        <v>-116.9214146666666</v>
      </c>
      <c r="E25" s="5" t="n">
        <v>5.372652</v>
      </c>
      <c r="F25" s="5" t="n">
        <v>192.65</v>
      </c>
      <c r="G25" s="12" t="n"/>
      <c r="H25" s="12" t="n"/>
      <c r="I25" s="12" t="n"/>
    </row>
    <row r="26">
      <c r="A26" s="13" t="n">
        <v>46302.54040797453</v>
      </c>
      <c r="B26" s="14" t="n">
        <v>0.8320717592592592</v>
      </c>
      <c r="C26" s="15" t="n">
        <v>32.51013566666666</v>
      </c>
      <c r="D26" s="15" t="n">
        <v>-116.9214161666667</v>
      </c>
      <c r="E26" s="5" t="n">
        <v>2.687252</v>
      </c>
      <c r="F26" s="5" t="n">
        <v>193.9</v>
      </c>
      <c r="G26" s="12" t="n"/>
      <c r="H26" s="12" t="n"/>
      <c r="I26" s="12" t="n"/>
    </row>
    <row r="27">
      <c r="A27" s="13" t="n">
        <v>46302.54041954861</v>
      </c>
      <c r="B27" s="14" t="n">
        <v>0.8320833333333333</v>
      </c>
      <c r="C27" s="15" t="n">
        <v>32.510129</v>
      </c>
      <c r="D27" s="15" t="n">
        <v>-116.9214176666667</v>
      </c>
      <c r="E27" s="5" t="n">
        <v>1.559384</v>
      </c>
      <c r="F27" s="5" t="n">
        <v>196</v>
      </c>
      <c r="G27" s="12" t="n"/>
      <c r="H27" s="12" t="n"/>
      <c r="I27" s="12" t="n"/>
    </row>
    <row r="28">
      <c r="A28" s="13" t="n">
        <v>46302.54043113426</v>
      </c>
      <c r="B28" s="14" t="n">
        <v>0.8320949074074074</v>
      </c>
      <c r="C28" s="15" t="n">
        <v>32.51011866666667</v>
      </c>
      <c r="D28" s="15" t="n">
        <v>-116.9214206666666</v>
      </c>
      <c r="E28" s="5" t="n">
        <v>4.841128</v>
      </c>
      <c r="F28" s="5" t="n">
        <v>200.54</v>
      </c>
      <c r="G28" s="12" t="n"/>
      <c r="H28" s="12" t="n"/>
      <c r="I28" s="12" t="n"/>
    </row>
    <row r="29">
      <c r="A29" s="13" t="n">
        <v>46302.54044269676</v>
      </c>
      <c r="B29" s="14" t="n">
        <v>0.8321064814814815</v>
      </c>
      <c r="C29" s="15" t="n">
        <v>32.51009833333333</v>
      </c>
      <c r="D29" s="15" t="n">
        <v>-116.9214306666667</v>
      </c>
      <c r="E29" s="5" t="n">
        <v>9.517428000000001</v>
      </c>
      <c r="F29" s="5" t="n">
        <v>205.66</v>
      </c>
      <c r="G29" s="12" t="n"/>
      <c r="H29" s="12" t="n"/>
      <c r="I29" s="12" t="n"/>
    </row>
    <row r="30">
      <c r="A30" s="13" t="n">
        <v>46302.54045429398</v>
      </c>
      <c r="B30" s="14" t="n">
        <v>0.8321180555555555</v>
      </c>
      <c r="C30" s="15" t="n">
        <v>32.51007283333333</v>
      </c>
      <c r="D30" s="15" t="n">
        <v>-116.921449</v>
      </c>
      <c r="E30" s="5" t="n">
        <v>12.606564</v>
      </c>
      <c r="F30" s="5" t="n">
        <v>211.48</v>
      </c>
      <c r="G30" s="12" t="n"/>
      <c r="H30" s="12" t="n"/>
      <c r="I30" s="12" t="n"/>
    </row>
    <row r="31">
      <c r="A31" s="13" t="n">
        <v>46302.54046583334</v>
      </c>
      <c r="B31" s="14" t="n">
        <v>0.8321296296296297</v>
      </c>
      <c r="C31" s="15" t="n">
        <v>32.51004316666667</v>
      </c>
      <c r="D31" s="15" t="n">
        <v>-116.9214748333333</v>
      </c>
      <c r="E31" s="5" t="n">
        <v>15.345672</v>
      </c>
      <c r="F31" s="5" t="n">
        <v>217.25</v>
      </c>
      <c r="G31" s="12" t="n"/>
      <c r="H31" s="12" t="n"/>
      <c r="I31" s="12" t="n"/>
    </row>
    <row r="32">
      <c r="A32" s="13" t="n">
        <v>46302.54047739584</v>
      </c>
      <c r="B32" s="14" t="n">
        <v>0.8321412037037037</v>
      </c>
      <c r="C32" s="15" t="n">
        <v>32.51001166666666</v>
      </c>
      <c r="D32" s="15" t="n">
        <v>-116.921501</v>
      </c>
      <c r="E32" s="5" t="n">
        <v>14.94564</v>
      </c>
      <c r="F32" s="5" t="n">
        <v>214.55</v>
      </c>
      <c r="G32" s="12" t="n"/>
      <c r="H32" s="12" t="n"/>
      <c r="I32" s="12" t="n"/>
    </row>
    <row r="33">
      <c r="A33" s="13" t="n">
        <v>46302.54048898148</v>
      </c>
      <c r="B33" s="14" t="n">
        <v>0.8321527777777777</v>
      </c>
      <c r="C33" s="15" t="n">
        <v>32.50998433333334</v>
      </c>
      <c r="D33" s="15" t="n">
        <v>-116.9215206666667</v>
      </c>
      <c r="E33" s="5" t="n">
        <v>11.452768</v>
      </c>
      <c r="F33" s="5" t="n">
        <v>211.63</v>
      </c>
      <c r="G33" s="12" t="n"/>
      <c r="H33" s="12" t="n"/>
      <c r="I33" s="12" t="n"/>
    </row>
    <row r="34">
      <c r="A34" s="13" t="n">
        <v>46302.5405005787</v>
      </c>
      <c r="B34" s="14" t="n">
        <v>0.8321643518518519</v>
      </c>
      <c r="C34" s="15" t="n">
        <v>32.50996383333334</v>
      </c>
      <c r="D34" s="15" t="n">
        <v>-116.921531</v>
      </c>
      <c r="E34" s="5" t="n">
        <v>7.80618</v>
      </c>
      <c r="F34" s="5" t="n">
        <v>206.31</v>
      </c>
      <c r="G34" s="12" t="n"/>
      <c r="H34" s="12" t="n"/>
      <c r="I34" s="12" t="n"/>
    </row>
    <row r="35">
      <c r="A35" s="13" t="n">
        <v>46302.5405121412</v>
      </c>
      <c r="B35" s="14" t="n">
        <v>0.8321759259259259</v>
      </c>
      <c r="C35" s="15" t="n">
        <v>32.50995066666667</v>
      </c>
      <c r="D35" s="15" t="n">
        <v>-116.921535</v>
      </c>
      <c r="E35" s="5" t="n">
        <v>4.329976</v>
      </c>
      <c r="F35" s="5" t="n">
        <v>202.51</v>
      </c>
      <c r="G35" s="12" t="n"/>
      <c r="H35" s="12" t="n"/>
      <c r="I35" s="12" t="n"/>
    </row>
    <row r="36">
      <c r="A36" s="13" t="n">
        <v>46302.54052371528</v>
      </c>
      <c r="B36" s="14" t="n">
        <v>0.8321875</v>
      </c>
      <c r="C36" s="15" t="n">
        <v>32.5099435</v>
      </c>
      <c r="D36" s="15" t="n">
        <v>-116.921537</v>
      </c>
      <c r="E36" s="5" t="n">
        <v>1.97238</v>
      </c>
      <c r="F36" s="5" t="n">
        <v>200.72</v>
      </c>
      <c r="G36" s="12" t="n"/>
      <c r="H36" s="12" t="n"/>
      <c r="I36" s="12" t="n"/>
    </row>
    <row r="37">
      <c r="A37" s="13" t="n">
        <v>46302.54053528935</v>
      </c>
      <c r="B37" s="14" t="n">
        <v>0.8321990740740741</v>
      </c>
      <c r="C37" s="15" t="n">
        <v>32.50993683333333</v>
      </c>
      <c r="D37" s="15" t="n">
        <v>-116.921536</v>
      </c>
      <c r="E37" s="5" t="n">
        <v>2.7317</v>
      </c>
      <c r="F37" s="5" t="n">
        <v>182.09</v>
      </c>
      <c r="G37" s="12" t="n"/>
      <c r="H37" s="12" t="n"/>
      <c r="I37" s="12" t="n"/>
    </row>
    <row r="38">
      <c r="A38" s="13" t="n">
        <v>46302.54054685185</v>
      </c>
      <c r="B38" s="14" t="n">
        <v>0.8322106481481482</v>
      </c>
      <c r="C38" s="15" t="n">
        <v>32.50992033333333</v>
      </c>
      <c r="D38" s="15" t="n">
        <v>-116.9215315</v>
      </c>
      <c r="E38" s="5" t="n">
        <v>8.558092000000002</v>
      </c>
      <c r="F38" s="5" t="n">
        <v>167.96</v>
      </c>
      <c r="G38" s="12" t="n"/>
      <c r="H38" s="12" t="n"/>
      <c r="I38" s="12" t="n"/>
    </row>
    <row r="39">
      <c r="A39" s="13" t="n">
        <v>46302.54055842593</v>
      </c>
      <c r="B39" s="14" t="n">
        <v>0.8322222222222222</v>
      </c>
      <c r="C39" s="15" t="n">
        <v>32.50989300000001</v>
      </c>
      <c r="D39" s="15" t="n">
        <v>-116.921524</v>
      </c>
      <c r="E39" s="5" t="n">
        <v>12.323208</v>
      </c>
      <c r="F39" s="5" t="n">
        <v>167.19</v>
      </c>
      <c r="G39" s="12" t="n"/>
      <c r="H39" s="12" t="n"/>
      <c r="I39" s="12" t="n"/>
    </row>
    <row r="40">
      <c r="A40" s="13" t="n">
        <v>46302.54057002315</v>
      </c>
      <c r="B40" s="14" t="n">
        <v>0.8322337962962963</v>
      </c>
      <c r="C40" s="15" t="n">
        <v>32.50985533333333</v>
      </c>
      <c r="D40" s="15" t="n">
        <v>-116.9215133333334</v>
      </c>
      <c r="E40" s="5" t="n">
        <v>17.058772</v>
      </c>
      <c r="F40" s="5" t="n">
        <v>166.43</v>
      </c>
      <c r="G40" s="12" t="n"/>
      <c r="H40" s="12" t="n"/>
      <c r="I40" s="12" t="n"/>
    </row>
    <row r="41">
      <c r="A41" s="13" t="n">
        <v>46302.54058152778</v>
      </c>
      <c r="B41" s="14" t="n">
        <v>0.8322453703703704</v>
      </c>
      <c r="C41" s="15" t="n">
        <v>32.50980683333333</v>
      </c>
      <c r="D41" s="15" t="n">
        <v>-116.9215006666667</v>
      </c>
      <c r="E41" s="5" t="n">
        <v>21.231328</v>
      </c>
      <c r="F41" s="5" t="n">
        <v>168.07</v>
      </c>
      <c r="G41" s="12" t="n"/>
      <c r="H41" s="12" t="n"/>
      <c r="I41" s="12" t="n"/>
    </row>
    <row r="42">
      <c r="A42" s="13" t="n">
        <v>46302.54059318287</v>
      </c>
      <c r="B42" s="14" t="n">
        <v>0.8322569444444444</v>
      </c>
      <c r="C42" s="15" t="n">
        <v>32.50975083333334</v>
      </c>
      <c r="D42" s="15" t="n">
        <v>-116.921487</v>
      </c>
      <c r="E42" s="5" t="n">
        <v>23.618556</v>
      </c>
      <c r="F42" s="5" t="n">
        <v>168.37</v>
      </c>
      <c r="G42" s="12" t="n"/>
      <c r="H42" s="12" t="n"/>
      <c r="I42" s="12" t="n"/>
    </row>
    <row r="43">
      <c r="A43" s="13" t="n">
        <v>46302.54060471065</v>
      </c>
      <c r="B43" s="14" t="n">
        <v>0.8322685185185185</v>
      </c>
      <c r="C43" s="15" t="n">
        <v>32.50968833333333</v>
      </c>
      <c r="D43" s="15" t="n">
        <v>-116.9214731666667</v>
      </c>
      <c r="E43" s="5" t="n">
        <v>26.129868</v>
      </c>
      <c r="F43" s="5" t="n">
        <v>169.51</v>
      </c>
      <c r="G43" s="12" t="n"/>
      <c r="H43" s="12" t="n"/>
      <c r="I43" s="12" t="n"/>
    </row>
    <row r="44">
      <c r="A44" s="13" t="n">
        <v>46302.54061628472</v>
      </c>
      <c r="B44" s="14" t="n">
        <v>0.8322800925925926</v>
      </c>
      <c r="C44" s="15" t="n">
        <v>32.50962533333333</v>
      </c>
      <c r="D44" s="15" t="n">
        <v>-116.9214588333333</v>
      </c>
      <c r="E44" s="5" t="n">
        <v>25.587232</v>
      </c>
      <c r="F44" s="5" t="n">
        <v>169.06</v>
      </c>
      <c r="G44" s="12" t="n"/>
      <c r="H44" s="12" t="n"/>
      <c r="I44" s="12" t="n"/>
    </row>
    <row r="45">
      <c r="A45" s="13" t="n">
        <v>46302.5406278588</v>
      </c>
      <c r="B45" s="14" t="n">
        <v>0.8322916666666667</v>
      </c>
      <c r="C45" s="15" t="n">
        <v>32.509571</v>
      </c>
      <c r="D45" s="15" t="n">
        <v>-116.9214463333333</v>
      </c>
      <c r="E45" s="5" t="n">
        <v>20.757216</v>
      </c>
      <c r="F45" s="5" t="n">
        <v>168.82</v>
      </c>
      <c r="G45" s="12" t="n"/>
      <c r="H45" s="12" t="n"/>
      <c r="I45" s="12" t="n"/>
    </row>
    <row r="46">
      <c r="A46" s="13" t="n">
        <v>46302.54063943287</v>
      </c>
      <c r="B46" s="14" t="n">
        <v>0.8323032407407407</v>
      </c>
      <c r="C46" s="15" t="n">
        <v>32.50952616666667</v>
      </c>
      <c r="D46" s="15" t="n">
        <v>-116.9214366666667</v>
      </c>
      <c r="E46" s="5" t="n">
        <v>17.184708</v>
      </c>
      <c r="F46" s="5" t="n">
        <v>169.69</v>
      </c>
      <c r="G46" s="12" t="n"/>
      <c r="H46" s="12" t="n"/>
      <c r="I46" s="12" t="n"/>
    </row>
    <row r="47">
      <c r="A47" s="13" t="n">
        <v>46302.54065101852</v>
      </c>
      <c r="B47" s="14" t="n">
        <v>0.8323148148148148</v>
      </c>
      <c r="C47" s="15" t="n">
        <v>32.5094885</v>
      </c>
      <c r="D47" s="15" t="n">
        <v>-116.9214301666667</v>
      </c>
      <c r="E47" s="5" t="n">
        <v>14.206692</v>
      </c>
      <c r="F47" s="5" t="n">
        <v>170.87</v>
      </c>
      <c r="G47" s="12" t="n"/>
      <c r="H47" s="12" t="n"/>
      <c r="I47" s="12" t="n"/>
    </row>
    <row r="48">
      <c r="A48" s="13" t="n">
        <v>46302.54066256944</v>
      </c>
      <c r="B48" s="14" t="n">
        <v>0.8323263888888889</v>
      </c>
      <c r="C48" s="15" t="n">
        <v>32.50945816666667</v>
      </c>
      <c r="D48" s="15" t="n">
        <v>-116.9214238333333</v>
      </c>
      <c r="E48" s="5" t="n">
        <v>11.560184</v>
      </c>
      <c r="F48" s="5" t="n">
        <v>170.32</v>
      </c>
      <c r="G48" s="12" t="n"/>
      <c r="H48" s="12" t="n"/>
      <c r="I48" s="12" t="n"/>
    </row>
    <row r="49">
      <c r="A49" s="13" t="n">
        <v>46302.54067415509</v>
      </c>
      <c r="B49" s="14" t="n">
        <v>0.8323379629629629</v>
      </c>
      <c r="C49" s="15" t="n">
        <v>32.50943333333333</v>
      </c>
      <c r="D49" s="15" t="n">
        <v>-116.9214186666667</v>
      </c>
      <c r="E49" s="5" t="n">
        <v>9.384084000000001</v>
      </c>
      <c r="F49" s="5" t="n">
        <v>170.42</v>
      </c>
      <c r="G49" s="12" t="n"/>
      <c r="H49" s="12" t="n"/>
      <c r="I49" s="12" t="n"/>
    </row>
    <row r="50">
      <c r="A50" s="13" t="n">
        <v>46302.54068572917</v>
      </c>
      <c r="B50" s="14" t="n">
        <v>0.8323495370370371</v>
      </c>
      <c r="C50" s="15" t="n">
        <v>32.50941416666667</v>
      </c>
      <c r="D50" s="15" t="n">
        <v>-116.9214145</v>
      </c>
      <c r="E50" s="5" t="n">
        <v>7.245024</v>
      </c>
      <c r="F50" s="5" t="n">
        <v>170.56</v>
      </c>
      <c r="G50" s="12" t="n"/>
      <c r="H50" s="12" t="n"/>
      <c r="I50" s="12" t="n"/>
    </row>
    <row r="51">
      <c r="A51" s="13" t="n">
        <v>46302.54069728009</v>
      </c>
      <c r="B51" s="14" t="n">
        <v>0.8323611111111111</v>
      </c>
      <c r="C51" s="15" t="n">
        <v>32.50939883333333</v>
      </c>
      <c r="D51" s="15" t="n">
        <v>-116.9214123333333</v>
      </c>
      <c r="E51" s="5" t="n">
        <v>5.891212</v>
      </c>
      <c r="F51" s="5" t="n">
        <v>170.86</v>
      </c>
      <c r="G51" s="12" t="n"/>
      <c r="H51" s="12" t="n"/>
      <c r="I51" s="12" t="n"/>
    </row>
    <row r="52">
      <c r="A52" s="13" t="n">
        <v>46302.54070887731</v>
      </c>
      <c r="B52" s="14" t="n">
        <v>0.8323726851851851</v>
      </c>
      <c r="C52" s="15" t="n">
        <v>32.509386</v>
      </c>
      <c r="D52" s="15" t="n">
        <v>-116.9214108333333</v>
      </c>
      <c r="E52" s="5" t="n">
        <v>5.02818</v>
      </c>
      <c r="F52" s="5" t="n">
        <v>171.93</v>
      </c>
      <c r="G52" s="12" t="n"/>
      <c r="H52" s="12" t="n"/>
      <c r="I52" s="12" t="n"/>
    </row>
    <row r="53">
      <c r="A53" s="13" t="n">
        <v>46302.54072047454</v>
      </c>
      <c r="B53" s="14" t="n">
        <v>0.8323842592592593</v>
      </c>
      <c r="C53" s="15" t="n">
        <v>32.50937333333333</v>
      </c>
      <c r="D53" s="15" t="n">
        <v>-116.9214095</v>
      </c>
      <c r="E53" s="5" t="n">
        <v>5.17634</v>
      </c>
      <c r="F53" s="5" t="n">
        <v>172.09</v>
      </c>
      <c r="G53" s="12" t="n"/>
      <c r="H53" s="12" t="n"/>
      <c r="I53" s="12" t="n"/>
    </row>
    <row r="54">
      <c r="A54" s="13" t="n">
        <v>46302.54073206019</v>
      </c>
      <c r="B54" s="14" t="n">
        <v>0.8323958333333333</v>
      </c>
      <c r="C54" s="15" t="n">
        <v>32.50935966666667</v>
      </c>
      <c r="D54" s="15" t="n">
        <v>-116.9214076666667</v>
      </c>
      <c r="E54" s="5" t="n">
        <v>5.496736</v>
      </c>
      <c r="F54" s="5" t="n">
        <v>172.72</v>
      </c>
      <c r="G54" s="12" t="n"/>
      <c r="H54" s="12" t="n"/>
      <c r="I54" s="12" t="n"/>
    </row>
    <row r="55">
      <c r="A55" s="13" t="n">
        <v>46302.54074362269</v>
      </c>
      <c r="B55" s="14" t="n">
        <v>0.8324074074074074</v>
      </c>
      <c r="C55" s="15" t="n">
        <v>32.50934383333333</v>
      </c>
      <c r="D55" s="15" t="n">
        <v>-116.9214056666667</v>
      </c>
      <c r="E55" s="5" t="n">
        <v>6.467184</v>
      </c>
      <c r="F55" s="5" t="n">
        <v>172.31</v>
      </c>
      <c r="G55" s="12" t="n"/>
      <c r="H55" s="12" t="n"/>
      <c r="I55" s="12" t="n"/>
    </row>
    <row r="56">
      <c r="A56" s="13" t="n">
        <v>46302.54075396991</v>
      </c>
      <c r="B56" s="14" t="n">
        <v>0.8324189814814815</v>
      </c>
      <c r="C56" s="15" t="n">
        <v>32.509329</v>
      </c>
      <c r="D56" s="15" t="n">
        <v>-116.9214023333333</v>
      </c>
      <c r="E56" s="5" t="n">
        <v>5.781944</v>
      </c>
      <c r="F56" s="5" t="n">
        <v>170.25</v>
      </c>
      <c r="G56" s="12" t="n"/>
      <c r="H56" s="12" t="n"/>
      <c r="I56" s="12" t="n"/>
    </row>
    <row r="57">
      <c r="A57" s="13" t="n">
        <v>46302.54076538194</v>
      </c>
      <c r="B57" s="14" t="n">
        <v>0.8324305555555556</v>
      </c>
      <c r="C57" s="15" t="n">
        <v>32.50931616666666</v>
      </c>
      <c r="D57" s="15" t="n">
        <v>-116.9214</v>
      </c>
      <c r="E57" s="5" t="n">
        <v>4.939284</v>
      </c>
      <c r="F57" s="5" t="n">
        <v>170.35</v>
      </c>
      <c r="G57" s="12" t="n"/>
      <c r="H57" s="12" t="n"/>
      <c r="I57" s="12" t="n"/>
    </row>
    <row r="58">
      <c r="A58" s="13" t="n">
        <v>46302.54077695602</v>
      </c>
      <c r="B58" s="14" t="n">
        <v>0.8324421296296296</v>
      </c>
      <c r="C58" s="15" t="n">
        <v>32.50930383333333</v>
      </c>
      <c r="D58" s="15" t="n">
        <v>-116.921397</v>
      </c>
      <c r="E58" s="5" t="n">
        <v>5.068924000000001</v>
      </c>
      <c r="F58" s="5" t="n">
        <v>168.48</v>
      </c>
      <c r="G58" s="12" t="n"/>
      <c r="H58" s="12" t="n"/>
      <c r="I58" s="12" t="n"/>
    </row>
    <row r="59">
      <c r="A59" s="13" t="n">
        <v>46302.54078851852</v>
      </c>
      <c r="B59" s="14" t="n">
        <v>0.8324537037037038</v>
      </c>
      <c r="C59" s="15" t="n">
        <v>32.50929333333333</v>
      </c>
      <c r="D59" s="15" t="n">
        <v>-116.9213946666667</v>
      </c>
      <c r="E59" s="5" t="n">
        <v>3.85216</v>
      </c>
      <c r="F59" s="5" t="n">
        <v>168.8</v>
      </c>
      <c r="G59" s="12" t="n"/>
      <c r="H59" s="12" t="n"/>
      <c r="I59" s="12" t="n"/>
    </row>
    <row r="60">
      <c r="A60" s="13" t="n">
        <v>46302.54080009259</v>
      </c>
      <c r="B60" s="14" t="n">
        <v>0.8324652777777778</v>
      </c>
      <c r="C60" s="15" t="n">
        <v>32.50928166666667</v>
      </c>
      <c r="D60" s="15" t="n">
        <v>-116.9213921666667</v>
      </c>
      <c r="E60" s="5" t="n">
        <v>5.096704</v>
      </c>
      <c r="F60" s="5" t="n">
        <v>169.59</v>
      </c>
      <c r="G60" s="12" t="n"/>
      <c r="H60" s="12" t="n"/>
      <c r="I60" s="12" t="n"/>
    </row>
    <row r="61">
      <c r="A61" s="13" t="n">
        <v>46302.54081165509</v>
      </c>
      <c r="B61" s="14" t="n">
        <v>0.8324768518518518</v>
      </c>
      <c r="C61" s="15" t="n">
        <v>32.50926866666667</v>
      </c>
      <c r="D61" s="15" t="n">
        <v>-116.9213886666667</v>
      </c>
      <c r="E61" s="5" t="n">
        <v>5.483772</v>
      </c>
      <c r="F61" s="5" t="n">
        <v>167.65</v>
      </c>
      <c r="G61" s="12" t="n"/>
      <c r="H61" s="12" t="n"/>
      <c r="I61" s="12" t="n"/>
    </row>
    <row r="62">
      <c r="A62" s="13" t="n">
        <v>46302.54082325231</v>
      </c>
      <c r="B62" s="14" t="n">
        <v>0.832488425925926</v>
      </c>
      <c r="C62" s="15" t="n">
        <v>32.50925466666667</v>
      </c>
      <c r="D62" s="15" t="n">
        <v>-116.9213848333333</v>
      </c>
      <c r="E62" s="5" t="n">
        <v>5.818984</v>
      </c>
      <c r="F62" s="5" t="n">
        <v>166.26</v>
      </c>
      <c r="G62" s="12" t="n"/>
      <c r="H62" s="12" t="n"/>
      <c r="I62" s="12" t="n"/>
    </row>
    <row r="63">
      <c r="A63" s="13" t="n">
        <v>46302.54083481481</v>
      </c>
      <c r="B63" s="14" t="n">
        <v>0.8325</v>
      </c>
      <c r="C63" s="15" t="n">
        <v>32.5092395</v>
      </c>
      <c r="D63" s="15" t="n">
        <v>-116.9213813333333</v>
      </c>
      <c r="E63" s="5" t="n">
        <v>6.250500000000001</v>
      </c>
      <c r="F63" s="5" t="n">
        <v>166.57</v>
      </c>
      <c r="G63" s="12" t="n"/>
      <c r="H63" s="12" t="n"/>
      <c r="I63" s="12" t="n"/>
    </row>
    <row r="64">
      <c r="A64" s="13" t="n">
        <v>46302.54084638889</v>
      </c>
      <c r="B64" s="14" t="n">
        <v>0.8325115740740741</v>
      </c>
      <c r="C64" s="15" t="n">
        <v>32.50922316666666</v>
      </c>
      <c r="D64" s="15" t="n">
        <v>-116.9213773333333</v>
      </c>
      <c r="E64" s="5" t="n">
        <v>6.696832000000001</v>
      </c>
      <c r="F64" s="5" t="n">
        <v>166.72</v>
      </c>
      <c r="G64" s="12" t="n"/>
      <c r="H64" s="12" t="n"/>
      <c r="I64" s="12" t="n"/>
    </row>
    <row r="65">
      <c r="A65" s="13" t="n">
        <v>46302.54085793981</v>
      </c>
      <c r="B65" s="14" t="n">
        <v>0.8325231481481481</v>
      </c>
      <c r="C65" s="15" t="n">
        <v>32.50920516666667</v>
      </c>
      <c r="D65" s="15" t="n">
        <v>-116.9213723333333</v>
      </c>
      <c r="E65" s="5" t="n">
        <v>7.57468</v>
      </c>
      <c r="F65" s="5" t="n">
        <v>166.21</v>
      </c>
      <c r="G65" s="12" t="n"/>
      <c r="H65" s="12" t="n"/>
      <c r="I65" s="12" t="n"/>
    </row>
    <row r="66">
      <c r="A66" s="13" t="n">
        <v>46302.54086952547</v>
      </c>
      <c r="B66" s="14" t="n">
        <v>0.8325347222222222</v>
      </c>
      <c r="C66" s="15" t="n">
        <v>32.50918566666667</v>
      </c>
      <c r="D66" s="15" t="n">
        <v>-116.9213666666667</v>
      </c>
      <c r="E66" s="5" t="n">
        <v>8.285848000000001</v>
      </c>
      <c r="F66" s="5" t="n">
        <v>166.19</v>
      </c>
      <c r="G66" s="12" t="n"/>
      <c r="H66" s="12" t="n"/>
      <c r="I66" s="12" t="n"/>
    </row>
    <row r="67">
      <c r="A67" s="13" t="n">
        <v>46302.54088109954</v>
      </c>
      <c r="B67" s="14" t="n">
        <v>0.8325462962962963</v>
      </c>
      <c r="C67" s="15" t="n">
        <v>32.50916416666666</v>
      </c>
      <c r="D67" s="15" t="n">
        <v>-116.9213606666667</v>
      </c>
      <c r="E67" s="5" t="n">
        <v>9.184068</v>
      </c>
      <c r="F67" s="5" t="n">
        <v>166.43</v>
      </c>
      <c r="G67" s="12" t="n"/>
      <c r="H67" s="12" t="n"/>
      <c r="I67" s="12" t="n"/>
    </row>
    <row r="68">
      <c r="A68" s="13" t="n">
        <v>46302.54089293982</v>
      </c>
      <c r="B68" s="14" t="n">
        <v>0.8325578703703703</v>
      </c>
      <c r="C68" s="15" t="n">
        <v>32.50914150000001</v>
      </c>
      <c r="D68" s="15" t="n">
        <v>-116.9213538333333</v>
      </c>
      <c r="E68" s="5" t="n">
        <v>9.54706</v>
      </c>
      <c r="F68" s="5" t="n">
        <v>166.02</v>
      </c>
      <c r="G68" s="12" t="n"/>
      <c r="H68" s="12" t="n"/>
      <c r="I68" s="12" t="n"/>
    </row>
    <row r="69">
      <c r="A69" s="13" t="n">
        <v>46302.54090425926</v>
      </c>
      <c r="B69" s="14" t="n">
        <v>0.8325694444444445</v>
      </c>
      <c r="C69" s="15" t="n">
        <v>32.50911833333333</v>
      </c>
      <c r="D69" s="15" t="n">
        <v>-116.921347</v>
      </c>
      <c r="E69" s="5" t="n">
        <v>9.554468</v>
      </c>
      <c r="F69" s="5" t="n">
        <v>165.74</v>
      </c>
      <c r="G69" s="12" t="n"/>
      <c r="H69" s="12" t="n"/>
      <c r="I69" s="12" t="n"/>
    </row>
    <row r="70">
      <c r="A70" s="13" t="n">
        <v>46302.5409158449</v>
      </c>
      <c r="B70" s="14" t="n">
        <v>0.8325810185185185</v>
      </c>
      <c r="C70" s="15" t="n">
        <v>32.50909416666666</v>
      </c>
      <c r="D70" s="15" t="n">
        <v>-116.9213405</v>
      </c>
      <c r="E70" s="5" t="n">
        <v>9.915608000000001</v>
      </c>
      <c r="F70" s="5" t="n">
        <v>167.2</v>
      </c>
      <c r="G70" s="12" t="n"/>
      <c r="H70" s="12" t="n"/>
      <c r="I70" s="12" t="n"/>
    </row>
    <row r="71">
      <c r="A71" s="13" t="n">
        <v>46302.54092744213</v>
      </c>
      <c r="B71" s="14" t="n">
        <v>0.8325925925925926</v>
      </c>
      <c r="C71" s="15" t="n">
        <v>32.50906999999999</v>
      </c>
      <c r="D71" s="15" t="n">
        <v>-116.9213341666667</v>
      </c>
      <c r="E71" s="5" t="n">
        <v>9.830416</v>
      </c>
      <c r="F71" s="5" t="n">
        <v>167.22</v>
      </c>
      <c r="G71" s="12" t="n"/>
      <c r="H71" s="12" t="n"/>
      <c r="I71" s="12" t="n"/>
    </row>
    <row r="72">
      <c r="A72" s="13" t="n">
        <v>46302.54093900463</v>
      </c>
      <c r="B72" s="14" t="n">
        <v>0.8326041666666667</v>
      </c>
      <c r="C72" s="15" t="n">
        <v>32.50904466666667</v>
      </c>
      <c r="D72" s="15" t="n">
        <v>-116.9213278333333</v>
      </c>
      <c r="E72" s="5" t="n">
        <v>10.3712</v>
      </c>
      <c r="F72" s="5" t="n">
        <v>168.18</v>
      </c>
      <c r="G72" s="12" t="n"/>
      <c r="H72" s="12" t="n"/>
      <c r="I72" s="12" t="n"/>
    </row>
    <row r="73">
      <c r="A73" s="13" t="n">
        <v>46302.54095199074</v>
      </c>
      <c r="B73" s="14" t="n">
        <v>0.8326157407407407</v>
      </c>
      <c r="C73" s="15" t="n">
        <v>32.50901816666667</v>
      </c>
      <c r="D73" s="15" t="n">
        <v>-116.9213203333333</v>
      </c>
      <c r="E73" s="5" t="n">
        <v>10.761972</v>
      </c>
      <c r="F73" s="5" t="n">
        <v>165.35</v>
      </c>
      <c r="G73" s="12" t="n"/>
      <c r="H73" s="12" t="n"/>
      <c r="I73" s="12" t="n"/>
    </row>
    <row r="74">
      <c r="A74" s="13" t="n">
        <v>46302.54096351852</v>
      </c>
      <c r="B74" s="14" t="n">
        <v>0.8326273148148148</v>
      </c>
      <c r="C74" s="15" t="n">
        <v>32.508995</v>
      </c>
      <c r="D74" s="15" t="n">
        <v>-116.9213058333333</v>
      </c>
      <c r="E74" s="5" t="n">
        <v>10.48232</v>
      </c>
      <c r="F74" s="5" t="n">
        <v>154.02</v>
      </c>
      <c r="G74" s="12" t="n"/>
      <c r="H74" s="12" t="n"/>
      <c r="I74" s="12" t="n"/>
    </row>
    <row r="75">
      <c r="A75" s="13" t="n">
        <v>46302.54097508102</v>
      </c>
      <c r="B75" s="14" t="n">
        <v>0.8326388888888889</v>
      </c>
      <c r="C75" s="15" t="n">
        <v>32.50898216666667</v>
      </c>
      <c r="D75" s="15" t="n">
        <v>-116.9212798333333</v>
      </c>
      <c r="E75" s="5" t="n">
        <v>10.345272</v>
      </c>
      <c r="F75" s="5" t="n">
        <v>119.53</v>
      </c>
      <c r="G75" s="12" t="n"/>
      <c r="H75" s="12" t="n"/>
      <c r="I75" s="12" t="n"/>
    </row>
    <row r="76">
      <c r="A76" s="13" t="n">
        <v>46302.54098660879</v>
      </c>
      <c r="B76" s="14" t="n">
        <v>0.832650462962963</v>
      </c>
      <c r="C76" s="15" t="n">
        <v>32.5089825</v>
      </c>
      <c r="D76" s="15" t="n">
        <v>-116.9212486666667</v>
      </c>
      <c r="E76" s="5" t="n">
        <v>11.011992</v>
      </c>
      <c r="F76" s="5" t="n">
        <v>95.62</v>
      </c>
      <c r="G76" s="12" t="n"/>
      <c r="H76" s="12" t="n"/>
      <c r="I76" s="12" t="n"/>
    </row>
    <row r="77">
      <c r="A77" s="13" t="n">
        <v>46302.54099818287</v>
      </c>
      <c r="B77" s="14" t="n">
        <v>0.832662037037037</v>
      </c>
      <c r="C77" s="15" t="n">
        <v>32.5089935</v>
      </c>
      <c r="D77" s="15" t="n">
        <v>-116.9212216666667</v>
      </c>
      <c r="E77" s="5" t="n">
        <v>10.182296</v>
      </c>
      <c r="F77" s="5" t="n">
        <v>68.3</v>
      </c>
      <c r="G77" s="12" t="n"/>
      <c r="H77" s="12" t="n"/>
      <c r="I77" s="12" t="n"/>
    </row>
    <row r="78">
      <c r="A78" s="13" t="n">
        <v>46302.54100984953</v>
      </c>
      <c r="B78" s="14" t="n">
        <v>0.8326736111111112</v>
      </c>
      <c r="C78" s="15" t="n">
        <v>32.509006</v>
      </c>
      <c r="D78" s="15" t="n">
        <v>-116.9212021666667</v>
      </c>
      <c r="E78" s="5" t="n">
        <v>7.630240000000001</v>
      </c>
      <c r="F78" s="5" t="n">
        <v>57.22</v>
      </c>
      <c r="G78" s="12" t="n"/>
      <c r="H78" s="12" t="n"/>
      <c r="I78" s="12" t="n"/>
    </row>
    <row r="79">
      <c r="A79" s="13" t="n">
        <v>46302.54102138889</v>
      </c>
      <c r="B79" s="14" t="n">
        <v>0.8326851851851852</v>
      </c>
      <c r="C79" s="15" t="n">
        <v>32.50901716666667</v>
      </c>
      <c r="D79" s="15" t="n">
        <v>-116.9211865</v>
      </c>
      <c r="E79" s="5" t="n">
        <v>6.739428</v>
      </c>
      <c r="F79" s="5" t="n">
        <v>53.36</v>
      </c>
      <c r="G79" s="12" t="n"/>
      <c r="H79" s="12" t="n"/>
      <c r="I79" s="12" t="n"/>
    </row>
    <row r="80">
      <c r="A80" s="13" t="n">
        <v>46302.54103295139</v>
      </c>
      <c r="B80" s="14" t="n">
        <v>0.8326967592592592</v>
      </c>
      <c r="C80" s="15" t="n">
        <v>32.50902966666667</v>
      </c>
      <c r="D80" s="15" t="n">
        <v>-116.9211705</v>
      </c>
      <c r="E80" s="5" t="n">
        <v>7.620980000000001</v>
      </c>
      <c r="F80" s="5" t="n">
        <v>47.96</v>
      </c>
      <c r="G80" s="12" t="n"/>
      <c r="H80" s="12" t="n"/>
      <c r="I80" s="12" t="n"/>
    </row>
    <row r="81">
      <c r="A81" s="13" t="n">
        <v>46302.54104453704</v>
      </c>
      <c r="B81" s="14" t="n">
        <v>0.8327083333333334</v>
      </c>
      <c r="C81" s="15" t="n">
        <v>32.50904616666666</v>
      </c>
      <c r="D81" s="15" t="n">
        <v>-116.9211528333333</v>
      </c>
      <c r="E81" s="5" t="n">
        <v>9.376676</v>
      </c>
      <c r="F81" s="5" t="n">
        <v>44.01</v>
      </c>
      <c r="G81" s="12" t="n"/>
      <c r="H81" s="12" t="n"/>
      <c r="I81" s="12" t="n"/>
    </row>
    <row r="82">
      <c r="A82" s="13" t="n">
        <v>46302.54105606482</v>
      </c>
      <c r="B82" s="14" t="n">
        <v>0.8327199074074074</v>
      </c>
      <c r="C82" s="15" t="n">
        <v>32.50906783333333</v>
      </c>
      <c r="D82" s="15" t="n">
        <v>-116.9211353333333</v>
      </c>
      <c r="E82" s="5" t="n">
        <v>10.823088</v>
      </c>
      <c r="F82" s="5" t="n">
        <v>34.39</v>
      </c>
      <c r="G82" s="12" t="n"/>
      <c r="H82" s="12" t="n"/>
      <c r="I82" s="12" t="n"/>
    </row>
    <row r="83">
      <c r="A83" s="13" t="n">
        <v>46302.54106765046</v>
      </c>
      <c r="B83" s="14" t="n">
        <v>0.8327314814814815</v>
      </c>
      <c r="C83" s="15" t="n">
        <v>32.509093</v>
      </c>
      <c r="D83" s="15" t="n">
        <v>-116.9211191666667</v>
      </c>
      <c r="E83" s="5" t="n">
        <v>11.576852</v>
      </c>
      <c r="F83" s="5" t="n">
        <v>29.63</v>
      </c>
      <c r="G83" s="12" t="n"/>
      <c r="H83" s="12" t="n"/>
      <c r="I83" s="12" t="n"/>
    </row>
    <row r="84">
      <c r="A84" s="13" t="n">
        <v>46302.54107922454</v>
      </c>
      <c r="B84" s="14" t="n">
        <v>0.8327430555555555</v>
      </c>
      <c r="C84" s="15" t="n">
        <v>32.50911933333334</v>
      </c>
      <c r="D84" s="15" t="n">
        <v>-116.9211031666667</v>
      </c>
      <c r="E84" s="5" t="n">
        <v>11.81576</v>
      </c>
      <c r="F84" s="5" t="n">
        <v>28.53</v>
      </c>
      <c r="G84" s="12" t="n"/>
      <c r="H84" s="12" t="n"/>
      <c r="I84" s="12" t="n"/>
    </row>
    <row r="85">
      <c r="A85" s="13" t="n">
        <v>46302.54109081018</v>
      </c>
      <c r="B85" s="14" t="n">
        <v>0.8327546296296297</v>
      </c>
      <c r="C85" s="15" t="n">
        <v>32.50914433333333</v>
      </c>
      <c r="D85" s="15" t="n">
        <v>-116.9210885</v>
      </c>
      <c r="E85" s="5" t="n">
        <v>10.941616</v>
      </c>
      <c r="F85" s="5" t="n">
        <v>27.24</v>
      </c>
      <c r="G85" s="12" t="n"/>
      <c r="H85" s="12" t="n"/>
      <c r="I85" s="12" t="n"/>
    </row>
    <row r="86">
      <c r="A86" s="13" t="n">
        <v>46302.54110239584</v>
      </c>
      <c r="B86" s="14" t="n">
        <v>0.8327662037037037</v>
      </c>
      <c r="C86" s="15" t="n">
        <v>32.50916783333333</v>
      </c>
      <c r="D86" s="15" t="n">
        <v>-116.9210748333333</v>
      </c>
      <c r="E86" s="5" t="n">
        <v>10.078584</v>
      </c>
      <c r="F86" s="5" t="n">
        <v>27.3</v>
      </c>
      <c r="G86" s="12" t="n"/>
      <c r="H86" s="12" t="n"/>
      <c r="I86" s="12" t="n"/>
    </row>
    <row r="87">
      <c r="A87" s="13" t="n">
        <v>46302.54111399306</v>
      </c>
      <c r="B87" s="14" t="n">
        <v>0.8327777777777777</v>
      </c>
      <c r="C87" s="15" t="n">
        <v>32.50919066666667</v>
      </c>
      <c r="D87" s="15" t="n">
        <v>-116.9210613333333</v>
      </c>
      <c r="E87" s="5" t="n">
        <v>9.810044</v>
      </c>
      <c r="F87" s="5" t="n">
        <v>27.11</v>
      </c>
      <c r="G87" s="12" t="n"/>
      <c r="H87" s="12" t="n"/>
      <c r="I87" s="12" t="n"/>
    </row>
    <row r="88">
      <c r="A88" s="13" t="n">
        <v>46302.54112554398</v>
      </c>
      <c r="B88" s="14" t="n">
        <v>0.8327893518518519</v>
      </c>
      <c r="C88" s="15" t="n">
        <v>32.50921166666667</v>
      </c>
      <c r="D88" s="15" t="n">
        <v>-116.9210488333333</v>
      </c>
      <c r="E88" s="5" t="n">
        <v>9.178512000000001</v>
      </c>
      <c r="F88" s="5" t="n">
        <v>26.54</v>
      </c>
      <c r="G88" s="12" t="n"/>
      <c r="H88" s="12" t="n"/>
      <c r="I88" s="12" t="n"/>
    </row>
    <row r="89">
      <c r="A89" s="13" t="n">
        <v>46302.54113711805</v>
      </c>
      <c r="B89" s="14" t="n">
        <v>0.8328009259259259</v>
      </c>
      <c r="C89" s="15" t="n">
        <v>32.50923033333333</v>
      </c>
      <c r="D89" s="15" t="n">
        <v>-116.9210378333333</v>
      </c>
      <c r="E89" s="5" t="n">
        <v>7.865444</v>
      </c>
      <c r="F89" s="5" t="n">
        <v>26.82</v>
      </c>
      <c r="G89" s="12" t="n"/>
      <c r="H89" s="12" t="n"/>
      <c r="I89" s="12" t="n"/>
    </row>
    <row r="90">
      <c r="A90" s="13" t="n">
        <v>46302.54114737269</v>
      </c>
      <c r="B90" s="14" t="n">
        <v>0.8328125</v>
      </c>
      <c r="C90" s="15" t="n">
        <v>32.50924783333333</v>
      </c>
      <c r="D90" s="15" t="n">
        <v>-116.9210285</v>
      </c>
      <c r="E90" s="5" t="n">
        <v>7.50986</v>
      </c>
      <c r="F90" s="5" t="n">
        <v>25.84</v>
      </c>
      <c r="G90" s="12" t="n"/>
      <c r="H90" s="12" t="n"/>
      <c r="I90" s="12" t="n"/>
    </row>
    <row r="91">
      <c r="A91" s="13" t="n">
        <v>46302.54115890047</v>
      </c>
      <c r="B91" s="14" t="n">
        <v>0.8328240740740741</v>
      </c>
      <c r="C91" s="15" t="n">
        <v>32.509266</v>
      </c>
      <c r="D91" s="15" t="n">
        <v>-116.9210186666667</v>
      </c>
      <c r="E91" s="5" t="n">
        <v>8.013604000000001</v>
      </c>
      <c r="F91" s="5" t="n">
        <v>25.18</v>
      </c>
      <c r="G91" s="12" t="n"/>
      <c r="H91" s="12" t="n"/>
      <c r="I91" s="12" t="n"/>
    </row>
    <row r="92">
      <c r="A92" s="13" t="n">
        <v>46302.54117041667</v>
      </c>
      <c r="B92" s="14" t="n">
        <v>0.8328356481481481</v>
      </c>
      <c r="C92" s="15" t="n">
        <v>32.509286</v>
      </c>
      <c r="D92" s="15" t="n">
        <v>-116.9210083333333</v>
      </c>
      <c r="E92" s="5" t="n">
        <v>8.756256</v>
      </c>
      <c r="F92" s="5" t="n">
        <v>24.66</v>
      </c>
      <c r="G92" s="12" t="n"/>
      <c r="H92" s="12" t="n"/>
      <c r="I92" s="12" t="n"/>
    </row>
    <row r="93">
      <c r="A93" s="13" t="n">
        <v>46302.54118199074</v>
      </c>
      <c r="B93" s="14" t="n">
        <v>0.8328472222222222</v>
      </c>
      <c r="C93" s="15" t="n">
        <v>32.5093085</v>
      </c>
      <c r="D93" s="15" t="n">
        <v>-116.9209963333333</v>
      </c>
      <c r="E93" s="5" t="n">
        <v>10.16748</v>
      </c>
      <c r="F93" s="5" t="n">
        <v>24.54</v>
      </c>
      <c r="G93" s="12" t="n"/>
      <c r="H93" s="12" t="n"/>
      <c r="I93" s="12" t="n"/>
    </row>
    <row r="94">
      <c r="A94" s="13" t="n">
        <v>46302.54119359954</v>
      </c>
      <c r="B94" s="14" t="n">
        <v>0.8328587962962963</v>
      </c>
      <c r="C94" s="15" t="n">
        <v>32.50933166666667</v>
      </c>
      <c r="D94" s="15" t="n">
        <v>-116.920984</v>
      </c>
      <c r="E94" s="5" t="n">
        <v>9.885976000000001</v>
      </c>
      <c r="F94" s="5" t="n">
        <v>24.92</v>
      </c>
      <c r="G94" s="12" t="n"/>
      <c r="H94" s="12" t="n"/>
      <c r="I94" s="12" t="n"/>
    </row>
    <row r="95">
      <c r="A95" s="13" t="n">
        <v>46302.54120517361</v>
      </c>
      <c r="B95" s="14" t="n">
        <v>0.8328703703703704</v>
      </c>
      <c r="C95" s="15" t="n">
        <v>32.509351</v>
      </c>
      <c r="D95" s="15" t="n">
        <v>-116.9209723333333</v>
      </c>
      <c r="E95" s="5" t="n">
        <v>7.939524</v>
      </c>
      <c r="F95" s="5" t="n">
        <v>26.59</v>
      </c>
      <c r="G95" s="12" t="n"/>
      <c r="H95" s="12" t="n"/>
      <c r="I95" s="12" t="n"/>
    </row>
    <row r="96">
      <c r="A96" s="13" t="n">
        <v>46302.54121675926</v>
      </c>
      <c r="B96" s="14" t="n">
        <v>0.8328819444444444</v>
      </c>
      <c r="C96" s="15" t="n">
        <v>32.509364</v>
      </c>
      <c r="D96" s="15" t="n">
        <v>-116.9209653333333</v>
      </c>
      <c r="E96" s="5" t="n">
        <v>4.5837</v>
      </c>
      <c r="F96" s="5" t="n">
        <v>25.97</v>
      </c>
      <c r="G96" s="12" t="n"/>
      <c r="H96" s="12" t="n"/>
      <c r="I96" s="12" t="n"/>
    </row>
    <row r="97">
      <c r="A97" s="13" t="n">
        <v>46302.54122836806</v>
      </c>
      <c r="B97" s="14" t="n">
        <v>0.8328935185185186</v>
      </c>
      <c r="C97" s="15" t="n">
        <v>32.50937383333333</v>
      </c>
      <c r="D97" s="15" t="n">
        <v>-116.92096</v>
      </c>
      <c r="E97" s="5" t="n">
        <v>3.979948</v>
      </c>
      <c r="F97" s="5" t="n">
        <v>26.4</v>
      </c>
      <c r="G97" s="12" t="n"/>
      <c r="H97" s="12" t="n"/>
      <c r="I97" s="12" t="n"/>
    </row>
    <row r="98">
      <c r="A98" s="13" t="n">
        <v>46302.5412399074</v>
      </c>
      <c r="B98" s="14" t="n">
        <v>0.8329050925925926</v>
      </c>
      <c r="C98" s="15" t="n">
        <v>32.50938566666667</v>
      </c>
      <c r="D98" s="15" t="n">
        <v>-116.9209531666667</v>
      </c>
      <c r="E98" s="5" t="n">
        <v>5.481920000000001</v>
      </c>
      <c r="F98" s="5" t="n">
        <v>27.29</v>
      </c>
      <c r="G98" s="12" t="n"/>
      <c r="H98" s="12" t="n"/>
      <c r="I98" s="12" t="n"/>
    </row>
    <row r="99">
      <c r="A99" s="13" t="n">
        <v>46302.54125148148</v>
      </c>
      <c r="B99" s="14" t="n">
        <v>0.8329166666666666</v>
      </c>
      <c r="C99" s="15" t="n">
        <v>32.50940016666667</v>
      </c>
      <c r="D99" s="15" t="n">
        <v>-116.9209433333333</v>
      </c>
      <c r="E99" s="5" t="n">
        <v>7.007968</v>
      </c>
      <c r="F99" s="5" t="n">
        <v>30.26</v>
      </c>
      <c r="G99" s="12" t="n"/>
      <c r="H99" s="12" t="n"/>
      <c r="I99" s="12" t="n"/>
    </row>
    <row r="100">
      <c r="A100" s="13" t="n">
        <v>46302.54126306713</v>
      </c>
      <c r="B100" s="14" t="n">
        <v>0.8329282407407408</v>
      </c>
      <c r="C100" s="15" t="n">
        <v>32.50941816666667</v>
      </c>
      <c r="D100" s="15" t="n">
        <v>-116.920931</v>
      </c>
      <c r="E100" s="5" t="n">
        <v>8.737736</v>
      </c>
      <c r="F100" s="5" t="n">
        <v>29.25</v>
      </c>
      <c r="G100" s="12" t="n"/>
      <c r="H100" s="12" t="n"/>
      <c r="I100" s="12" t="n"/>
    </row>
    <row r="101">
      <c r="A101" s="13" t="n">
        <v>46302.54127462963</v>
      </c>
      <c r="B101" s="14" t="n">
        <v>0.8329398148148148</v>
      </c>
      <c r="C101" s="15" t="n">
        <v>32.50943933333333</v>
      </c>
      <c r="D101" s="15" t="n">
        <v>-116.9209178333333</v>
      </c>
      <c r="E101" s="5" t="n">
        <v>9.613732000000001</v>
      </c>
      <c r="F101" s="5" t="n">
        <v>28.41</v>
      </c>
      <c r="G101" s="12" t="n"/>
      <c r="H101" s="12" t="n"/>
      <c r="I101" s="12" t="n"/>
    </row>
    <row r="102">
      <c r="A102" s="13" t="n">
        <v>46302.54128763889</v>
      </c>
      <c r="B102" s="14" t="n">
        <v>0.8329513888888889</v>
      </c>
      <c r="C102" s="15" t="n">
        <v>32.50946366666667</v>
      </c>
      <c r="D102" s="15" t="n">
        <v>-116.9209058333333</v>
      </c>
      <c r="E102" s="5" t="n">
        <v>10.81568</v>
      </c>
      <c r="F102" s="5" t="n">
        <v>21.87</v>
      </c>
      <c r="G102" s="12" t="n"/>
      <c r="H102" s="12" t="n"/>
      <c r="I102" s="12" t="n"/>
    </row>
    <row r="103">
      <c r="A103" s="13" t="n">
        <v>46302.54129921296</v>
      </c>
      <c r="B103" s="14" t="n">
        <v>0.832962962962963</v>
      </c>
      <c r="C103" s="15" t="n">
        <v>32.50948716666667</v>
      </c>
      <c r="D103" s="15" t="n">
        <v>-116.9208961666667</v>
      </c>
      <c r="E103" s="5" t="n">
        <v>9.565580000000001</v>
      </c>
      <c r="F103" s="5" t="n">
        <v>19.78</v>
      </c>
      <c r="G103" s="12" t="n"/>
      <c r="H103" s="12" t="n"/>
      <c r="I103" s="12" t="n"/>
    </row>
    <row r="104">
      <c r="A104" s="13" t="n">
        <v>46302.54131079861</v>
      </c>
      <c r="B104" s="14" t="n">
        <v>0.8329745370370371</v>
      </c>
      <c r="C104" s="15" t="n">
        <v>32.50950833333333</v>
      </c>
      <c r="D104" s="15" t="n">
        <v>-116.9208875</v>
      </c>
      <c r="E104" s="5" t="n">
        <v>8.906268000000001</v>
      </c>
      <c r="F104" s="5" t="n">
        <v>19.5</v>
      </c>
      <c r="G104" s="12" t="n"/>
      <c r="H104" s="12" t="n"/>
      <c r="I104" s="12" t="n"/>
    </row>
    <row r="105">
      <c r="A105" s="13" t="n">
        <v>46302.54132232639</v>
      </c>
      <c r="B105" s="14" t="n">
        <v>0.8329861111111111</v>
      </c>
      <c r="C105" s="15" t="n">
        <v>32.50952783333333</v>
      </c>
      <c r="D105" s="15" t="n">
        <v>-116.9208791666667</v>
      </c>
      <c r="E105" s="5" t="n">
        <v>8.226584000000001</v>
      </c>
      <c r="F105" s="5" t="n">
        <v>19.87</v>
      </c>
      <c r="G105" s="12" t="n"/>
      <c r="H105" s="12" t="n"/>
      <c r="I105" s="12" t="n"/>
    </row>
    <row r="106">
      <c r="A106" s="13" t="n">
        <v>46302.54133390047</v>
      </c>
      <c r="B106" s="14" t="n">
        <v>0.8329976851851851</v>
      </c>
      <c r="C106" s="15" t="n">
        <v>32.509547</v>
      </c>
      <c r="D106" s="15" t="n">
        <v>-116.9208711666667</v>
      </c>
      <c r="E106" s="5" t="n">
        <v>7.976564000000002</v>
      </c>
      <c r="F106" s="5" t="n">
        <v>19.43</v>
      </c>
      <c r="G106" s="12" t="n"/>
      <c r="H106" s="12" t="n"/>
      <c r="I106" s="12" t="n"/>
    </row>
    <row r="107">
      <c r="A107" s="13" t="n">
        <v>46302.54134543981</v>
      </c>
      <c r="B107" s="14" t="n">
        <v>0.8330092592592593</v>
      </c>
      <c r="C107" s="15" t="n">
        <v>32.509567</v>
      </c>
      <c r="D107" s="15" t="n">
        <v>-116.920862</v>
      </c>
      <c r="E107" s="5" t="n">
        <v>8.721067999999999</v>
      </c>
      <c r="F107" s="5" t="n">
        <v>21.23</v>
      </c>
      <c r="G107" s="12" t="n"/>
      <c r="H107" s="12" t="n"/>
      <c r="I107" s="12" t="n"/>
    </row>
    <row r="108">
      <c r="A108" s="13" t="n">
        <v>46302.54135703704</v>
      </c>
      <c r="B108" s="14" t="n">
        <v>0.8330208333333333</v>
      </c>
      <c r="C108" s="15" t="n">
        <v>32.50958749999999</v>
      </c>
      <c r="D108" s="15" t="n">
        <v>-116.9208515</v>
      </c>
      <c r="E108" s="5" t="n">
        <v>8.874784</v>
      </c>
      <c r="F108" s="5" t="n">
        <v>22.39</v>
      </c>
      <c r="G108" s="12" t="n"/>
      <c r="H108" s="12" t="n"/>
      <c r="I108" s="12" t="n"/>
    </row>
    <row r="109">
      <c r="A109" s="13" t="n">
        <v>46302.54136859954</v>
      </c>
      <c r="B109" s="14" t="n">
        <v>0.8330324074074074</v>
      </c>
      <c r="C109" s="15" t="n">
        <v>32.5096075</v>
      </c>
      <c r="D109" s="15" t="n">
        <v>-116.920841</v>
      </c>
      <c r="E109" s="5" t="n">
        <v>8.472900000000001</v>
      </c>
      <c r="F109" s="5" t="n">
        <v>23.64</v>
      </c>
      <c r="G109" s="12" t="n"/>
      <c r="H109" s="12" t="n"/>
      <c r="I109" s="12" t="n"/>
    </row>
    <row r="110">
      <c r="A110" s="13" t="n">
        <v>46302.54138017361</v>
      </c>
      <c r="B110" s="14" t="n">
        <v>0.8330439814814815</v>
      </c>
      <c r="C110" s="15" t="n">
        <v>32.50962566666667</v>
      </c>
      <c r="D110" s="15" t="n">
        <v>-116.920831</v>
      </c>
      <c r="E110" s="5" t="n">
        <v>7.95434</v>
      </c>
      <c r="F110" s="5" t="n">
        <v>24.7</v>
      </c>
      <c r="G110" s="12" t="n"/>
      <c r="H110" s="12" t="n"/>
      <c r="I110" s="12" t="n"/>
    </row>
    <row r="111">
      <c r="A111" s="13" t="n">
        <v>46302.54139172454</v>
      </c>
      <c r="B111" s="14" t="n">
        <v>0.8330555555555555</v>
      </c>
      <c r="C111" s="15" t="n">
        <v>32.50964266666666</v>
      </c>
      <c r="D111" s="15" t="n">
        <v>-116.9208216666667</v>
      </c>
      <c r="E111" s="5" t="n">
        <v>7.224652</v>
      </c>
      <c r="F111" s="5" t="n">
        <v>24.92</v>
      </c>
      <c r="G111" s="12" t="n"/>
      <c r="H111" s="12" t="n"/>
      <c r="I111" s="12" t="n"/>
    </row>
    <row r="112">
      <c r="A112" s="13" t="n">
        <v>46302.54140328704</v>
      </c>
      <c r="B112" s="14" t="n">
        <v>0.8330671296296296</v>
      </c>
      <c r="C112" s="15" t="n">
        <v>32.50966016666666</v>
      </c>
      <c r="D112" s="15" t="n">
        <v>-116.9208133333333</v>
      </c>
      <c r="E112" s="5" t="n">
        <v>7.739508000000001</v>
      </c>
      <c r="F112" s="5" t="n">
        <v>22.95</v>
      </c>
      <c r="G112" s="12" t="n"/>
      <c r="H112" s="12" t="n"/>
      <c r="I112" s="12" t="n"/>
    </row>
    <row r="113">
      <c r="A113" s="13" t="n">
        <v>46302.54141486111</v>
      </c>
      <c r="B113" s="14" t="n">
        <v>0.8330787037037037</v>
      </c>
      <c r="C113" s="15" t="n">
        <v>32.50968133333333</v>
      </c>
      <c r="D113" s="15" t="n">
        <v>-116.9208028333333</v>
      </c>
      <c r="E113" s="5" t="n">
        <v>9.332228000000001</v>
      </c>
      <c r="F113" s="5" t="n">
        <v>22.39</v>
      </c>
      <c r="G113" s="12" t="n"/>
      <c r="H113" s="12" t="n"/>
      <c r="I113" s="12" t="n"/>
    </row>
    <row r="114">
      <c r="A114" s="13" t="n">
        <v>46302.54142644676</v>
      </c>
      <c r="B114" s="14" t="n">
        <v>0.8330902777777778</v>
      </c>
      <c r="C114" s="15" t="n">
        <v>32.50970616666667</v>
      </c>
      <c r="D114" s="15" t="n">
        <v>-116.9207901666667</v>
      </c>
      <c r="E114" s="5" t="n">
        <v>11.117556</v>
      </c>
      <c r="F114" s="5" t="n">
        <v>22.95</v>
      </c>
      <c r="G114" s="12" t="n"/>
      <c r="H114" s="12" t="n"/>
      <c r="I114" s="12" t="n"/>
    </row>
    <row r="115">
      <c r="A115" s="13" t="n">
        <v>46302.54143802083</v>
      </c>
      <c r="B115" s="14" t="n">
        <v>0.8331018518518518</v>
      </c>
      <c r="C115" s="15" t="n">
        <v>32.50973483333333</v>
      </c>
      <c r="D115" s="15" t="n">
        <v>-116.9207753333333</v>
      </c>
      <c r="E115" s="5" t="n">
        <v>12.830656</v>
      </c>
      <c r="F115" s="5" t="n">
        <v>23.23</v>
      </c>
      <c r="G115" s="12" t="n"/>
      <c r="H115" s="12" t="n"/>
      <c r="I115" s="12" t="n"/>
    </row>
    <row r="116">
      <c r="A116" s="13" t="n">
        <v>46302.54144958333</v>
      </c>
      <c r="B116" s="14" t="n">
        <v>0.833113425925926</v>
      </c>
      <c r="C116" s="15" t="n">
        <v>32.509763</v>
      </c>
      <c r="D116" s="15" t="n">
        <v>-116.9207598333333</v>
      </c>
      <c r="E116" s="5" t="n">
        <v>12.00096</v>
      </c>
      <c r="F116" s="5" t="n">
        <v>24.76</v>
      </c>
      <c r="G116" s="12" t="n"/>
      <c r="H116" s="12" t="n"/>
      <c r="I116" s="12" t="n"/>
    </row>
    <row r="117">
      <c r="A117" s="13" t="n">
        <v>46302.54146116898</v>
      </c>
      <c r="B117" s="14" t="n">
        <v>0.833125</v>
      </c>
      <c r="C117" s="15" t="n">
        <v>32.50978783333333</v>
      </c>
      <c r="D117" s="15" t="n">
        <v>-116.9207446666667</v>
      </c>
      <c r="E117" s="5" t="n">
        <v>10.752712</v>
      </c>
      <c r="F117" s="5" t="n">
        <v>27.53</v>
      </c>
      <c r="G117" s="12" t="n"/>
      <c r="H117" s="12" t="n"/>
      <c r="I117" s="12" t="n"/>
    </row>
    <row r="118">
      <c r="A118" s="13" t="n">
        <v>46302.54147275463</v>
      </c>
      <c r="B118" s="14" t="n">
        <v>0.833136574074074</v>
      </c>
      <c r="C118" s="15" t="n">
        <v>32.50981016666666</v>
      </c>
      <c r="D118" s="15" t="n">
        <v>-116.9207295</v>
      </c>
      <c r="E118" s="5" t="n">
        <v>9.839676000000001</v>
      </c>
      <c r="F118" s="5" t="n">
        <v>29.77</v>
      </c>
      <c r="G118" s="12" t="n"/>
      <c r="H118" s="12" t="n"/>
      <c r="I118" s="12" t="n"/>
    </row>
    <row r="119">
      <c r="A119" s="13" t="n">
        <v>46302.54148431713</v>
      </c>
      <c r="B119" s="14" t="n">
        <v>0.8331481481481482</v>
      </c>
      <c r="C119" s="15" t="n">
        <v>32.50983083333333</v>
      </c>
      <c r="D119" s="15" t="n">
        <v>-116.9207145</v>
      </c>
      <c r="E119" s="5" t="n">
        <v>9.413716000000001</v>
      </c>
      <c r="F119" s="5" t="n">
        <v>30.57</v>
      </c>
      <c r="G119" s="12" t="n"/>
      <c r="H119" s="12" t="n"/>
      <c r="I119" s="12" t="n"/>
    </row>
    <row r="120">
      <c r="A120" s="13" t="n">
        <v>46302.5414958912</v>
      </c>
      <c r="B120" s="14" t="n">
        <v>0.8331597222222222</v>
      </c>
      <c r="C120" s="15" t="n">
        <v>32.509851</v>
      </c>
      <c r="D120" s="15" t="n">
        <v>-116.9206998333333</v>
      </c>
      <c r="E120" s="5" t="n">
        <v>9.263704000000001</v>
      </c>
      <c r="F120" s="5" t="n">
        <v>30.78</v>
      </c>
      <c r="G120" s="12" t="n"/>
      <c r="H120" s="12" t="n"/>
      <c r="I120" s="12" t="n"/>
    </row>
    <row r="121">
      <c r="A121" s="13" t="n">
        <v>46302.54150747685</v>
      </c>
      <c r="B121" s="14" t="n">
        <v>0.8331712962962963</v>
      </c>
      <c r="C121" s="15" t="n">
        <v>32.50987083333334</v>
      </c>
      <c r="D121" s="15" t="n">
        <v>-116.9206855</v>
      </c>
      <c r="E121" s="5" t="n">
        <v>9.226664000000001</v>
      </c>
      <c r="F121" s="5" t="n">
        <v>30.53</v>
      </c>
      <c r="G121" s="12" t="n"/>
      <c r="H121" s="12" t="n"/>
      <c r="I121" s="12" t="n"/>
    </row>
    <row r="122">
      <c r="A122" s="13" t="n">
        <v>46302.54151905092</v>
      </c>
      <c r="B122" s="14" t="n">
        <v>0.8331828703703704</v>
      </c>
      <c r="C122" s="15" t="n">
        <v>32.509891</v>
      </c>
      <c r="D122" s="15" t="n">
        <v>-116.9206718333333</v>
      </c>
      <c r="E122" s="5" t="n">
        <v>9.126656000000001</v>
      </c>
      <c r="F122" s="5" t="n">
        <v>29.22</v>
      </c>
      <c r="G122" s="12" t="n"/>
      <c r="H122" s="12" t="n"/>
      <c r="I122" s="12" t="n"/>
    </row>
    <row r="123">
      <c r="A123" s="13" t="n">
        <v>46302.54152922454</v>
      </c>
      <c r="B123" s="14" t="n">
        <v>0.8331944444444445</v>
      </c>
      <c r="C123" s="15" t="n">
        <v>32.5099115</v>
      </c>
      <c r="D123" s="15" t="n">
        <v>-116.9206586666667</v>
      </c>
      <c r="E123" s="5" t="n">
        <v>9.248888000000001</v>
      </c>
      <c r="F123" s="5" t="n">
        <v>28.51</v>
      </c>
      <c r="G123" s="12" t="n"/>
      <c r="H123" s="12" t="n"/>
      <c r="I123" s="12" t="n"/>
    </row>
    <row r="124">
      <c r="A124" s="13" t="n">
        <v>46302.54154079861</v>
      </c>
      <c r="B124" s="14" t="n">
        <v>0.8332060185185185</v>
      </c>
      <c r="C124" s="15" t="n">
        <v>32.50993216666667</v>
      </c>
      <c r="D124" s="15" t="n">
        <v>-116.9206463333333</v>
      </c>
      <c r="E124" s="5" t="n">
        <v>9.263704000000001</v>
      </c>
      <c r="F124" s="5" t="n">
        <v>27.35</v>
      </c>
      <c r="G124" s="12" t="n"/>
      <c r="H124" s="12" t="n"/>
      <c r="I124" s="12" t="n"/>
    </row>
    <row r="125">
      <c r="A125" s="13" t="n">
        <v>46302.54155238426</v>
      </c>
      <c r="B125" s="14" t="n">
        <v>0.8332175925925925</v>
      </c>
      <c r="C125" s="15" t="n">
        <v>32.50995316666667</v>
      </c>
      <c r="D125" s="15" t="n">
        <v>-116.9206346666667</v>
      </c>
      <c r="E125" s="5" t="n">
        <v>9.271112</v>
      </c>
      <c r="F125" s="5" t="n">
        <v>24.98</v>
      </c>
      <c r="G125" s="12" t="n"/>
      <c r="H125" s="12" t="n"/>
      <c r="I125" s="12" t="n"/>
    </row>
    <row r="126">
      <c r="A126" s="13" t="n">
        <v>46302.54156396991</v>
      </c>
      <c r="B126" s="14" t="n">
        <v>0.8332291666666667</v>
      </c>
      <c r="C126" s="15" t="n">
        <v>32.50997483333333</v>
      </c>
      <c r="D126" s="15" t="n">
        <v>-116.9206231666667</v>
      </c>
      <c r="E126" s="5" t="n">
        <v>9.591508000000001</v>
      </c>
      <c r="F126" s="5" t="n">
        <v>23.98</v>
      </c>
      <c r="G126" s="12" t="n"/>
      <c r="H126" s="12" t="n"/>
      <c r="I126" s="12" t="n"/>
    </row>
    <row r="127">
      <c r="A127" s="13" t="n">
        <v>46302.54157553241</v>
      </c>
      <c r="B127" s="14" t="n">
        <v>0.8332407407407407</v>
      </c>
      <c r="C127" s="15" t="n">
        <v>32.50999733333333</v>
      </c>
      <c r="D127" s="15" t="n">
        <v>-116.9206111666667</v>
      </c>
      <c r="E127" s="5" t="n">
        <v>9.915608000000001</v>
      </c>
      <c r="F127" s="5" t="n">
        <v>23.94</v>
      </c>
      <c r="G127" s="12" t="n"/>
      <c r="H127" s="12" t="n"/>
      <c r="I127" s="12" t="n"/>
    </row>
    <row r="128">
      <c r="A128" s="13" t="n">
        <v>46302.54158734954</v>
      </c>
      <c r="B128" s="14" t="n">
        <v>0.8332523148148148</v>
      </c>
      <c r="C128" s="15" t="n">
        <v>32.5100205</v>
      </c>
      <c r="D128" s="15" t="n">
        <v>-116.920599</v>
      </c>
      <c r="E128" s="5" t="n">
        <v>10.197112</v>
      </c>
      <c r="F128" s="5" t="n">
        <v>23.95</v>
      </c>
      <c r="G128" s="12" t="n"/>
      <c r="H128" s="12" t="n"/>
      <c r="I128" s="12" t="n"/>
    </row>
    <row r="129">
      <c r="A129" s="13" t="n">
        <v>46302.54159866898</v>
      </c>
      <c r="B129" s="14" t="n">
        <v>0.8332638888888889</v>
      </c>
      <c r="C129" s="15" t="n">
        <v>32.51004383333333</v>
      </c>
      <c r="D129" s="15" t="n">
        <v>-116.9205868333333</v>
      </c>
      <c r="E129" s="5" t="n">
        <v>10.210076</v>
      </c>
      <c r="F129" s="5" t="n">
        <v>23.56</v>
      </c>
      <c r="G129" s="12" t="n"/>
      <c r="H129" s="12" t="n"/>
      <c r="I129" s="12" t="n"/>
    </row>
    <row r="130">
      <c r="A130" s="13" t="n">
        <v>46302.54161166667</v>
      </c>
      <c r="B130" s="14" t="n">
        <v>0.833275462962963</v>
      </c>
      <c r="C130" s="15" t="n">
        <v>32.5100675</v>
      </c>
      <c r="D130" s="15" t="n">
        <v>-116.9205746666667</v>
      </c>
      <c r="E130" s="5" t="n">
        <v>10.173036</v>
      </c>
      <c r="F130" s="5" t="n">
        <v>23.64</v>
      </c>
      <c r="G130" s="12" t="n"/>
      <c r="H130" s="12" t="n"/>
      <c r="I130" s="12" t="n"/>
    </row>
    <row r="131">
      <c r="A131" s="13" t="n">
        <v>46302.54162318287</v>
      </c>
      <c r="B131" s="14" t="n">
        <v>0.833287037037037</v>
      </c>
      <c r="C131" s="15" t="n">
        <v>32.51009066666666</v>
      </c>
      <c r="D131" s="15" t="n">
        <v>-116.9205615</v>
      </c>
      <c r="E131" s="5" t="n">
        <v>10.34342</v>
      </c>
      <c r="F131" s="5" t="n">
        <v>24.71</v>
      </c>
      <c r="G131" s="12" t="n"/>
      <c r="H131" s="12" t="n"/>
      <c r="I131" s="12" t="n"/>
    </row>
    <row r="132">
      <c r="A132" s="13" t="n">
        <v>46302.54163478009</v>
      </c>
      <c r="B132" s="14" t="n">
        <v>0.8332986111111111</v>
      </c>
      <c r="C132" s="15" t="n">
        <v>32.5101135</v>
      </c>
      <c r="D132" s="15" t="n">
        <v>-116.9205473333333</v>
      </c>
      <c r="E132" s="5" t="n">
        <v>10.173036</v>
      </c>
      <c r="F132" s="5" t="n">
        <v>27.42</v>
      </c>
      <c r="G132" s="12" t="n"/>
      <c r="H132" s="12" t="n"/>
      <c r="I132" s="12" t="n"/>
    </row>
    <row r="133">
      <c r="A133" s="13" t="n">
        <v>46302.54164636574</v>
      </c>
      <c r="B133" s="14" t="n">
        <v>0.8333101851851852</v>
      </c>
      <c r="C133" s="15" t="n">
        <v>32.51013566666666</v>
      </c>
      <c r="D133" s="15" t="n">
        <v>-116.9205315</v>
      </c>
      <c r="E133" s="5" t="n">
        <v>10.311936</v>
      </c>
      <c r="F133" s="5" t="n">
        <v>31.01</v>
      </c>
      <c r="G133" s="12" t="n"/>
      <c r="H133" s="12" t="n"/>
      <c r="I133" s="12" t="n"/>
    </row>
    <row r="134">
      <c r="A134" s="13" t="n">
        <v>46302.54165793982</v>
      </c>
      <c r="B134" s="14" t="n">
        <v>0.8333217592592592</v>
      </c>
      <c r="C134" s="15" t="n">
        <v>32.51015733333334</v>
      </c>
      <c r="D134" s="15" t="n">
        <v>-116.920515</v>
      </c>
      <c r="E134" s="5" t="n">
        <v>10.36194</v>
      </c>
      <c r="F134" s="5" t="n">
        <v>32.31</v>
      </c>
      <c r="G134" s="12" t="n"/>
      <c r="H134" s="12" t="n"/>
      <c r="I134" s="12" t="n"/>
    </row>
    <row r="135">
      <c r="A135" s="13" t="n">
        <v>46302.54166950232</v>
      </c>
      <c r="B135" s="14" t="n">
        <v>0.8333333333333334</v>
      </c>
      <c r="C135" s="15" t="n">
        <v>32.51017966666667</v>
      </c>
      <c r="D135" s="15" t="n">
        <v>-116.9205001666667</v>
      </c>
      <c r="E135" s="5" t="n">
        <v>10.237856</v>
      </c>
      <c r="F135" s="5" t="n">
        <v>30.21</v>
      </c>
      <c r="G135" s="12" t="n"/>
      <c r="H135" s="12" t="n"/>
      <c r="I135" s="12" t="n"/>
    </row>
    <row r="136">
      <c r="A136" s="13" t="n">
        <v>46302.54168121528</v>
      </c>
      <c r="B136" s="14" t="n">
        <v>0.8333449074074074</v>
      </c>
      <c r="C136" s="15" t="n">
        <v>32.51020216666667</v>
      </c>
      <c r="D136" s="15" t="n">
        <v>-116.9204848333333</v>
      </c>
      <c r="E136" s="5" t="n">
        <v>10.5564</v>
      </c>
      <c r="F136" s="5" t="n">
        <v>30.68</v>
      </c>
      <c r="G136" s="12" t="n"/>
      <c r="H136" s="12" t="n"/>
      <c r="I136" s="12" t="n"/>
    </row>
    <row r="137">
      <c r="A137" s="13" t="n">
        <v>46302.54169265046</v>
      </c>
      <c r="B137" s="14" t="n">
        <v>0.8333564814814814</v>
      </c>
      <c r="C137" s="15" t="n">
        <v>32.510224</v>
      </c>
      <c r="D137" s="15" t="n">
        <v>-116.9204693333333</v>
      </c>
      <c r="E137" s="5" t="n">
        <v>9.758188000000001</v>
      </c>
      <c r="F137" s="5" t="n">
        <v>29.24</v>
      </c>
      <c r="G137" s="12" t="n"/>
      <c r="H137" s="12" t="n"/>
      <c r="I137" s="12" t="n"/>
    </row>
    <row r="138">
      <c r="A138" s="13" t="n">
        <v>46302.54170423611</v>
      </c>
      <c r="B138" s="14" t="n">
        <v>0.8333680555555556</v>
      </c>
      <c r="C138" s="15" t="n">
        <v>32.51023799999999</v>
      </c>
      <c r="D138" s="15" t="n">
        <v>-116.9204628333333</v>
      </c>
      <c r="E138" s="5" t="n">
        <v>4.598516</v>
      </c>
      <c r="F138" s="5" t="n">
        <v>27.79</v>
      </c>
      <c r="G138" s="12" t="n"/>
      <c r="H138" s="12" t="n"/>
      <c r="I138" s="12" t="n"/>
    </row>
    <row r="139">
      <c r="A139" s="13" t="n">
        <v>46302.54171578704</v>
      </c>
      <c r="B139" s="14" t="n">
        <v>0.8333796296296296</v>
      </c>
      <c r="C139" s="15" t="n">
        <v>32.51024816666666</v>
      </c>
      <c r="D139" s="15" t="n">
        <v>-116.9204581666666</v>
      </c>
      <c r="E139" s="5" t="n">
        <v>3.748448</v>
      </c>
      <c r="F139" s="5" t="n">
        <v>23.72</v>
      </c>
      <c r="G139" s="12" t="n"/>
      <c r="H139" s="12" t="n"/>
      <c r="I139" s="12" t="n"/>
    </row>
    <row r="140">
      <c r="A140" s="13" t="n">
        <v>46302.54172734954</v>
      </c>
      <c r="B140" s="14" t="n">
        <v>0.8333912037037037</v>
      </c>
      <c r="C140" s="15" t="n">
        <v>32.510257</v>
      </c>
      <c r="D140" s="15" t="n">
        <v>-116.9204533333333</v>
      </c>
      <c r="E140" s="5" t="n">
        <v>3.874384</v>
      </c>
      <c r="F140" s="5" t="n">
        <v>25.43</v>
      </c>
      <c r="G140" s="12" t="n"/>
      <c r="H140" s="12" t="n"/>
      <c r="I140" s="12" t="n"/>
    </row>
    <row r="141">
      <c r="A141" s="13" t="n">
        <v>46302.54173891203</v>
      </c>
      <c r="B141" s="14" t="n">
        <v>0.8334027777777778</v>
      </c>
      <c r="C141" s="15" t="n">
        <v>32.5102725</v>
      </c>
      <c r="D141" s="15" t="n">
        <v>-116.9204481666667</v>
      </c>
      <c r="E141" s="5" t="n">
        <v>7.224652</v>
      </c>
      <c r="F141" s="5" t="n">
        <v>19.87</v>
      </c>
      <c r="G141" s="12" t="n"/>
      <c r="H141" s="12" t="n"/>
      <c r="I141" s="12" t="n"/>
    </row>
    <row r="142">
      <c r="A142" s="13" t="n">
        <v>46302.54175049769</v>
      </c>
      <c r="B142" s="14" t="n">
        <v>0.8334143518518519</v>
      </c>
      <c r="C142" s="15" t="n">
        <v>32.5102925</v>
      </c>
      <c r="D142" s="15" t="n">
        <v>-116.9204395</v>
      </c>
      <c r="E142" s="5" t="n">
        <v>8.811816</v>
      </c>
      <c r="F142" s="5" t="n">
        <v>20.51</v>
      </c>
      <c r="G142" s="12" t="n"/>
      <c r="H142" s="12" t="n"/>
      <c r="I142" s="12" t="n"/>
    </row>
    <row r="143">
      <c r="A143" s="13" t="n">
        <v>46302.54176067129</v>
      </c>
      <c r="B143" s="14" t="n">
        <v>0.8334259259259259</v>
      </c>
      <c r="C143" s="15" t="n">
        <v>32.51031633333334</v>
      </c>
      <c r="D143" s="15" t="n">
        <v>-116.9204293333333</v>
      </c>
      <c r="E143" s="5" t="n">
        <v>10.323048</v>
      </c>
      <c r="F143" s="5" t="n">
        <v>20.91</v>
      </c>
      <c r="G143" s="12" t="n"/>
      <c r="H143" s="12" t="n"/>
      <c r="I143" s="12" t="n"/>
    </row>
    <row r="144">
      <c r="A144" s="13" t="n">
        <v>46302.54177224537</v>
      </c>
      <c r="B144" s="14" t="n">
        <v>0.8334375000000001</v>
      </c>
      <c r="C144" s="15" t="n">
        <v>32.51034116666666</v>
      </c>
      <c r="D144" s="15" t="n">
        <v>-116.9204176666667</v>
      </c>
      <c r="E144" s="5" t="n">
        <v>10.94532</v>
      </c>
      <c r="F144" s="5" t="n">
        <v>21.13</v>
      </c>
      <c r="G144" s="12" t="n"/>
      <c r="H144" s="12" t="n"/>
      <c r="I144" s="12" t="n"/>
    </row>
    <row r="145">
      <c r="A145" s="13" t="n">
        <v>46302.54178383102</v>
      </c>
      <c r="B145" s="14" t="n">
        <v>0.8334490740740741</v>
      </c>
      <c r="C145" s="15" t="n">
        <v>32.5103665</v>
      </c>
      <c r="D145" s="15" t="n">
        <v>-116.9204066666667</v>
      </c>
      <c r="E145" s="5" t="n">
        <v>11.045328</v>
      </c>
      <c r="F145" s="5" t="n">
        <v>19.23</v>
      </c>
      <c r="G145" s="12" t="n"/>
      <c r="H145" s="12" t="n"/>
      <c r="I145" s="12" t="n"/>
    </row>
    <row r="146">
      <c r="A146" s="13" t="n">
        <v>46302.54179540509</v>
      </c>
      <c r="B146" s="14" t="n">
        <v>0.8334606481481481</v>
      </c>
      <c r="C146" s="15" t="n">
        <v>32.5103915</v>
      </c>
      <c r="D146" s="15" t="n">
        <v>-116.9203966666667</v>
      </c>
      <c r="E146" s="5" t="n">
        <v>10.243412</v>
      </c>
      <c r="F146" s="5" t="n">
        <v>18.71</v>
      </c>
      <c r="G146" s="12" t="n"/>
      <c r="H146" s="12" t="n"/>
      <c r="I146" s="12" t="n"/>
    </row>
    <row r="147">
      <c r="A147" s="13" t="n">
        <v>46302.54180700232</v>
      </c>
      <c r="B147" s="14" t="n">
        <v>0.8334722222222222</v>
      </c>
      <c r="C147" s="15" t="n">
        <v>32.510413</v>
      </c>
      <c r="D147" s="15" t="n">
        <v>-116.9203871666667</v>
      </c>
      <c r="E147" s="5" t="n">
        <v>8.415488</v>
      </c>
      <c r="F147" s="5" t="n">
        <v>19.77</v>
      </c>
      <c r="G147" s="12" t="n"/>
      <c r="H147" s="12" t="n"/>
      <c r="I147" s="12" t="n"/>
    </row>
    <row r="148">
      <c r="A148" s="13" t="n">
        <v>46302.54181859954</v>
      </c>
      <c r="B148" s="14" t="n">
        <v>0.8334837962962963</v>
      </c>
      <c r="C148" s="15" t="n">
        <v>32.5104315</v>
      </c>
      <c r="D148" s="15" t="n">
        <v>-116.9203796666667</v>
      </c>
      <c r="E148" s="5" t="n">
        <v>7.552456000000001</v>
      </c>
      <c r="F148" s="5" t="n">
        <v>17.21</v>
      </c>
      <c r="G148" s="12" t="n"/>
      <c r="H148" s="12" t="n"/>
      <c r="I148" s="12" t="n"/>
    </row>
    <row r="149">
      <c r="A149" s="13" t="n">
        <v>46302.54183165509</v>
      </c>
      <c r="B149" s="14" t="n">
        <v>0.8334953703703704</v>
      </c>
      <c r="C149" s="15" t="n">
        <v>32.51045083333334</v>
      </c>
      <c r="D149" s="15" t="n">
        <v>-116.9203763333333</v>
      </c>
      <c r="E149" s="5" t="n">
        <v>7.854331999999999</v>
      </c>
      <c r="F149" s="5" t="n">
        <v>9.65</v>
      </c>
      <c r="G149" s="12" t="n"/>
      <c r="H149" s="12" t="n"/>
      <c r="I149" s="12" t="n"/>
    </row>
    <row r="150">
      <c r="A150" s="13" t="n">
        <v>46302.54184313658</v>
      </c>
      <c r="B150" s="14" t="n">
        <v>0.8335069444444444</v>
      </c>
      <c r="C150" s="15" t="n">
        <v>32.51047066666667</v>
      </c>
      <c r="D150" s="15" t="n">
        <v>-116.9203803333333</v>
      </c>
      <c r="E150" s="5" t="n">
        <v>8.635876000000001</v>
      </c>
      <c r="F150" s="5" t="n">
        <v>349.49</v>
      </c>
      <c r="G150" s="12" t="n"/>
      <c r="H150" s="12" t="n"/>
      <c r="I150" s="12" t="n"/>
    </row>
    <row r="151">
      <c r="A151" s="13" t="n">
        <v>46302.54185467592</v>
      </c>
      <c r="B151" s="14" t="n">
        <v>0.8335185185185185</v>
      </c>
      <c r="C151" s="15" t="n">
        <v>32.51049083333333</v>
      </c>
      <c r="D151" s="15" t="n">
        <v>-116.920393</v>
      </c>
      <c r="E151" s="5" t="n">
        <v>10.085992</v>
      </c>
      <c r="F151" s="5" t="n">
        <v>335.36</v>
      </c>
      <c r="G151" s="12" t="n"/>
      <c r="H151" s="12" t="n"/>
      <c r="I151" s="12" t="n"/>
    </row>
    <row r="152">
      <c r="A152" s="13" t="n">
        <v>46302.54186630787</v>
      </c>
      <c r="B152" s="14" t="n">
        <v>0.8335300925925926</v>
      </c>
      <c r="C152" s="15" t="n">
        <v>32.510509</v>
      </c>
      <c r="D152" s="15" t="n">
        <v>-116.9204158333333</v>
      </c>
      <c r="E152" s="5" t="n">
        <v>11.212008</v>
      </c>
      <c r="F152" s="5" t="n">
        <v>316.68</v>
      </c>
      <c r="G152" s="12" t="n"/>
      <c r="H152" s="12" t="n"/>
      <c r="I152" s="12" t="n"/>
    </row>
    <row r="153">
      <c r="A153" s="13" t="n">
        <v>46302.5418778588</v>
      </c>
      <c r="B153" s="14" t="n">
        <v>0.8335416666666666</v>
      </c>
      <c r="C153" s="15" t="n">
        <v>32.51052216666667</v>
      </c>
      <c r="D153" s="15" t="n">
        <v>-116.920446</v>
      </c>
      <c r="E153" s="5" t="n">
        <v>11.854652</v>
      </c>
      <c r="F153" s="5" t="n">
        <v>303.17</v>
      </c>
      <c r="G153" s="12" t="n"/>
      <c r="H153" s="12" t="n"/>
      <c r="I153" s="12" t="n"/>
    </row>
    <row r="154">
      <c r="A154" s="13" t="n">
        <v>46302.54188944444</v>
      </c>
      <c r="B154" s="14" t="n">
        <v>0.8335532407407408</v>
      </c>
      <c r="C154" s="15" t="n">
        <v>32.51052733333334</v>
      </c>
      <c r="D154" s="15" t="n">
        <v>-116.9204768333333</v>
      </c>
      <c r="E154" s="5" t="n">
        <v>10.228596</v>
      </c>
      <c r="F154" s="5" t="n">
        <v>286.84</v>
      </c>
      <c r="G154" s="12" t="n"/>
      <c r="H154" s="12" t="n"/>
      <c r="I154" s="12" t="n"/>
    </row>
    <row r="155">
      <c r="A155" s="13" t="n">
        <v>46302.54190097222</v>
      </c>
      <c r="B155" s="14" t="n">
        <v>0.8335648148148148</v>
      </c>
      <c r="C155" s="15" t="n">
        <v>32.510527</v>
      </c>
      <c r="D155" s="15" t="n">
        <v>-116.9205016666667</v>
      </c>
      <c r="E155" s="5" t="n">
        <v>7.345032000000001</v>
      </c>
      <c r="F155" s="5" t="n">
        <v>280.29</v>
      </c>
      <c r="G155" s="12" t="n"/>
      <c r="H155" s="12" t="n"/>
      <c r="I155" s="12" t="n"/>
    </row>
    <row r="156">
      <c r="A156" s="13" t="n">
        <v>46302.54191252315</v>
      </c>
      <c r="B156" s="14" t="n">
        <v>0.8335763888888889</v>
      </c>
      <c r="C156" s="15" t="n">
        <v>32.510525</v>
      </c>
      <c r="D156" s="15" t="n">
        <v>-116.9205158333333</v>
      </c>
      <c r="E156" s="5" t="n">
        <v>3.52806</v>
      </c>
      <c r="F156" s="5" t="n">
        <v>274.21</v>
      </c>
      <c r="G156" s="12" t="n"/>
      <c r="H156" s="12" t="n"/>
      <c r="I156" s="12" t="n"/>
    </row>
    <row r="157">
      <c r="A157" s="13" t="n">
        <v>46302.54192410879</v>
      </c>
      <c r="B157" s="14" t="n">
        <v>0.833587962962963</v>
      </c>
      <c r="C157" s="15" t="n">
        <v>32.5105225</v>
      </c>
      <c r="D157" s="15" t="n">
        <v>-116.920531</v>
      </c>
      <c r="E157" s="5" t="n">
        <v>5.428212</v>
      </c>
      <c r="F157" s="5" t="n">
        <v>266.09</v>
      </c>
      <c r="G157" s="12" t="n"/>
      <c r="H157" s="12" t="n"/>
      <c r="I157" s="12" t="n"/>
    </row>
    <row r="158">
      <c r="A158" s="13" t="n">
        <v>46302.5419356713</v>
      </c>
      <c r="B158" s="14" t="n">
        <v>0.833599537037037</v>
      </c>
      <c r="C158" s="15" t="n">
        <v>32.51052133333334</v>
      </c>
      <c r="D158" s="15" t="n">
        <v>-116.9205493333333</v>
      </c>
      <c r="E158" s="5" t="n">
        <v>6.532004000000001</v>
      </c>
      <c r="F158" s="5" t="n">
        <v>269.22</v>
      </c>
      <c r="G158" s="12" t="n"/>
      <c r="H158" s="12" t="n"/>
      <c r="I158" s="12" t="n"/>
    </row>
    <row r="159">
      <c r="A159" s="13" t="n">
        <v>46302.5419472338</v>
      </c>
      <c r="B159" s="14" t="n">
        <v>0.8336111111111111</v>
      </c>
      <c r="C159" s="15" t="n">
        <v>32.510521</v>
      </c>
      <c r="D159" s="15" t="n">
        <v>-116.9205725</v>
      </c>
      <c r="E159" s="5" t="n">
        <v>8.161764</v>
      </c>
      <c r="F159" s="5" t="n">
        <v>270.03</v>
      </c>
      <c r="G159" s="12" t="n"/>
      <c r="H159" s="12" t="n"/>
      <c r="I159" s="12" t="n"/>
    </row>
    <row r="160">
      <c r="A160" s="13" t="n">
        <v>46302.54195888889</v>
      </c>
      <c r="B160" s="14" t="n">
        <v>0.8336226851851852</v>
      </c>
      <c r="C160" s="15" t="n">
        <v>32.510517</v>
      </c>
      <c r="D160" s="15" t="n">
        <v>-116.9205975</v>
      </c>
      <c r="E160" s="5" t="n">
        <v>9.067392</v>
      </c>
      <c r="F160" s="5" t="n">
        <v>262.34</v>
      </c>
      <c r="G160" s="12" t="n"/>
      <c r="H160" s="12" t="n"/>
      <c r="I160" s="12" t="n"/>
    </row>
    <row r="161">
      <c r="A161" s="13" t="n">
        <v>46302.54197041666</v>
      </c>
      <c r="B161" s="14" t="n">
        <v>0.8336342592592593</v>
      </c>
      <c r="C161" s="15" t="n">
        <v>32.51051216666666</v>
      </c>
      <c r="D161" s="15" t="n">
        <v>-116.9206176666667</v>
      </c>
      <c r="E161" s="5" t="n">
        <v>6.150492000000001</v>
      </c>
      <c r="F161" s="5" t="n">
        <v>258.28</v>
      </c>
      <c r="G161" s="12" t="n"/>
      <c r="H161" s="12" t="n"/>
      <c r="I161" s="12" t="n"/>
    </row>
    <row r="162">
      <c r="A162" s="13" t="n">
        <v>46302.54198215278</v>
      </c>
      <c r="B162" s="14" t="n">
        <v>0.8336458333333333</v>
      </c>
      <c r="C162" s="15" t="n">
        <v>32.51050983333334</v>
      </c>
      <c r="D162" s="15" t="n">
        <v>-116.9206303333333</v>
      </c>
      <c r="E162" s="5" t="n">
        <v>3.470648</v>
      </c>
      <c r="F162" s="5" t="n">
        <v>259.2</v>
      </c>
      <c r="G162" s="12" t="n"/>
      <c r="H162" s="12" t="n"/>
      <c r="I162" s="12" t="n"/>
    </row>
    <row r="163">
      <c r="A163" s="13" t="n">
        <v>46302.54199361111</v>
      </c>
      <c r="B163" s="14" t="n">
        <v>0.8336574074074075</v>
      </c>
      <c r="C163" s="15" t="n">
        <v>32.5105095</v>
      </c>
      <c r="D163" s="15" t="n">
        <v>-116.920638</v>
      </c>
      <c r="E163" s="5" t="n">
        <v>1.059344</v>
      </c>
      <c r="F163" s="5" t="n">
        <v>256.51</v>
      </c>
      <c r="G163" s="12" t="n"/>
      <c r="H163" s="12" t="n"/>
      <c r="I163" s="12" t="n"/>
    </row>
    <row r="164">
      <c r="A164" s="13" t="n">
        <v>46302.54200519676</v>
      </c>
      <c r="B164" s="14" t="n">
        <v>0.8336689814814815</v>
      </c>
      <c r="C164" s="15" t="n">
        <v>32.510509</v>
      </c>
      <c r="D164" s="15" t="n">
        <v>-116.9206388333333</v>
      </c>
      <c r="E164" s="5" t="n">
        <v>0.005556</v>
      </c>
      <c r="F164" s="5" t="n">
        <v>0</v>
      </c>
      <c r="G164" s="12" t="n"/>
      <c r="H164" s="12" t="n"/>
      <c r="I164" s="12" t="n"/>
    </row>
  </sheetData>
  <mergeCells count="4">
    <mergeCell ref="A1:J1"/>
    <mergeCell ref="A3:B3"/>
    <mergeCell ref="G3:H3"/>
    <mergeCell ref="D3:E3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2026-10-07T19:57:47Z</dcterms:created>
  <dcterms:modified xmlns:dcterms="http://purl.org/dc/terms/" xmlns:xsi="http://www.w3.org/2001/XMLSchema-instance" xsi:type="dcterms:W3CDTF">2026-10-08T11:40:16Z</dcterms:modified>
</cp:coreProperties>
</file>