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definedNames>
    <definedName name="_xlnm._FilterDatabase" localSheetId="0" hidden="1">'GPS'!$A$1:$L$970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hh:mm:ss"/>
    <numFmt numFmtId="166" formatCode="0.000000"/>
    <numFmt numFmtId="167" formatCode="yyyy-mm-dd h:mm:ss"/>
    <numFmt numFmtId="168" formatCode="[hh]:mm:ss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3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6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'Analisis'!$B$10:$B$96</f>
            </numRef>
          </xVal>
          <yVal>
            <numRef>
              <f>'Analisis'!$E$10:$E$96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'Analisis'!$B$10:$B$96</f>
            </numRef>
          </xVal>
          <yVal>
            <numRef>
              <f>'Analisis'!$F$10:$F$96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'Analisis'!$D$10:$D$96</f>
            </numRef>
          </xVal>
          <yVal>
            <numRef>
              <f>'Analisis'!$C$10:$C$96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PSValidos" displayName="GPSValidos" ref="A9:I96" headerRowCount="1">
  <autoFilter ref="A9:I96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L970"/>
  <sheetViews>
    <sheetView tabSelected="1" workbookViewId="0">
      <pane ySplit="1" topLeftCell="A76" activePane="bottomLeft" state="frozen"/>
      <selection pane="bottomLeft" activeCell="C9" sqref="C9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6.85546875" bestFit="1" customWidth="1" min="7" max="7"/>
    <col width="12" customWidth="1" min="8" max="8"/>
    <col width="11" customWidth="1" min="9" max="9"/>
    <col width="10" customWidth="1" min="10" max="10"/>
    <col width="13" customWidth="1" min="11" max="11"/>
    <col width="42" customWidth="1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 hidden="1">
      <c r="A2" t="inlineStr">
        <is>
          <t>2026-10-07T11:56:43.130-07:00</t>
        </is>
      </c>
      <c r="C2" t="inlineStr">
        <is>
          <t>GPGSV</t>
        </is>
      </c>
      <c r="L2" t="inlineStr">
        <is>
          <t>$GPGSV,3,3,12,26,46,085,07,28,12,046,,31,39,041,,46,50,201,*74</t>
        </is>
      </c>
    </row>
    <row r="3" hidden="1">
      <c r="A3" t="inlineStr">
        <is>
          <t>2026-10-07T11:56:43.136-07:00</t>
        </is>
      </c>
      <c r="C3" t="inlineStr">
        <is>
          <t>GPGLL</t>
        </is>
      </c>
      <c r="L3" t="inlineStr">
        <is>
          <t>$GPGLL,,,,,185642.00,V,N*46</t>
        </is>
      </c>
    </row>
    <row r="4" hidden="1">
      <c r="A4" t="inlineStr">
        <is>
          <t>2026-10-07T11:56:43.136-07:00</t>
        </is>
      </c>
      <c r="B4" t="inlineStr">
        <is>
          <t>185643.00</t>
        </is>
      </c>
      <c r="C4" t="inlineStr">
        <is>
          <t>GPRMC</t>
        </is>
      </c>
      <c r="D4" t="b">
        <v>0</v>
      </c>
      <c r="G4" t="n">
        <v>0</v>
      </c>
      <c r="H4" t="n">
        <v>0</v>
      </c>
      <c r="L4" t="inlineStr">
        <is>
          <t>$GPRMC,185643.00,V,,,,,,,071026,,,N*72</t>
        </is>
      </c>
    </row>
    <row r="5" hidden="1">
      <c r="A5" t="inlineStr">
        <is>
          <t>2026-10-07T11:56:43.140-07:00</t>
        </is>
      </c>
      <c r="C5" t="inlineStr">
        <is>
          <t>GPVTG</t>
        </is>
      </c>
      <c r="L5" t="inlineStr">
        <is>
          <t>$GPVTG,,,,,,,,,N*30</t>
        </is>
      </c>
    </row>
    <row r="6" hidden="1">
      <c r="A6" t="inlineStr">
        <is>
          <t>2026-10-07T11:56:43.255-07:00</t>
        </is>
      </c>
      <c r="B6" t="inlineStr">
        <is>
          <t>185643.00</t>
        </is>
      </c>
      <c r="C6" t="inlineStr">
        <is>
          <t>GPGGA</t>
        </is>
      </c>
      <c r="I6" t="n">
        <v>0</v>
      </c>
      <c r="J6" t="n">
        <v>99.98999999999999</v>
      </c>
      <c r="K6" t="n">
        <v>0</v>
      </c>
      <c r="L6" t="inlineStr">
        <is>
          <t>$GPGGA,185643.00,,,,,0,00,99.99,,,,,,*6B</t>
        </is>
      </c>
    </row>
    <row r="7" hidden="1">
      <c r="A7" t="inlineStr">
        <is>
          <t>2026-10-07T11:56:43.261-07:00</t>
        </is>
      </c>
      <c r="C7" t="inlineStr">
        <is>
          <t>GPGSA</t>
        </is>
      </c>
      <c r="L7" t="inlineStr">
        <is>
          <t>$GPGSA,A,1,,,,,,,,,,,,,99.99,99.99,99.99*30</t>
        </is>
      </c>
    </row>
    <row r="8" hidden="1">
      <c r="A8" t="inlineStr">
        <is>
          <t>2026-10-07T11:56:43.380-07:00</t>
        </is>
      </c>
      <c r="C8" t="inlineStr">
        <is>
          <t>GPGSV</t>
        </is>
      </c>
      <c r="L8" t="inlineStr">
        <is>
          <t>$GPGSV,3,1,12,01,27,211,10,02,11,198,07,03,81,314,20,04,45,311,11*72</t>
        </is>
      </c>
    </row>
    <row r="9" hidden="1">
      <c r="A9" t="inlineStr">
        <is>
          <t>2026-10-07T11:56:43.384-07:00</t>
        </is>
      </c>
      <c r="C9" t="inlineStr">
        <is>
          <t>GPGSV</t>
        </is>
      </c>
      <c r="L9" t="inlineStr">
        <is>
          <t>$GPGSV,3,2,12,06,05,322,06,07,08,232,07,09,15,291,12,16,38,135,09*70</t>
        </is>
      </c>
    </row>
    <row r="10" hidden="1">
      <c r="A10" t="inlineStr">
        <is>
          <t>2026-10-07T11:56:44.147-07:00</t>
        </is>
      </c>
      <c r="C10" t="inlineStr">
        <is>
          <t>GPGSV</t>
        </is>
      </c>
      <c r="L10" t="inlineStr">
        <is>
          <t>$GPGSV,3,3,12,26,46,085,07,28,12,046,,31,39,041,,46,50,201,*74</t>
        </is>
      </c>
    </row>
    <row r="11" hidden="1">
      <c r="A11" t="inlineStr">
        <is>
          <t>2026-10-07T11:56:44.152-07:00</t>
        </is>
      </c>
      <c r="C11" t="inlineStr">
        <is>
          <t>GPGLL</t>
        </is>
      </c>
      <c r="L11" t="inlineStr">
        <is>
          <t>$GPGLL,,,,,185643.00,V,N*47</t>
        </is>
      </c>
    </row>
    <row r="12" hidden="1">
      <c r="A12" t="inlineStr">
        <is>
          <t>2026-10-07T11:56:44.158-07:00</t>
        </is>
      </c>
      <c r="B12" t="inlineStr">
        <is>
          <t>185644.00</t>
        </is>
      </c>
      <c r="C12" t="inlineStr">
        <is>
          <t>GPRMC</t>
        </is>
      </c>
      <c r="D12" t="b">
        <v>0</v>
      </c>
      <c r="G12" t="n">
        <v>0</v>
      </c>
      <c r="H12" t="n">
        <v>0</v>
      </c>
      <c r="L12" t="inlineStr">
        <is>
          <t>$GPRMC,185644.00,V,,,,,,,071026,,,N*75</t>
        </is>
      </c>
    </row>
    <row r="13" hidden="1">
      <c r="A13" t="inlineStr">
        <is>
          <t>2026-10-07T11:56:44.158-07:00</t>
        </is>
      </c>
      <c r="C13" t="inlineStr">
        <is>
          <t>GPVTG</t>
        </is>
      </c>
      <c r="L13" t="inlineStr">
        <is>
          <t>$GPVTG,,,,,,,,,N*30</t>
        </is>
      </c>
    </row>
    <row r="14" hidden="1">
      <c r="A14" t="inlineStr">
        <is>
          <t>2026-10-07T11:56:44.271-07:00</t>
        </is>
      </c>
      <c r="B14" t="inlineStr">
        <is>
          <t>185644.00</t>
        </is>
      </c>
      <c r="C14" t="inlineStr">
        <is>
          <t>GPGGA</t>
        </is>
      </c>
      <c r="I14" t="n">
        <v>6</v>
      </c>
      <c r="J14" t="n">
        <v>67.70999999999999</v>
      </c>
      <c r="K14" t="n">
        <v>0</v>
      </c>
      <c r="L14" t="inlineStr">
        <is>
          <t>$GPGGA,185644.00,,,,,0,06,67.71,,,,,,*6D</t>
        </is>
      </c>
    </row>
    <row r="15" hidden="1">
      <c r="A15" t="inlineStr">
        <is>
          <t>2026-10-07T11:56:44.277-07:00</t>
        </is>
      </c>
      <c r="C15" t="inlineStr">
        <is>
          <t>GPGSA</t>
        </is>
      </c>
      <c r="L15" t="inlineStr">
        <is>
          <t>$GPGSA,A,1,03,26,04,16,01,02,,,,,,,67.72,67.71,1.00*05</t>
        </is>
      </c>
    </row>
    <row r="16" hidden="1">
      <c r="A16" t="inlineStr">
        <is>
          <t>2026-10-07T11:56:44.396-07:00</t>
        </is>
      </c>
      <c r="C16" t="inlineStr">
        <is>
          <t>GPGSV</t>
        </is>
      </c>
      <c r="L16" t="inlineStr">
        <is>
          <t>$GPGSV,3,1,12,01,27,211,07,02,11,198,08,03,81,314,20,04,45,311,11*7B</t>
        </is>
      </c>
    </row>
    <row r="17" hidden="1">
      <c r="A17" t="inlineStr">
        <is>
          <t>2026-10-07T11:56:44.401-07:00</t>
        </is>
      </c>
      <c r="C17" t="inlineStr">
        <is>
          <t>GPGSV</t>
        </is>
      </c>
      <c r="L17" t="inlineStr">
        <is>
          <t>$GPGSV,3,2,12,06,05,322,08,07,08,232,07,09,15,291,12,16,38,135,07*70</t>
        </is>
      </c>
    </row>
    <row r="18" hidden="1">
      <c r="A18" t="inlineStr">
        <is>
          <t>2026-10-07T11:56:45.144-07:00</t>
        </is>
      </c>
      <c r="C18" t="inlineStr">
        <is>
          <t>GPGSV</t>
        </is>
      </c>
      <c r="L18" t="inlineStr">
        <is>
          <t>$GPGSV,3,3,12,26,46,085,08,28,12,046,,31,39,041,,46,50,201,*7B</t>
        </is>
      </c>
    </row>
    <row r="19" hidden="1">
      <c r="A19" t="inlineStr">
        <is>
          <t>2026-10-07T11:56:45.149-07:00</t>
        </is>
      </c>
      <c r="C19" t="inlineStr">
        <is>
          <t>GPGLL</t>
        </is>
      </c>
      <c r="L19" t="inlineStr">
        <is>
          <t>$GPGLL,,,,,185644.00,V,N*40</t>
        </is>
      </c>
    </row>
    <row r="20" hidden="1">
      <c r="A20" t="inlineStr">
        <is>
          <t>2026-10-07T11:56:45.149-07:00</t>
        </is>
      </c>
      <c r="B20" t="inlineStr">
        <is>
          <t>185645.00</t>
        </is>
      </c>
      <c r="C20" t="inlineStr">
        <is>
          <t>GPRMC</t>
        </is>
      </c>
      <c r="D20" t="b">
        <v>0</v>
      </c>
      <c r="G20" t="n">
        <v>0</v>
      </c>
      <c r="H20" t="n">
        <v>0</v>
      </c>
      <c r="L20" t="inlineStr">
        <is>
          <t>$GPRMC,185645.00,V,,,,,,,071026,,,N*74</t>
        </is>
      </c>
    </row>
    <row r="21" hidden="1">
      <c r="A21" t="inlineStr">
        <is>
          <t>2026-10-07T11:56:45.263-07:00</t>
        </is>
      </c>
      <c r="C21" t="inlineStr">
        <is>
          <t>GPVTG</t>
        </is>
      </c>
      <c r="L21" t="inlineStr">
        <is>
          <t>$GPVTG,,,,,,,,,N*30</t>
        </is>
      </c>
    </row>
    <row r="22" hidden="1">
      <c r="A22" t="inlineStr">
        <is>
          <t>2026-10-07T11:56:45.269-07:00</t>
        </is>
      </c>
      <c r="B22" t="inlineStr">
        <is>
          <t>185645.00</t>
        </is>
      </c>
      <c r="C22" t="inlineStr">
        <is>
          <t>GPGGA</t>
        </is>
      </c>
      <c r="I22" t="n">
        <v>6</v>
      </c>
      <c r="J22" t="n">
        <v>68.34999999999999</v>
      </c>
      <c r="K22" t="n">
        <v>0</v>
      </c>
      <c r="L22" t="inlineStr">
        <is>
          <t>$GPGGA,185645.00,,,,,0,06,68.35,,,,,,*63</t>
        </is>
      </c>
    </row>
    <row r="23" hidden="1">
      <c r="A23" t="inlineStr">
        <is>
          <t>2026-10-07T11:56:45.276-07:00</t>
        </is>
      </c>
      <c r="C23" t="inlineStr">
        <is>
          <t>GPGSA</t>
        </is>
      </c>
      <c r="L23" t="inlineStr">
        <is>
          <t>$GPGSA,A,1,03,26,04,16,01,02,,,,,,,68.36,68.35,1.00*05</t>
        </is>
      </c>
    </row>
    <row r="24" hidden="1">
      <c r="A24" t="inlineStr">
        <is>
          <t>2026-10-07T11:56:45.394-07:00</t>
        </is>
      </c>
      <c r="C24" t="inlineStr">
        <is>
          <t>GPGSV</t>
        </is>
      </c>
      <c r="L24" t="inlineStr">
        <is>
          <t>$GPGSV,3,1,12,01,27,211,07,02,11,198,08,03,81,314,18,04,45,311,13*72</t>
        </is>
      </c>
    </row>
    <row r="25" hidden="1">
      <c r="A25" t="inlineStr">
        <is>
          <t>2026-10-07T11:56:45.399-07:00</t>
        </is>
      </c>
      <c r="C25" t="inlineStr">
        <is>
          <t>GPGSV</t>
        </is>
      </c>
      <c r="L25" t="inlineStr">
        <is>
          <t>$GPGSV,3,2,12,06,05,322,08,07,08,232,07,09,15,291,,16,38,135,07*73</t>
        </is>
      </c>
    </row>
    <row r="26" hidden="1">
      <c r="A26" t="inlineStr">
        <is>
          <t>2026-10-07T11:56:46.147-07:00</t>
        </is>
      </c>
      <c r="C26" t="inlineStr">
        <is>
          <t>GPGSV</t>
        </is>
      </c>
      <c r="L26" t="inlineStr">
        <is>
          <t>$GPGSV,3,3,12,26,46,085,08,28,12,046,,31,39,041,,46,50,201,*7B</t>
        </is>
      </c>
    </row>
    <row r="27" hidden="1">
      <c r="A27" t="inlineStr">
        <is>
          <t>2026-10-07T11:56:46.153-07:00</t>
        </is>
      </c>
      <c r="C27" t="inlineStr">
        <is>
          <t>GPGLL</t>
        </is>
      </c>
      <c r="L27" t="inlineStr">
        <is>
          <t>$GPGLL,,,,,185645.00,V,N*41</t>
        </is>
      </c>
    </row>
    <row r="28" hidden="1">
      <c r="A28" t="inlineStr">
        <is>
          <t>2026-10-07T11:56:46.153-07:00</t>
        </is>
      </c>
      <c r="B28" t="inlineStr">
        <is>
          <t>185646.00</t>
        </is>
      </c>
      <c r="C28" t="inlineStr">
        <is>
          <t>GPRMC</t>
        </is>
      </c>
      <c r="D28" t="b">
        <v>0</v>
      </c>
      <c r="G28" t="n">
        <v>0</v>
      </c>
      <c r="H28" t="n">
        <v>0</v>
      </c>
      <c r="L28" t="inlineStr">
        <is>
          <t>$GPRMC,185646.00,V,,,,,,,071026,,,N*77</t>
        </is>
      </c>
    </row>
    <row r="29" hidden="1">
      <c r="A29" t="inlineStr">
        <is>
          <t>2026-10-07T11:56:46.267-07:00</t>
        </is>
      </c>
      <c r="C29" t="inlineStr">
        <is>
          <t>GPVTG</t>
        </is>
      </c>
      <c r="L29" t="inlineStr">
        <is>
          <t>$GPVTG,,,,,,,,,N*30</t>
        </is>
      </c>
    </row>
    <row r="30" hidden="1">
      <c r="A30" t="inlineStr">
        <is>
          <t>2026-10-07T11:56:46.272-07:00</t>
        </is>
      </c>
      <c r="B30" t="inlineStr">
        <is>
          <t>185646.00</t>
        </is>
      </c>
      <c r="C30" t="inlineStr">
        <is>
          <t>GPGGA</t>
        </is>
      </c>
      <c r="I30" t="n">
        <v>6</v>
      </c>
      <c r="J30" t="n">
        <v>69.01000000000001</v>
      </c>
      <c r="K30" t="n">
        <v>0</v>
      </c>
      <c r="L30" t="inlineStr">
        <is>
          <t>$GPGGA,185646.00,,,,,0,06,69.01,,,,,,*66</t>
        </is>
      </c>
    </row>
    <row r="31" hidden="1">
      <c r="A31" t="inlineStr">
        <is>
          <t>2026-10-07T11:56:46.279-07:00</t>
        </is>
      </c>
      <c r="C31" t="inlineStr">
        <is>
          <t>GPGSA</t>
        </is>
      </c>
      <c r="L31" t="inlineStr">
        <is>
          <t>$GPGSA,A,1,03,26,04,16,01,09,,,,,,,69.01,69.01,1.00*0D</t>
        </is>
      </c>
    </row>
    <row r="32" hidden="1">
      <c r="A32" t="inlineStr">
        <is>
          <t>2026-10-07T11:56:46.397-07:00</t>
        </is>
      </c>
      <c r="C32" t="inlineStr">
        <is>
          <t>GPGSV</t>
        </is>
      </c>
      <c r="L32" t="inlineStr">
        <is>
          <t>$GPGSV,3,1,12,01,27,211,07,02,11,198,,03,81,314,17,04,45,311,13*75</t>
        </is>
      </c>
    </row>
    <row r="33" hidden="1">
      <c r="A33" t="inlineStr">
        <is>
          <t>2026-10-07T11:56:46.403-07:00</t>
        </is>
      </c>
      <c r="C33" t="inlineStr">
        <is>
          <t>GPGSV</t>
        </is>
      </c>
      <c r="L33" t="inlineStr">
        <is>
          <t>$GPGSV,3,2,12,06,05,322,08,07,08,232,07,09,15,291,15,16,38,135,07*77</t>
        </is>
      </c>
    </row>
    <row r="34" hidden="1">
      <c r="A34" t="inlineStr">
        <is>
          <t>2026-10-07T11:56:47.152-07:00</t>
        </is>
      </c>
      <c r="C34" t="inlineStr">
        <is>
          <t>GPGSV</t>
        </is>
      </c>
      <c r="L34" t="inlineStr">
        <is>
          <t>$GPGSV,3,3,12,26,46,085,08,28,12,046,,31,39,041,,46,50,201,*7B</t>
        </is>
      </c>
    </row>
    <row r="35" hidden="1">
      <c r="A35" t="inlineStr">
        <is>
          <t>2026-10-07T11:56:47.157-07:00</t>
        </is>
      </c>
      <c r="C35" t="inlineStr">
        <is>
          <t>GPGLL</t>
        </is>
      </c>
      <c r="L35" t="inlineStr">
        <is>
          <t>$GPGLL,,,,,185646.00,V,N*42</t>
        </is>
      </c>
    </row>
    <row r="36" hidden="1">
      <c r="A36" t="inlineStr">
        <is>
          <t>2026-10-07T11:56:47.158-07:00</t>
        </is>
      </c>
      <c r="B36" t="inlineStr">
        <is>
          <t>185647.00</t>
        </is>
      </c>
      <c r="C36" t="inlineStr">
        <is>
          <t>GPRMC</t>
        </is>
      </c>
      <c r="D36" t="b">
        <v>0</v>
      </c>
      <c r="G36" t="n">
        <v>0</v>
      </c>
      <c r="H36" t="n">
        <v>0</v>
      </c>
      <c r="L36" t="inlineStr">
        <is>
          <t>$GPRMC,185647.00,V,,,,,,,071026,,,N*76</t>
        </is>
      </c>
    </row>
    <row r="37" hidden="1">
      <c r="A37" t="inlineStr">
        <is>
          <t>2026-10-07T11:56:47.271-07:00</t>
        </is>
      </c>
      <c r="C37" t="inlineStr">
        <is>
          <t>GPVTG</t>
        </is>
      </c>
      <c r="L37" t="inlineStr">
        <is>
          <t>$GPVTG,,,,,,,,,N*30</t>
        </is>
      </c>
    </row>
    <row r="38" hidden="1">
      <c r="A38" t="inlineStr">
        <is>
          <t>2026-10-07T11:56:47.277-07:00</t>
        </is>
      </c>
      <c r="B38" t="inlineStr">
        <is>
          <t>185647.00</t>
        </is>
      </c>
      <c r="C38" t="inlineStr">
        <is>
          <t>GPGGA</t>
        </is>
      </c>
      <c r="I38" t="n">
        <v>7</v>
      </c>
      <c r="J38" t="n">
        <v>69.67</v>
      </c>
      <c r="K38" t="n">
        <v>0</v>
      </c>
      <c r="L38" t="inlineStr">
        <is>
          <t>$GPGGA,185647.00,,,,,0,07,69.67,,,,,,*66</t>
        </is>
      </c>
    </row>
    <row r="39" hidden="1">
      <c r="A39" t="inlineStr">
        <is>
          <t>2026-10-07T11:56:47.284-07:00</t>
        </is>
      </c>
      <c r="C39" t="inlineStr">
        <is>
          <t>GPGSA</t>
        </is>
      </c>
      <c r="L39" t="inlineStr">
        <is>
          <t>$GPGSA,A,1,03,26,04,16,01,02,09,,,,,,69.68,69.67,1.00*00</t>
        </is>
      </c>
    </row>
    <row r="40" hidden="1">
      <c r="A40" t="inlineStr">
        <is>
          <t>2026-10-07T11:56:47.401-07:00</t>
        </is>
      </c>
      <c r="C40" t="inlineStr">
        <is>
          <t>GPGSV</t>
        </is>
      </c>
      <c r="L40" t="inlineStr">
        <is>
          <t>$GPGSV,3,1,12,01,27,211,07,02,11,198,15,03,81,314,20,04,45,311,14*72</t>
        </is>
      </c>
    </row>
    <row r="41" hidden="1">
      <c r="A41" t="inlineStr">
        <is>
          <t>2026-10-07T11:56:47.406-07:00</t>
        </is>
      </c>
      <c r="C41" t="inlineStr">
        <is>
          <t>GPGSV</t>
        </is>
      </c>
      <c r="L41" t="inlineStr">
        <is>
          <t>$GPGSV,3,2,12,06,05,322,08,07,08,232,07,09,15,291,12,16,38,135,07*70</t>
        </is>
      </c>
    </row>
    <row r="42" hidden="1">
      <c r="A42" t="inlineStr">
        <is>
          <t>2026-10-07T11:56:48.146-07:00</t>
        </is>
      </c>
      <c r="C42" t="inlineStr">
        <is>
          <t>GPGSV</t>
        </is>
      </c>
      <c r="L42" t="inlineStr">
        <is>
          <t>$GPGSV,3,3,12,26,46,085,08,28,12,046,17,31,39,041,,46,50,201,*7D</t>
        </is>
      </c>
    </row>
    <row r="43" hidden="1">
      <c r="A43" t="inlineStr">
        <is>
          <t>2026-10-07T11:56:48.152-07:00</t>
        </is>
      </c>
      <c r="C43" t="inlineStr">
        <is>
          <t>GPGLL</t>
        </is>
      </c>
      <c r="L43" t="inlineStr">
        <is>
          <t>$GPGLL,,,,,185647.00,V,N*43</t>
        </is>
      </c>
    </row>
    <row r="44" hidden="1">
      <c r="A44" t="inlineStr">
        <is>
          <t>2026-10-07T11:56:48.271-07:00</t>
        </is>
      </c>
      <c r="B44" t="inlineStr">
        <is>
          <t>185648.00</t>
        </is>
      </c>
      <c r="C44" t="inlineStr">
        <is>
          <t>GPRMC</t>
        </is>
      </c>
      <c r="D44" t="b">
        <v>0</v>
      </c>
      <c r="G44" t="n">
        <v>0</v>
      </c>
      <c r="H44" t="n">
        <v>0</v>
      </c>
      <c r="L44" t="inlineStr">
        <is>
          <t>$GPRMC,185648.00,V,,,,,,,071026,,,N*79</t>
        </is>
      </c>
    </row>
    <row r="45" hidden="1">
      <c r="A45" t="inlineStr">
        <is>
          <t>2026-10-07T11:56:48.277-07:00</t>
        </is>
      </c>
      <c r="C45" t="inlineStr">
        <is>
          <t>GPVTG</t>
        </is>
      </c>
      <c r="L45" t="inlineStr">
        <is>
          <t>$GPVTG,,,,,,,,,N*30</t>
        </is>
      </c>
    </row>
    <row r="46" hidden="1">
      <c r="A46" t="inlineStr">
        <is>
          <t>2026-10-07T11:56:48.277-07:00</t>
        </is>
      </c>
      <c r="B46" t="inlineStr">
        <is>
          <t>185648.00</t>
        </is>
      </c>
      <c r="C46" t="inlineStr">
        <is>
          <t>GPGGA</t>
        </is>
      </c>
      <c r="I46" t="n">
        <v>7</v>
      </c>
      <c r="J46" t="n">
        <v>70.34999999999999</v>
      </c>
      <c r="K46" t="n">
        <v>0</v>
      </c>
      <c r="L46" t="inlineStr">
        <is>
          <t>$GPGGA,185648.00,,,,,0,07,70.35,,,,,,*66</t>
        </is>
      </c>
    </row>
    <row r="47" hidden="1">
      <c r="A47" t="inlineStr">
        <is>
          <t>2026-10-07T11:56:48.287-07:00</t>
        </is>
      </c>
      <c r="C47" t="inlineStr">
        <is>
          <t>GPGSA</t>
        </is>
      </c>
      <c r="L47" t="inlineStr">
        <is>
          <t>$GPGSA,A,1,03,26,04,16,01,02,09,,,,,,70.36,70.35,1.00*0C</t>
        </is>
      </c>
    </row>
    <row r="48" hidden="1">
      <c r="A48" t="inlineStr">
        <is>
          <t>2026-10-07T11:56:48.394-07:00</t>
        </is>
      </c>
      <c r="C48" t="inlineStr">
        <is>
          <t>GPGSV</t>
        </is>
      </c>
      <c r="L48" t="inlineStr">
        <is>
          <t>$GPGSV,3,1,12,01,27,211,07,02,11,198,13,03,81,314,25,04,45,311,16*73</t>
        </is>
      </c>
    </row>
    <row r="49" hidden="1">
      <c r="A49" t="inlineStr">
        <is>
          <t>2026-10-07T11:56:49.143-07:00</t>
        </is>
      </c>
      <c r="C49" t="inlineStr">
        <is>
          <t>GPGSV</t>
        </is>
      </c>
      <c r="L49" t="inlineStr">
        <is>
          <t>$GPGSV,3,2,12,06,05,322,08,07,08,232,07,09,15,291,10,16,38,135,07*72</t>
        </is>
      </c>
    </row>
    <row r="50" hidden="1">
      <c r="A50" t="inlineStr">
        <is>
          <t>2026-10-07T11:56:49.149-07:00</t>
        </is>
      </c>
      <c r="C50" t="inlineStr">
        <is>
          <t>GPGSV</t>
        </is>
      </c>
      <c r="L50" t="inlineStr">
        <is>
          <t>$GPGSV,3,3,12,26,46,085,08,28,12,046,15,31,39,041,,46,50,201,*7F</t>
        </is>
      </c>
    </row>
    <row r="51" hidden="1">
      <c r="A51" t="inlineStr">
        <is>
          <t>2026-10-07T11:56:49.154-07:00</t>
        </is>
      </c>
      <c r="C51" t="inlineStr">
        <is>
          <t>GPGLL</t>
        </is>
      </c>
      <c r="L51" t="inlineStr">
        <is>
          <t>$GPGLL,,,,,185648.00,V,N*4C</t>
        </is>
      </c>
    </row>
    <row r="52" hidden="1">
      <c r="A52" t="inlineStr">
        <is>
          <t>2026-10-07T11:56:49.268-07:00</t>
        </is>
      </c>
      <c r="B52" t="inlineStr">
        <is>
          <t>185649.00</t>
        </is>
      </c>
      <c r="C52" t="inlineStr">
        <is>
          <t>GPRMC</t>
        </is>
      </c>
      <c r="D52" t="b">
        <v>0</v>
      </c>
      <c r="G52" t="n">
        <v>0</v>
      </c>
      <c r="H52" t="n">
        <v>0</v>
      </c>
      <c r="L52" t="inlineStr">
        <is>
          <t>$GPRMC,185649.00,V,,,,,,,071026,,,N*78</t>
        </is>
      </c>
    </row>
    <row r="53" hidden="1">
      <c r="A53" t="inlineStr">
        <is>
          <t>2026-10-07T11:56:49.274-07:00</t>
        </is>
      </c>
      <c r="C53" t="inlineStr">
        <is>
          <t>GPVTG</t>
        </is>
      </c>
      <c r="L53" t="inlineStr">
        <is>
          <t>$GPVTG,,,,,,,,,N*30</t>
        </is>
      </c>
    </row>
    <row r="54" hidden="1">
      <c r="A54" t="inlineStr">
        <is>
          <t>2026-10-07T11:56:49.274-07:00</t>
        </is>
      </c>
      <c r="B54" t="inlineStr">
        <is>
          <t>185649.00</t>
        </is>
      </c>
      <c r="C54" t="inlineStr">
        <is>
          <t>GPGGA</t>
        </is>
      </c>
      <c r="I54" t="n">
        <v>6</v>
      </c>
      <c r="J54" t="n">
        <v>71.04000000000001</v>
      </c>
      <c r="K54" t="n">
        <v>0</v>
      </c>
      <c r="L54" t="inlineStr">
        <is>
          <t>$GPGGA,185649.00,,,,,0,06,71.04,,,,,,*65</t>
        </is>
      </c>
    </row>
    <row r="55" hidden="1">
      <c r="A55" t="inlineStr">
        <is>
          <t>2026-10-07T11:56:49.393-07:00</t>
        </is>
      </c>
      <c r="C55" t="inlineStr">
        <is>
          <t>GPGSA</t>
        </is>
      </c>
      <c r="L55" t="inlineStr">
        <is>
          <t>$GPGSA,A,1,03,26,04,16,01,28,,,,,,,71.05,71.04,1.00*0F</t>
        </is>
      </c>
    </row>
    <row r="56" hidden="1">
      <c r="A56" t="inlineStr">
        <is>
          <t>2026-10-07T11:56:49.396-07:00</t>
        </is>
      </c>
      <c r="C56" t="inlineStr">
        <is>
          <t>GPGSV</t>
        </is>
      </c>
      <c r="L56" t="inlineStr">
        <is>
          <t>$GPGSV,3,1,12,01,27,211,07,02,11,198,09,03,81,314,26,04,45,311,18*75</t>
        </is>
      </c>
    </row>
    <row r="57" hidden="1">
      <c r="A57" t="inlineStr">
        <is>
          <t>2026-10-07T11:56:50.144-07:00</t>
        </is>
      </c>
      <c r="C57" t="inlineStr">
        <is>
          <t>GPGSV</t>
        </is>
      </c>
      <c r="L57" t="inlineStr">
        <is>
          <t>$GPGSV,3,2,12,06,05,322,08,07,08,232,,09,15,291,09,16,38,135,07*7D</t>
        </is>
      </c>
    </row>
    <row r="58" hidden="1">
      <c r="A58" t="inlineStr">
        <is>
          <t>2026-10-07T11:56:50.150-07:00</t>
        </is>
      </c>
      <c r="C58" t="inlineStr">
        <is>
          <t>GPGSV</t>
        </is>
      </c>
      <c r="L58" t="inlineStr">
        <is>
          <t>$GPGSV,3,3,12,26,46,085,08,28,12,046,21,31,39,041,,46,50,201,*78</t>
        </is>
      </c>
    </row>
    <row r="59" hidden="1">
      <c r="A59" t="inlineStr">
        <is>
          <t>2026-10-07T11:56:50.155-07:00</t>
        </is>
      </c>
      <c r="C59" t="inlineStr">
        <is>
          <t>GPGLL</t>
        </is>
      </c>
      <c r="L59" t="inlineStr">
        <is>
          <t>$GPGLL,,,,,185649.00,V,N*4D</t>
        </is>
      </c>
    </row>
    <row r="60" hidden="1">
      <c r="A60" t="inlineStr">
        <is>
          <t>2026-10-07T11:56:50.268-07:00</t>
        </is>
      </c>
      <c r="B60" t="inlineStr">
        <is>
          <t>185650.00</t>
        </is>
      </c>
      <c r="C60" t="inlineStr">
        <is>
          <t>GPRMC</t>
        </is>
      </c>
      <c r="D60" t="b">
        <v>0</v>
      </c>
      <c r="G60" t="n">
        <v>0</v>
      </c>
      <c r="H60" t="n">
        <v>0</v>
      </c>
      <c r="L60" t="inlineStr">
        <is>
          <t>$GPRMC,185650.00,V,,,,,,,071026,,,N*70</t>
        </is>
      </c>
    </row>
    <row r="61" hidden="1">
      <c r="A61" t="inlineStr">
        <is>
          <t>2026-10-07T11:56:50.274-07:00</t>
        </is>
      </c>
      <c r="C61" t="inlineStr">
        <is>
          <t>GPVTG</t>
        </is>
      </c>
      <c r="L61" t="inlineStr">
        <is>
          <t>$GPVTG,,,,,,,,,N*30</t>
        </is>
      </c>
    </row>
    <row r="62" hidden="1">
      <c r="A62" t="inlineStr">
        <is>
          <t>2026-10-07T11:56:50.283-07:00</t>
        </is>
      </c>
      <c r="B62" t="inlineStr">
        <is>
          <t>185650.00</t>
        </is>
      </c>
      <c r="C62" t="inlineStr">
        <is>
          <t>GPGGA</t>
        </is>
      </c>
      <c r="I62" t="n">
        <v>6</v>
      </c>
      <c r="J62" t="n">
        <v>71.75</v>
      </c>
      <c r="K62" t="n">
        <v>0</v>
      </c>
      <c r="L62" t="inlineStr">
        <is>
          <t>$GPGGA,185650.00,,,,,0,06,71.75,,,,,,*6B</t>
        </is>
      </c>
    </row>
    <row r="63" hidden="1">
      <c r="A63" t="inlineStr">
        <is>
          <t>2026-10-07T11:56:50.393-07:00</t>
        </is>
      </c>
      <c r="C63" t="inlineStr">
        <is>
          <t>GPGSA</t>
        </is>
      </c>
      <c r="L63" t="inlineStr">
        <is>
          <t>$GPGSA,A,1,03,26,04,16,01,09,,,,,,,71.76,71.75,1.00*0E</t>
        </is>
      </c>
    </row>
    <row r="64" hidden="1">
      <c r="A64" t="inlineStr">
        <is>
          <t>2026-10-07T11:56:50.397-07:00</t>
        </is>
      </c>
      <c r="C64" t="inlineStr">
        <is>
          <t>GPGSV</t>
        </is>
      </c>
      <c r="L64" t="inlineStr">
        <is>
          <t>$GPGSV,3,1,12,01,27,211,07,02,11,198,08,03,81,314,26,04,45,311,18*74</t>
        </is>
      </c>
    </row>
    <row r="65" hidden="1">
      <c r="A65" t="inlineStr">
        <is>
          <t>2026-10-07T11:56:51.144-07:00</t>
        </is>
      </c>
      <c r="C65" t="inlineStr">
        <is>
          <t>GPGSV</t>
        </is>
      </c>
      <c r="L65" t="inlineStr">
        <is>
          <t>$GPGSV,3,2,12,06,05,322,06,07,08,232,,09,15,291,09,16,38,135,08*7C</t>
        </is>
      </c>
    </row>
    <row r="66" hidden="1">
      <c r="A66" t="inlineStr">
        <is>
          <t>2026-10-07T11:56:51.149-07:00</t>
        </is>
      </c>
      <c r="C66" t="inlineStr">
        <is>
          <t>GPGSV</t>
        </is>
      </c>
      <c r="L66" t="inlineStr">
        <is>
          <t>$GPGSV,3,3,12,26,46,085,09,28,12,046,18,31,39,041,,46,50,201,*73</t>
        </is>
      </c>
    </row>
    <row r="67" hidden="1">
      <c r="A67" t="inlineStr">
        <is>
          <t>2026-10-07T11:56:51.150-07:00</t>
        </is>
      </c>
      <c r="C67" t="inlineStr">
        <is>
          <t>GPGLL</t>
        </is>
      </c>
      <c r="L67" t="inlineStr">
        <is>
          <t>$GPGLL,,,,,185650.00,V,N*45</t>
        </is>
      </c>
    </row>
    <row r="68" hidden="1">
      <c r="A68" t="inlineStr">
        <is>
          <t>2026-10-07T11:56:51.268-07:00</t>
        </is>
      </c>
      <c r="B68" t="inlineStr">
        <is>
          <t>185651.00</t>
        </is>
      </c>
      <c r="C68" t="inlineStr">
        <is>
          <t>GPRMC</t>
        </is>
      </c>
      <c r="D68" t="b">
        <v>0</v>
      </c>
      <c r="G68" t="n">
        <v>0</v>
      </c>
      <c r="H68" t="n">
        <v>0</v>
      </c>
      <c r="L68" t="inlineStr">
        <is>
          <t>$GPRMC,185651.00,V,,,,,,,071026,,,N*71</t>
        </is>
      </c>
    </row>
    <row r="69" hidden="1">
      <c r="A69" t="inlineStr">
        <is>
          <t>2026-10-07T11:56:51.274-07:00</t>
        </is>
      </c>
      <c r="C69" t="inlineStr">
        <is>
          <t>GPVTG</t>
        </is>
      </c>
      <c r="L69" t="inlineStr">
        <is>
          <t>$GPVTG,,,,,,,,,N*30</t>
        </is>
      </c>
    </row>
    <row r="70" hidden="1">
      <c r="A70" t="inlineStr">
        <is>
          <t>2026-10-07T11:56:51.274-07:00</t>
        </is>
      </c>
      <c r="B70" t="inlineStr">
        <is>
          <t>185651.00</t>
        </is>
      </c>
      <c r="C70" t="inlineStr">
        <is>
          <t>GPGGA</t>
        </is>
      </c>
      <c r="I70" t="n">
        <v>6</v>
      </c>
      <c r="J70" t="n">
        <v>72.47</v>
      </c>
      <c r="K70" t="n">
        <v>0</v>
      </c>
      <c r="L70" t="inlineStr">
        <is>
          <t>$GPGGA,185651.00,,,,,0,06,72.47,,,,,,*68</t>
        </is>
      </c>
    </row>
    <row r="71" hidden="1">
      <c r="A71" t="inlineStr">
        <is>
          <t>2026-10-07T11:56:51.393-07:00</t>
        </is>
      </c>
      <c r="C71" t="inlineStr">
        <is>
          <t>GPGSA</t>
        </is>
      </c>
      <c r="L71" t="inlineStr">
        <is>
          <t>$GPGSA,A,1,03,26,04,16,01,09,,,,,,,72.48,72.47,1.00*02</t>
        </is>
      </c>
    </row>
    <row r="72" hidden="1">
      <c r="A72" t="inlineStr">
        <is>
          <t>2026-10-07T11:56:51.402-07:00</t>
        </is>
      </c>
      <c r="C72" t="inlineStr">
        <is>
          <t>GPGSV</t>
        </is>
      </c>
      <c r="L72" t="inlineStr">
        <is>
          <t>$GPGSV,3,1,12,01,27,211,07,02,11,198,08,03,81,314,25,04,45,311,17*78</t>
        </is>
      </c>
    </row>
    <row r="73" hidden="1">
      <c r="A73" t="inlineStr">
        <is>
          <t>2026-10-07T11:56:51.436-07:00</t>
        </is>
      </c>
      <c r="C73" t="inlineStr">
        <is>
          <t>GPGSV</t>
        </is>
      </c>
      <c r="L73" t="inlineStr">
        <is>
          <t>$GPGSV,3,2,12,06,05,322,06,07,08,232,,09,15,291,09,16,38,135,08*7C</t>
        </is>
      </c>
    </row>
    <row r="74" hidden="1">
      <c r="A74" t="inlineStr">
        <is>
          <t>2026-10-07T11:56:51.442-07:00</t>
        </is>
      </c>
      <c r="C74" t="inlineStr">
        <is>
          <t>GPGSV</t>
        </is>
      </c>
      <c r="L74" t="inlineStr">
        <is>
          <t>$GPGSV,3,3,12,26,46,085,09,28,12,046,15,31,39,041,,46,50,201,*7E</t>
        </is>
      </c>
    </row>
    <row r="75" hidden="1">
      <c r="A75" t="inlineStr">
        <is>
          <t>2026-10-07T11:56:51.443-07:00</t>
        </is>
      </c>
      <c r="C75" t="inlineStr">
        <is>
          <t>GPGLL</t>
        </is>
      </c>
      <c r="L75" t="inlineStr">
        <is>
          <t>$GPGLL,,,,,185651.00,V,N*44</t>
        </is>
      </c>
    </row>
    <row r="76">
      <c r="A76" t="inlineStr">
        <is>
          <t>2026-10-07T11:56:52.264-07:00</t>
        </is>
      </c>
      <c r="B76" t="inlineStr">
        <is>
          <t>185652.00</t>
        </is>
      </c>
      <c r="C76" t="inlineStr">
        <is>
          <t>GPRMC</t>
        </is>
      </c>
      <c r="D76" t="b">
        <v>1</v>
      </c>
      <c r="E76" t="n">
        <v>32.51259266666667</v>
      </c>
      <c r="F76" t="n">
        <v>-116.9205768333333</v>
      </c>
      <c r="G76" t="n">
        <v>31.858104</v>
      </c>
      <c r="H76" t="n">
        <v>261.5</v>
      </c>
      <c r="L76" t="inlineStr">
        <is>
          <t>$GPRMC,185652.00,A,3230.75556,N,11655.23461,W,17.202,261.50,071026,,,A*47</t>
        </is>
      </c>
    </row>
    <row r="77" hidden="1">
      <c r="A77" t="inlineStr">
        <is>
          <t>2026-10-07T11:56:52.270-07:00</t>
        </is>
      </c>
      <c r="C77" t="inlineStr">
        <is>
          <t>GPVTG</t>
        </is>
      </c>
      <c r="L77" t="inlineStr">
        <is>
          <t>$GPVTG,261.50,T,,M,17.202,N,31.858,K,A*3C</t>
        </is>
      </c>
    </row>
    <row r="78" hidden="1">
      <c r="A78" t="inlineStr">
        <is>
          <t>2026-10-07T11:56:52.389-07:00</t>
        </is>
      </c>
      <c r="B78" t="inlineStr">
        <is>
          <t>185652.00</t>
        </is>
      </c>
      <c r="C78" t="inlineStr">
        <is>
          <t>GPGGA</t>
        </is>
      </c>
      <c r="I78" t="n">
        <v>4</v>
      </c>
      <c r="J78" t="n">
        <v>5.86</v>
      </c>
      <c r="K78" t="n">
        <v>1</v>
      </c>
      <c r="L78" t="inlineStr">
        <is>
          <t>$GPGGA,185652.00,3230.75556,N,11655.23461,W,1,04,5.86,90.8,M,-34.1,M,,*54</t>
        </is>
      </c>
    </row>
    <row r="79" hidden="1">
      <c r="A79" t="inlineStr">
        <is>
          <t>2026-10-07T11:56:52.400-07:00</t>
        </is>
      </c>
      <c r="C79" t="inlineStr">
        <is>
          <t>GPGSA</t>
        </is>
      </c>
      <c r="L79" t="inlineStr">
        <is>
          <t>$GPGSA,A,2,03,26,04,16,,,,,,,,,5.94,5.86,1.00*05</t>
        </is>
      </c>
    </row>
    <row r="80" hidden="1">
      <c r="A80" t="inlineStr">
        <is>
          <t>2026-10-07T11:56:52.514-07:00</t>
        </is>
      </c>
      <c r="C80" t="inlineStr">
        <is>
          <t>GPGSV</t>
        </is>
      </c>
      <c r="L80" t="inlineStr">
        <is>
          <t>$GPGSV,3,1,12,01,27,211,,02,11,198,09,03,81,314,24,04,45,311,14*7C</t>
        </is>
      </c>
    </row>
    <row r="81" hidden="1">
      <c r="A81" t="inlineStr">
        <is>
          <t>2026-10-07T11:56:52.517-07:00</t>
        </is>
      </c>
      <c r="C81" t="inlineStr">
        <is>
          <t>GPGSV</t>
        </is>
      </c>
      <c r="L81" t="inlineStr">
        <is>
          <t>$GPGSV,3,2,12,06,05,322,,07,08,232,,09,15,291,,16,38,135,08*73</t>
        </is>
      </c>
    </row>
    <row r="82" hidden="1">
      <c r="A82" t="inlineStr">
        <is>
          <t>2026-10-07T11:56:53.143-07:00</t>
        </is>
      </c>
      <c r="C82" t="inlineStr">
        <is>
          <t>GPGSV</t>
        </is>
      </c>
      <c r="L82" t="inlineStr">
        <is>
          <t>$GPGSV,3,3,12,26,46,085,09,28,12,046,12,31,39,041,,46,50,201,*79</t>
        </is>
      </c>
    </row>
    <row r="83" hidden="1">
      <c r="A83" t="inlineStr">
        <is>
          <t>2026-10-07T11:56:53.145-07:00</t>
        </is>
      </c>
      <c r="C83" t="inlineStr">
        <is>
          <t>GPGLL</t>
        </is>
      </c>
      <c r="L83" t="inlineStr">
        <is>
          <t>$GPGLL,3230.75556,N,11655.23461,W,185652.00,A,A*74</t>
        </is>
      </c>
    </row>
    <row r="84">
      <c r="A84" t="inlineStr">
        <is>
          <t>2026-10-07T11:56:53.268-07:00</t>
        </is>
      </c>
      <c r="B84" t="inlineStr">
        <is>
          <t>185653.00</t>
        </is>
      </c>
      <c r="C84" t="inlineStr">
        <is>
          <t>GPRMC</t>
        </is>
      </c>
      <c r="D84" t="b">
        <v>1</v>
      </c>
      <c r="E84" t="n">
        <v>32.51232583333333</v>
      </c>
      <c r="F84" t="n">
        <v>-116.9209195</v>
      </c>
      <c r="G84" t="n">
        <v>42.018176</v>
      </c>
      <c r="H84" t="n">
        <v>249.66</v>
      </c>
      <c r="L84" t="inlineStr">
        <is>
          <t>$GPRMC,185653.00,A,3230.73955,N,11655.25517,W,22.688,249.66,071026,,,A*46</t>
        </is>
      </c>
    </row>
    <row r="85" hidden="1">
      <c r="A85" t="inlineStr">
        <is>
          <t>2026-10-07T11:56:53.274-07:00</t>
        </is>
      </c>
      <c r="C85" t="inlineStr">
        <is>
          <t>GPVTG</t>
        </is>
      </c>
      <c r="L85" t="inlineStr">
        <is>
          <t>$GPVTG,249.66,T,,M,22.688,N,42.019,K,A*3A</t>
        </is>
      </c>
    </row>
    <row r="86" hidden="1">
      <c r="A86" t="inlineStr">
        <is>
          <t>2026-10-07T11:56:53.392-07:00</t>
        </is>
      </c>
      <c r="B86" t="inlineStr">
        <is>
          <t>185653.00</t>
        </is>
      </c>
      <c r="C86" t="inlineStr">
        <is>
          <t>GPGGA</t>
        </is>
      </c>
      <c r="I86" t="n">
        <v>6</v>
      </c>
      <c r="J86" t="n">
        <v>5.85</v>
      </c>
      <c r="K86" t="n">
        <v>1</v>
      </c>
      <c r="L86" t="inlineStr">
        <is>
          <t>$GPGGA,185653.00,3230.73955,N,11655.25517,W,1,06,5.85,90.8,M,-34.1,M,,*5B</t>
        </is>
      </c>
    </row>
    <row r="87" hidden="1">
      <c r="A87" t="inlineStr">
        <is>
          <t>2026-10-07T11:56:53.404-07:00</t>
        </is>
      </c>
      <c r="C87" t="inlineStr">
        <is>
          <t>GPGSA</t>
        </is>
      </c>
      <c r="L87" t="inlineStr">
        <is>
          <t>$GPGSA,A,2,03,26,04,16,01,02,,,,,,,5.94,5.85,1.00*05</t>
        </is>
      </c>
    </row>
    <row r="88" hidden="1">
      <c r="A88" t="inlineStr">
        <is>
          <t>2026-10-07T11:56:53.517-07:00</t>
        </is>
      </c>
      <c r="C88" t="inlineStr">
        <is>
          <t>GPGSV</t>
        </is>
      </c>
      <c r="L88" t="inlineStr">
        <is>
          <t>$GPGSV,3,1,12,01,27,211,15,02,11,198,10,03,81,314,26,04,45,311,14*72</t>
        </is>
      </c>
    </row>
    <row r="89" hidden="1">
      <c r="A89" t="inlineStr">
        <is>
          <t>2026-10-07T11:56:53.521-07:00</t>
        </is>
      </c>
      <c r="C89" t="inlineStr">
        <is>
          <t>GPGSV</t>
        </is>
      </c>
      <c r="L89" t="inlineStr">
        <is>
          <t>$GPGSV,3,2,12,06,05,322,,07,08,232,,09,15,291,,16,38,135,08*73</t>
        </is>
      </c>
    </row>
    <row r="90" hidden="1">
      <c r="A90" t="inlineStr">
        <is>
          <t>2026-10-07T11:56:54.142-07:00</t>
        </is>
      </c>
      <c r="C90" t="inlineStr">
        <is>
          <t>GPGSV</t>
        </is>
      </c>
      <c r="L90" t="inlineStr">
        <is>
          <t>$GPGSV,3,3,12,26,46,085,09,28,12,046,10,31,39,041,,46,50,201,*7B</t>
        </is>
      </c>
    </row>
    <row r="91" hidden="1">
      <c r="A91" t="inlineStr">
        <is>
          <t>2026-10-07T11:56:54.145-07:00</t>
        </is>
      </c>
      <c r="C91" t="inlineStr">
        <is>
          <t>GPGLL</t>
        </is>
      </c>
      <c r="L91" t="inlineStr">
        <is>
          <t>$GPGLL,3230.73955,N,11655.25517,W,185653.00,A,A*7A</t>
        </is>
      </c>
    </row>
    <row r="92">
      <c r="A92" t="inlineStr">
        <is>
          <t>2026-10-07T11:56:54.267-07:00</t>
        </is>
      </c>
      <c r="B92" t="inlineStr">
        <is>
          <t>185654.00</t>
        </is>
      </c>
      <c r="C92" t="inlineStr">
        <is>
          <t>GPRMC</t>
        </is>
      </c>
      <c r="D92" t="b">
        <v>1</v>
      </c>
      <c r="E92" t="n">
        <v>32.51214283333334</v>
      </c>
      <c r="F92" t="n">
        <v>-116.9211961666667</v>
      </c>
      <c r="G92" t="n">
        <v>49.313204</v>
      </c>
      <c r="H92" t="n">
        <v>246.54</v>
      </c>
      <c r="L92" t="inlineStr">
        <is>
          <t>$GPRMC,185654.00,A,3230.72857,N,11655.27177,W,26.627,246.54,071026,,,A*4C</t>
        </is>
      </c>
    </row>
    <row r="93" hidden="1">
      <c r="A93" t="inlineStr">
        <is>
          <t>2026-10-07T11:56:54.274-07:00</t>
        </is>
      </c>
      <c r="C93" t="inlineStr">
        <is>
          <t>GPVTG</t>
        </is>
      </c>
      <c r="L93" t="inlineStr">
        <is>
          <t>$GPVTG,246.54,T,,M,26.627,N,49.312,K,A*36</t>
        </is>
      </c>
    </row>
    <row r="94" hidden="1">
      <c r="A94" t="inlineStr">
        <is>
          <t>2026-10-07T11:56:54.392-07:00</t>
        </is>
      </c>
      <c r="B94" t="inlineStr">
        <is>
          <t>185654.00</t>
        </is>
      </c>
      <c r="C94" t="inlineStr">
        <is>
          <t>GPGGA</t>
        </is>
      </c>
      <c r="I94" t="n">
        <v>5</v>
      </c>
      <c r="J94" t="n">
        <v>5.85</v>
      </c>
      <c r="K94" t="n">
        <v>1</v>
      </c>
      <c r="L94" t="inlineStr">
        <is>
          <t>$GPGGA,185654.00,3230.72857,N,11655.27177,W,1,05,5.85,90.9,M,-34.1,M,,*5C</t>
        </is>
      </c>
    </row>
    <row r="95" hidden="1">
      <c r="A95" t="inlineStr">
        <is>
          <t>2026-10-07T11:56:54.400-07:00</t>
        </is>
      </c>
      <c r="C95" t="inlineStr">
        <is>
          <t>GPGSA</t>
        </is>
      </c>
      <c r="L95" t="inlineStr">
        <is>
          <t>$GPGSA,A,2,03,26,04,16,01,,,,,,,,5.93,5.85,1.00*00</t>
        </is>
      </c>
    </row>
    <row r="96" hidden="1">
      <c r="A96" t="inlineStr">
        <is>
          <t>2026-10-07T11:56:54.517-07:00</t>
        </is>
      </c>
      <c r="C96" t="inlineStr">
        <is>
          <t>GPGSV</t>
        </is>
      </c>
      <c r="L96" t="inlineStr">
        <is>
          <t>$GPGSV,3,1,12,01,27,211,14,02,11,198,,03,81,314,25,04,45,311,13*76</t>
        </is>
      </c>
    </row>
    <row r="97" hidden="1">
      <c r="A97" t="inlineStr">
        <is>
          <t>2026-10-07T11:56:54.522-07:00</t>
        </is>
      </c>
      <c r="C97" t="inlineStr">
        <is>
          <t>GPGSV</t>
        </is>
      </c>
      <c r="L97" t="inlineStr">
        <is>
          <t>$GPGSV,3,2,12,06,05,322,,07,08,232,,09,15,291,,16,38,135,08*73</t>
        </is>
      </c>
    </row>
    <row r="98" hidden="1">
      <c r="A98" t="inlineStr">
        <is>
          <t>2026-10-07T11:56:55.142-07:00</t>
        </is>
      </c>
      <c r="C98" t="inlineStr">
        <is>
          <t>GPGSV</t>
        </is>
      </c>
      <c r="L98" t="inlineStr">
        <is>
          <t>$GPGSV,3,3,12,26,46,085,09,28,12,046,08,31,39,041,,46,50,201,*72</t>
        </is>
      </c>
    </row>
    <row r="99" hidden="1">
      <c r="A99" t="inlineStr">
        <is>
          <t>2026-10-07T11:56:55.144-07:00</t>
        </is>
      </c>
      <c r="C99" t="inlineStr">
        <is>
          <t>GPGLL</t>
        </is>
      </c>
      <c r="L99" t="inlineStr">
        <is>
          <t>$GPGLL,3230.72857,N,11655.27177,W,185654.00,A,A*7F</t>
        </is>
      </c>
    </row>
    <row r="100">
      <c r="A100" t="inlineStr">
        <is>
          <t>2026-10-07T11:56:55.267-07:00</t>
        </is>
      </c>
      <c r="B100" t="inlineStr">
        <is>
          <t>185655.00</t>
        </is>
      </c>
      <c r="C100" t="inlineStr">
        <is>
          <t>GPRMC</t>
        </is>
      </c>
      <c r="D100" t="b">
        <v>1</v>
      </c>
      <c r="E100" t="n">
        <v>32.51190966666666</v>
      </c>
      <c r="F100" t="n">
        <v>-116.9214856666667</v>
      </c>
      <c r="G100" t="n">
        <v>57.099012</v>
      </c>
      <c r="H100" t="n">
        <v>242.24</v>
      </c>
      <c r="L100" t="inlineStr">
        <is>
          <t>$GPRMC,185655.00,A,3230.71458,N,11655.28914,W,30.831,242.24,071026,,,A*42</t>
        </is>
      </c>
    </row>
    <row r="101" hidden="1">
      <c r="A101" t="inlineStr">
        <is>
          <t>2026-10-07T11:56:55.273-07:00</t>
        </is>
      </c>
      <c r="C101" t="inlineStr">
        <is>
          <t>GPVTG</t>
        </is>
      </c>
      <c r="L101" t="inlineStr">
        <is>
          <t>$GPVTG,242.24,T,,M,30.831,N,57.100,K,A*35</t>
        </is>
      </c>
    </row>
    <row r="102" hidden="1">
      <c r="A102" t="inlineStr">
        <is>
          <t>2026-10-07T11:56:55.392-07:00</t>
        </is>
      </c>
      <c r="B102" t="inlineStr">
        <is>
          <t>185655.00</t>
        </is>
      </c>
      <c r="C102" t="inlineStr">
        <is>
          <t>GPGGA</t>
        </is>
      </c>
      <c r="I102" t="n">
        <v>5</v>
      </c>
      <c r="J102" t="n">
        <v>5.84</v>
      </c>
      <c r="K102" t="n">
        <v>1</v>
      </c>
      <c r="L102" t="inlineStr">
        <is>
          <t>$GPGGA,185655.00,3230.71458,N,11655.28914,W,1,05,5.84,90.9,M,-34.1,M,,*5E</t>
        </is>
      </c>
    </row>
    <row r="103" hidden="1">
      <c r="A103" t="inlineStr">
        <is>
          <t>2026-10-07T11:56:55.399-07:00</t>
        </is>
      </c>
      <c r="C103" t="inlineStr">
        <is>
          <t>GPGSA</t>
        </is>
      </c>
      <c r="L103" t="inlineStr">
        <is>
          <t>$GPGSA,A,2,03,26,04,16,01,,,,,,,,5.92,5.84,1.00*00</t>
        </is>
      </c>
    </row>
    <row r="104" hidden="1">
      <c r="A104" t="inlineStr">
        <is>
          <t>2026-10-07T11:56:55.516-07:00</t>
        </is>
      </c>
      <c r="C104" t="inlineStr">
        <is>
          <t>GPGSV</t>
        </is>
      </c>
      <c r="L104" t="inlineStr">
        <is>
          <t>$GPGSV,3,1,12,01,27,211,11,02,11,198,07,03,81,314,27,04,45,311,12*77</t>
        </is>
      </c>
    </row>
    <row r="105" hidden="1">
      <c r="A105" t="inlineStr">
        <is>
          <t>2026-10-07T11:56:55.520-07:00</t>
        </is>
      </c>
      <c r="C105" t="inlineStr">
        <is>
          <t>GPGSV</t>
        </is>
      </c>
      <c r="L105" t="inlineStr">
        <is>
          <t>$GPGSV,3,2,12,06,05,322,,07,08,232,,09,15,291,,16,38,135,08*73</t>
        </is>
      </c>
    </row>
    <row r="106" hidden="1">
      <c r="A106" t="inlineStr">
        <is>
          <t>2026-10-07T11:56:56.127-07:00</t>
        </is>
      </c>
      <c r="C106" t="inlineStr">
        <is>
          <t>GPGSV</t>
        </is>
      </c>
      <c r="L106" t="inlineStr">
        <is>
          <t>$GPGSV,3,3,12,26,46,085,09,28,12,046,08,31,39,041,,46,50,201,*72</t>
        </is>
      </c>
    </row>
    <row r="107" hidden="1">
      <c r="A107" t="inlineStr">
        <is>
          <t>2026-10-07T11:56:56.133-07:00</t>
        </is>
      </c>
      <c r="C107" t="inlineStr">
        <is>
          <t>GPGLL</t>
        </is>
      </c>
      <c r="L107" t="inlineStr">
        <is>
          <t>$GPGLL,3230.71458,N,11655.28914,W,185655.00,A,A*7C</t>
        </is>
      </c>
    </row>
    <row r="108" hidden="1">
      <c r="A108" t="inlineStr">
        <is>
          <t>2026-10-07T11:56:56.138-07:00</t>
        </is>
      </c>
      <c r="B108" t="inlineStr">
        <is>
          <t>185656.00</t>
        </is>
      </c>
      <c r="C108" t="inlineStr">
        <is>
          <t>GPRMC</t>
        </is>
      </c>
      <c r="D108" t="b">
        <v>0</v>
      </c>
      <c r="G108" t="n">
        <v>0</v>
      </c>
      <c r="H108" t="n">
        <v>0</v>
      </c>
      <c r="L108" t="inlineStr">
        <is>
          <t>$GPRMC,185656.00,V,,,,,,,071026,,,N*76</t>
        </is>
      </c>
    </row>
    <row r="109" hidden="1">
      <c r="A109" t="inlineStr">
        <is>
          <t>2026-10-07T11:56:56.144-07:00</t>
        </is>
      </c>
      <c r="C109" t="inlineStr">
        <is>
          <t>GPVTG</t>
        </is>
      </c>
      <c r="L109" t="inlineStr">
        <is>
          <t>$GPVTG,,,,,,,,,N*30</t>
        </is>
      </c>
    </row>
    <row r="110" hidden="1">
      <c r="A110" t="inlineStr">
        <is>
          <t>2026-10-07T11:56:56.252-07:00</t>
        </is>
      </c>
      <c r="B110" t="inlineStr">
        <is>
          <t>185656.00</t>
        </is>
      </c>
      <c r="C110" t="inlineStr">
        <is>
          <t>GPGGA</t>
        </is>
      </c>
      <c r="I110" t="n">
        <v>0</v>
      </c>
      <c r="J110" t="n">
        <v>99.98999999999999</v>
      </c>
      <c r="K110" t="n">
        <v>0</v>
      </c>
      <c r="L110" t="inlineStr">
        <is>
          <t>$GPGGA,185656.00,,,,,0,00,99.99,,,,,,*6F</t>
        </is>
      </c>
    </row>
    <row r="111" hidden="1">
      <c r="A111" t="inlineStr">
        <is>
          <t>2026-10-07T11:56:56.257-07:00</t>
        </is>
      </c>
      <c r="C111" t="inlineStr">
        <is>
          <t>GPGSA</t>
        </is>
      </c>
      <c r="L111" t="inlineStr">
        <is>
          <t>$GPGSA,A,1,,,,,,,,,,,,,99.99,99.99,99.99*30</t>
        </is>
      </c>
    </row>
    <row r="112" hidden="1">
      <c r="A112" t="inlineStr">
        <is>
          <t>2026-10-07T11:56:56.377-07:00</t>
        </is>
      </c>
      <c r="C112" t="inlineStr">
        <is>
          <t>GPGSV</t>
        </is>
      </c>
      <c r="L112" t="inlineStr">
        <is>
          <t>$GPGSV,3,1,12,01,27,211,12,02,11,198,08,03,81,314,27,04,45,311,12*7B</t>
        </is>
      </c>
    </row>
    <row r="113" hidden="1">
      <c r="A113" t="inlineStr">
        <is>
          <t>2026-10-07T11:56:56.381-07:00</t>
        </is>
      </c>
      <c r="C113" t="inlineStr">
        <is>
          <t>GPGSV</t>
        </is>
      </c>
      <c r="L113" t="inlineStr">
        <is>
          <t>$GPGSV,3,2,12,06,05,322,,07,08,232,,09,15,291,,16,38,135,05*7E</t>
        </is>
      </c>
    </row>
    <row r="114" hidden="1">
      <c r="A114" t="inlineStr">
        <is>
          <t>2026-10-07T11:56:57.131-07:00</t>
        </is>
      </c>
      <c r="C114" t="inlineStr">
        <is>
          <t>GPGSV</t>
        </is>
      </c>
      <c r="L114" t="inlineStr">
        <is>
          <t>$GPGSV,3,3,12,26,46,085,06,28,12,046,08,31,39,041,,46,50,201,*7D</t>
        </is>
      </c>
    </row>
    <row r="115" hidden="1">
      <c r="A115" t="inlineStr">
        <is>
          <t>2026-10-07T11:56:57.137-07:00</t>
        </is>
      </c>
      <c r="C115" t="inlineStr">
        <is>
          <t>GPGLL</t>
        </is>
      </c>
      <c r="L115" t="inlineStr">
        <is>
          <t>$GPGLL,,,,,185656.00,V,N*43</t>
        </is>
      </c>
    </row>
    <row r="116" hidden="1">
      <c r="A116" t="inlineStr">
        <is>
          <t>2026-10-07T11:56:57.137-07:00</t>
        </is>
      </c>
      <c r="B116" t="inlineStr">
        <is>
          <t>185657.00</t>
        </is>
      </c>
      <c r="C116" t="inlineStr">
        <is>
          <t>GPRMC</t>
        </is>
      </c>
      <c r="D116" t="b">
        <v>0</v>
      </c>
      <c r="G116" t="n">
        <v>0</v>
      </c>
      <c r="H116" t="n">
        <v>0</v>
      </c>
      <c r="L116" t="inlineStr">
        <is>
          <t>$GPRMC,185657.00,V,,,,,,,071026,,,N*77</t>
        </is>
      </c>
    </row>
    <row r="117" hidden="1">
      <c r="A117" t="inlineStr">
        <is>
          <t>2026-10-07T11:56:57.142-07:00</t>
        </is>
      </c>
      <c r="C117" t="inlineStr">
        <is>
          <t>GPVTG</t>
        </is>
      </c>
      <c r="L117" t="inlineStr">
        <is>
          <t>$GPVTG,,,,,,,,,N*30</t>
        </is>
      </c>
    </row>
    <row r="118" hidden="1">
      <c r="A118" t="inlineStr">
        <is>
          <t>2026-10-07T11:56:57.256-07:00</t>
        </is>
      </c>
      <c r="B118" t="inlineStr">
        <is>
          <t>185657.00</t>
        </is>
      </c>
      <c r="C118" t="inlineStr">
        <is>
          <t>GPGGA</t>
        </is>
      </c>
      <c r="I118" t="n">
        <v>0</v>
      </c>
      <c r="J118" t="n">
        <v>99.98999999999999</v>
      </c>
      <c r="K118" t="n">
        <v>0</v>
      </c>
      <c r="L118" t="inlineStr">
        <is>
          <t>$GPGGA,185657.00,,,,,0,00,99.99,,,,,,*6E</t>
        </is>
      </c>
    </row>
    <row r="119" hidden="1">
      <c r="A119" t="inlineStr">
        <is>
          <t>2026-10-07T11:56:57.261-07:00</t>
        </is>
      </c>
      <c r="C119" t="inlineStr">
        <is>
          <t>GPGSA</t>
        </is>
      </c>
      <c r="L119" t="inlineStr">
        <is>
          <t>$GPGSA,A,1,,,,,,,,,,,,,99.99,99.99,99.99*30</t>
        </is>
      </c>
    </row>
    <row r="120" hidden="1">
      <c r="A120" t="inlineStr">
        <is>
          <t>2026-10-07T11:56:57.381-07:00</t>
        </is>
      </c>
      <c r="C120" t="inlineStr">
        <is>
          <t>GPGSV</t>
        </is>
      </c>
      <c r="L120" t="inlineStr">
        <is>
          <t>$GPGSV,3,1,12,01,27,211,11,02,11,198,10,03,81,314,27,04,45,311,14*77</t>
        </is>
      </c>
    </row>
    <row r="121" hidden="1">
      <c r="A121" t="inlineStr">
        <is>
          <t>2026-10-07T11:56:57.385-07:00</t>
        </is>
      </c>
      <c r="C121" t="inlineStr">
        <is>
          <t>GPGSV</t>
        </is>
      </c>
      <c r="L121" t="inlineStr">
        <is>
          <t>$GPGSV,3,2,12,06,05,322,,07,08,232,,09,15,291,,16,38,135,05*7E</t>
        </is>
      </c>
    </row>
    <row r="122" hidden="1">
      <c r="A122" t="inlineStr">
        <is>
          <t>2026-10-07T11:56:58.132-07:00</t>
        </is>
      </c>
      <c r="C122" t="inlineStr">
        <is>
          <t>GPGSV</t>
        </is>
      </c>
      <c r="L122" t="inlineStr">
        <is>
          <t>$GPGSV,3,3,12,26,46,085,06,28,12,046,08,31,39,041,,46,50,201,*7D</t>
        </is>
      </c>
    </row>
    <row r="123" hidden="1">
      <c r="A123" t="inlineStr">
        <is>
          <t>2026-10-07T11:56:58.137-07:00</t>
        </is>
      </c>
      <c r="C123" t="inlineStr">
        <is>
          <t>GPGLL</t>
        </is>
      </c>
      <c r="L123" t="inlineStr">
        <is>
          <t>$GPGLL,,,,,185657.00,V,N*42</t>
        </is>
      </c>
    </row>
    <row r="124" hidden="1">
      <c r="A124" t="inlineStr">
        <is>
          <t>2026-10-07T11:56:58.138-07:00</t>
        </is>
      </c>
      <c r="B124" t="inlineStr">
        <is>
          <t>185658.00</t>
        </is>
      </c>
      <c r="C124" t="inlineStr">
        <is>
          <t>GPRMC</t>
        </is>
      </c>
      <c r="D124" t="b">
        <v>0</v>
      </c>
      <c r="G124" t="n">
        <v>0</v>
      </c>
      <c r="H124" t="n">
        <v>0</v>
      </c>
      <c r="L124" t="inlineStr">
        <is>
          <t>$GPRMC,185658.00,V,,,,,,,071026,,,N*78</t>
        </is>
      </c>
    </row>
    <row r="125" hidden="1">
      <c r="A125" t="inlineStr">
        <is>
          <t>2026-10-07T11:56:58.142-07:00</t>
        </is>
      </c>
      <c r="C125" t="inlineStr">
        <is>
          <t>GPVTG</t>
        </is>
      </c>
      <c r="L125" t="inlineStr">
        <is>
          <t>$GPVTG,,,,,,,,,N*30</t>
        </is>
      </c>
    </row>
    <row r="126" hidden="1">
      <c r="A126" t="inlineStr">
        <is>
          <t>2026-10-07T11:56:58.256-07:00</t>
        </is>
      </c>
      <c r="B126" t="inlineStr">
        <is>
          <t>185658.00</t>
        </is>
      </c>
      <c r="C126" t="inlineStr">
        <is>
          <t>GPGGA</t>
        </is>
      </c>
      <c r="I126" t="n">
        <v>0</v>
      </c>
      <c r="J126" t="n">
        <v>99.98999999999999</v>
      </c>
      <c r="K126" t="n">
        <v>0</v>
      </c>
      <c r="L126" t="inlineStr">
        <is>
          <t>$GPGGA,185658.00,,,,,0,00,99.99,,,,,,*61</t>
        </is>
      </c>
    </row>
    <row r="127" hidden="1">
      <c r="A127" t="inlineStr">
        <is>
          <t>2026-10-07T11:56:58.262-07:00</t>
        </is>
      </c>
      <c r="C127" t="inlineStr">
        <is>
          <t>GPGSA</t>
        </is>
      </c>
      <c r="L127" t="inlineStr">
        <is>
          <t>$GPGSA,A,1,,,,,,,,,,,,,99.99,99.99,99.99*30</t>
        </is>
      </c>
    </row>
    <row r="128" hidden="1">
      <c r="A128" t="inlineStr">
        <is>
          <t>2026-10-07T11:56:58.381-07:00</t>
        </is>
      </c>
      <c r="C128" t="inlineStr">
        <is>
          <t>GPGSV</t>
        </is>
      </c>
      <c r="L128" t="inlineStr">
        <is>
          <t>$GPGSV,3,1,12,01,27,211,09,02,11,198,14,03,81,314,27,04,45,311,16*78</t>
        </is>
      </c>
    </row>
    <row r="129" hidden="1">
      <c r="A129" t="inlineStr">
        <is>
          <t>2026-10-07T11:56:58.385-07:00</t>
        </is>
      </c>
      <c r="C129" t="inlineStr">
        <is>
          <t>GPGSV</t>
        </is>
      </c>
      <c r="L129" t="inlineStr">
        <is>
          <t>$GPGSV,3,2,12,06,05,322,,07,08,232,,09,15,291,13,16,38,135,*79</t>
        </is>
      </c>
    </row>
    <row r="130" hidden="1">
      <c r="A130" t="inlineStr">
        <is>
          <t>2026-10-07T11:56:59.140-07:00</t>
        </is>
      </c>
      <c r="C130" t="inlineStr">
        <is>
          <t>GPGSV</t>
        </is>
      </c>
      <c r="L130" t="inlineStr">
        <is>
          <t>$GPGSV,3,3,12,26,46,085,06,28,12,046,08,31,39,041,,46,50,201,*7D</t>
        </is>
      </c>
    </row>
    <row r="131" hidden="1">
      <c r="A131" t="inlineStr">
        <is>
          <t>2026-10-07T11:56:59.146-07:00</t>
        </is>
      </c>
      <c r="C131" t="inlineStr">
        <is>
          <t>GPGLL</t>
        </is>
      </c>
      <c r="L131" t="inlineStr">
        <is>
          <t>$GPGLL,,,,,185658.00,V,N*4D</t>
        </is>
      </c>
    </row>
    <row r="132">
      <c r="A132" t="inlineStr">
        <is>
          <t>2026-10-07T11:56:59.155-07:00</t>
        </is>
      </c>
      <c r="B132" t="inlineStr">
        <is>
          <t>185659.00</t>
        </is>
      </c>
      <c r="C132" t="inlineStr">
        <is>
          <t>GPRMC</t>
        </is>
      </c>
      <c r="D132" t="b">
        <v>1</v>
      </c>
      <c r="E132" t="n">
        <v>32.5124495</v>
      </c>
      <c r="F132" t="n">
        <v>-116.9214651666666</v>
      </c>
      <c r="G132" t="n">
        <v>39.803184</v>
      </c>
      <c r="H132" t="n">
        <v>260.64</v>
      </c>
      <c r="L132" t="inlineStr">
        <is>
          <t>$GPRMC,185659.00,A,3230.74697,N,11655.28791,W,21.492,260.64,071026,,,A*48</t>
        </is>
      </c>
    </row>
    <row r="133" hidden="1">
      <c r="A133" t="inlineStr">
        <is>
          <t>2026-10-07T11:56:59.265-07:00</t>
        </is>
      </c>
      <c r="C133" t="inlineStr">
        <is>
          <t>GPVTG</t>
        </is>
      </c>
      <c r="L133" t="inlineStr">
        <is>
          <t>$GPVTG,260.64,T,,M,21.492,N,39.802,K,A*37</t>
        </is>
      </c>
    </row>
    <row r="134" hidden="1">
      <c r="A134" t="inlineStr">
        <is>
          <t>2026-10-07T11:56:59.271-07:00</t>
        </is>
      </c>
      <c r="B134" t="inlineStr">
        <is>
          <t>185659.00</t>
        </is>
      </c>
      <c r="C134" t="inlineStr">
        <is>
          <t>GPGGA</t>
        </is>
      </c>
      <c r="I134" t="n">
        <v>4</v>
      </c>
      <c r="J134" t="n">
        <v>3.98</v>
      </c>
      <c r="K134" t="n">
        <v>1</v>
      </c>
      <c r="L134" t="inlineStr">
        <is>
          <t>$GPGGA,185659.00,3230.74697,N,11655.28791,W,1,04,3.98,91.3,M,-34.1,M,,*54</t>
        </is>
      </c>
    </row>
    <row r="135" hidden="1">
      <c r="A135" t="inlineStr">
        <is>
          <t>2026-10-07T11:56:59.390-07:00</t>
        </is>
      </c>
      <c r="C135" t="inlineStr">
        <is>
          <t>GPGSA</t>
        </is>
      </c>
      <c r="L135" t="inlineStr">
        <is>
          <t>$GPGSA,A,2,03,04,02,09,,,,,,,,,4.11,3.98,1.00*08</t>
        </is>
      </c>
    </row>
    <row r="136" hidden="1">
      <c r="A136" t="inlineStr">
        <is>
          <t>2026-10-07T11:56:59.392-07:00</t>
        </is>
      </c>
      <c r="C136" t="inlineStr">
        <is>
          <t>GPGSV</t>
        </is>
      </c>
      <c r="L136" t="inlineStr">
        <is>
          <t>$GPGSV,3,1,12,01,26,211,,02,11,198,14,03,81,314,26,04,45,311,17*70</t>
        </is>
      </c>
    </row>
    <row r="137" hidden="1">
      <c r="A137" t="inlineStr">
        <is>
          <t>2026-10-07T11:56:59.515-07:00</t>
        </is>
      </c>
      <c r="C137" t="inlineStr">
        <is>
          <t>GPGSV</t>
        </is>
      </c>
      <c r="L137" t="inlineStr">
        <is>
          <t>$GPGSV,3,2,12,06,05,322,,07,08,232,,09,15,291,11,16,38,135,*7B</t>
        </is>
      </c>
    </row>
    <row r="138" hidden="1">
      <c r="A138" t="inlineStr">
        <is>
          <t>2026-10-07T11:56:59.518-07:00</t>
        </is>
      </c>
      <c r="C138" t="inlineStr">
        <is>
          <t>GPGSV</t>
        </is>
      </c>
      <c r="L138" t="inlineStr">
        <is>
          <t>$GPGSV,3,3,12,26,46,085,06,28,12,046,08,31,39,041,,46,50,201,*7D</t>
        </is>
      </c>
    </row>
    <row r="139" hidden="1">
      <c r="A139" t="inlineStr">
        <is>
          <t>2026-10-07T11:57:00.139-07:00</t>
        </is>
      </c>
      <c r="C139" t="inlineStr">
        <is>
          <t>GPGLL</t>
        </is>
      </c>
      <c r="L139" t="inlineStr">
        <is>
          <t>$GPGLL,3230.74697,N,11655.28791,W,185659.00,A,A*77</t>
        </is>
      </c>
    </row>
    <row r="140">
      <c r="A140" t="inlineStr">
        <is>
          <t>2026-10-07T11:57:00.145-07:00</t>
        </is>
      </c>
      <c r="B140" t="inlineStr">
        <is>
          <t>185700.00</t>
        </is>
      </c>
      <c r="C140" t="inlineStr">
        <is>
          <t>GPRMC</t>
        </is>
      </c>
      <c r="D140" t="b">
        <v>1</v>
      </c>
      <c r="E140" t="n">
        <v>32.512534</v>
      </c>
      <c r="F140" t="n">
        <v>-116.9213956666667</v>
      </c>
      <c r="G140" t="n">
        <v>36.501068</v>
      </c>
      <c r="H140" t="n">
        <v>259.42</v>
      </c>
      <c r="L140" t="inlineStr">
        <is>
          <t>$GPRMC,185700.00,A,3230.75204,N,11655.28374,W,19.709,259.42,071026,,,A*41</t>
        </is>
      </c>
    </row>
    <row r="141" hidden="1">
      <c r="A141" t="inlineStr">
        <is>
          <t>2026-10-07T11:57:00.264-07:00</t>
        </is>
      </c>
      <c r="C141" t="inlineStr">
        <is>
          <t>GPVTG</t>
        </is>
      </c>
      <c r="L141" t="inlineStr">
        <is>
          <t>$GPVTG,259.42,T,,M,19.709,N,36.502,K,A*31</t>
        </is>
      </c>
    </row>
    <row r="142" hidden="1">
      <c r="A142" t="inlineStr">
        <is>
          <t>2026-10-07T11:57:00.273-07:00</t>
        </is>
      </c>
      <c r="B142" t="inlineStr">
        <is>
          <t>185700.00</t>
        </is>
      </c>
      <c r="C142" t="inlineStr">
        <is>
          <t>GPGGA</t>
        </is>
      </c>
      <c r="I142" t="n">
        <v>4</v>
      </c>
      <c r="J142" t="n">
        <v>3.99</v>
      </c>
      <c r="K142" t="n">
        <v>1</v>
      </c>
      <c r="L142" t="inlineStr">
        <is>
          <t>$GPGGA,185700.00,3230.75204,N,11655.28374,W,1,04,3.99,91.5,M,-34.1,M,,*5E</t>
        </is>
      </c>
    </row>
    <row r="143" hidden="1">
      <c r="A143" t="inlineStr">
        <is>
          <t>2026-10-07T11:57:00.389-07:00</t>
        </is>
      </c>
      <c r="C143" t="inlineStr">
        <is>
          <t>GPGSA</t>
        </is>
      </c>
      <c r="L143" t="inlineStr">
        <is>
          <t>$GPGSA,A,2,03,04,02,09,,,,,,,,,4.11,3.99,1.00*09</t>
        </is>
      </c>
    </row>
    <row r="144" hidden="1">
      <c r="A144" t="inlineStr">
        <is>
          <t>2026-10-07T11:57:00.394-07:00</t>
        </is>
      </c>
      <c r="C144" t="inlineStr">
        <is>
          <t>GPGSV</t>
        </is>
      </c>
      <c r="L144" t="inlineStr">
        <is>
          <t>$GPGSV,3,1,12,01,26,211,,02,11,198,13,03,81,314,24,04,45,311,17*75</t>
        </is>
      </c>
    </row>
    <row r="145" hidden="1">
      <c r="A145" t="inlineStr">
        <is>
          <t>2026-10-07T11:57:00.538-07:00</t>
        </is>
      </c>
      <c r="C145" t="inlineStr">
        <is>
          <t>GPGSV</t>
        </is>
      </c>
      <c r="L145" t="inlineStr">
        <is>
          <t>$GPGSV,3,2,12,06,05,322,,07,08,232,,09,15,291,11,16,38,135,*7B</t>
        </is>
      </c>
    </row>
    <row r="146" hidden="1">
      <c r="A146" t="inlineStr">
        <is>
          <t>2026-10-07T11:57:00.541-07:00</t>
        </is>
      </c>
      <c r="C146" t="inlineStr">
        <is>
          <t>GPGSV</t>
        </is>
      </c>
      <c r="L146" t="inlineStr">
        <is>
          <t>$GPGSV,3,3,12,26,46,085,06,28,12,046,08,31,39,041,,46,50,201,*7D</t>
        </is>
      </c>
    </row>
    <row r="147" hidden="1">
      <c r="A147" t="inlineStr">
        <is>
          <t>2026-10-07T11:57:01.256-07:00</t>
        </is>
      </c>
      <c r="C147" t="inlineStr">
        <is>
          <t>GPGLL</t>
        </is>
      </c>
      <c r="L147" t="inlineStr">
        <is>
          <t>$GPGLL,3230.75204,N,11655.28374,W,185700.00,A,A*7A</t>
        </is>
      </c>
    </row>
    <row r="148" hidden="1">
      <c r="A148" t="inlineStr">
        <is>
          <t>2026-10-07T11:57:01.261-07:00</t>
        </is>
      </c>
      <c r="B148" t="inlineStr">
        <is>
          <t>185701.00</t>
        </is>
      </c>
      <c r="C148" t="inlineStr">
        <is>
          <t>GPRMC</t>
        </is>
      </c>
      <c r="D148" t="b">
        <v>0</v>
      </c>
      <c r="G148" t="n">
        <v>0</v>
      </c>
      <c r="H148" t="n">
        <v>0</v>
      </c>
      <c r="L148" t="inlineStr">
        <is>
          <t>$GPRMC,185701.00,V,,,,,,,071026,,,N*75</t>
        </is>
      </c>
    </row>
    <row r="149" hidden="1">
      <c r="A149" t="inlineStr">
        <is>
          <t>2026-10-07T11:57:01.267-07:00</t>
        </is>
      </c>
      <c r="C149" t="inlineStr">
        <is>
          <t>GPVTG</t>
        </is>
      </c>
      <c r="L149" t="inlineStr">
        <is>
          <t>$GPVTG,,,,,,,,,N*30</t>
        </is>
      </c>
    </row>
    <row r="150" hidden="1">
      <c r="A150" t="inlineStr">
        <is>
          <t>2026-10-07T11:57:01.267-07:00</t>
        </is>
      </c>
      <c r="B150" t="inlineStr">
        <is>
          <t>185701.00</t>
        </is>
      </c>
      <c r="C150" t="inlineStr">
        <is>
          <t>GPGGA</t>
        </is>
      </c>
      <c r="I150" t="n">
        <v>0</v>
      </c>
      <c r="J150" t="n">
        <v>99.98999999999999</v>
      </c>
      <c r="K150" t="n">
        <v>0</v>
      </c>
      <c r="L150" t="inlineStr">
        <is>
          <t>$GPGGA,185701.00,,,,,0,00,99.99,,,,,,*6C</t>
        </is>
      </c>
    </row>
    <row r="151" hidden="1">
      <c r="A151" t="inlineStr">
        <is>
          <t>2026-10-07T11:57:01.380-07:00</t>
        </is>
      </c>
      <c r="C151" t="inlineStr">
        <is>
          <t>GPGSA</t>
        </is>
      </c>
      <c r="L151" t="inlineStr">
        <is>
          <t>$GPGSA,A,1,,,,,,,,,,,,,99.99,99.99,99.99*30</t>
        </is>
      </c>
    </row>
    <row r="152" hidden="1">
      <c r="A152" t="inlineStr">
        <is>
          <t>2026-10-07T11:57:01.390-07:00</t>
        </is>
      </c>
      <c r="C152" t="inlineStr">
        <is>
          <t>GPGSV</t>
        </is>
      </c>
      <c r="L152" t="inlineStr">
        <is>
          <t>$GPGSV,3,1,12,01,26,211,,02,11,198,12,03,81,312,31,04,45,311,18*79</t>
        </is>
      </c>
    </row>
    <row r="153" hidden="1">
      <c r="A153" t="inlineStr">
        <is>
          <t>2026-10-07T11:57:02.148-07:00</t>
        </is>
      </c>
      <c r="C153" t="inlineStr">
        <is>
          <t>GPGSV</t>
        </is>
      </c>
      <c r="L153" t="inlineStr">
        <is>
          <t>$GPGSV,3,2,12,06,05,322,,07,08,232,,09,15,291,12,16,38,135,*78</t>
        </is>
      </c>
    </row>
    <row r="154" hidden="1">
      <c r="A154" t="inlineStr">
        <is>
          <t>2026-10-07T11:57:02.153-07:00</t>
        </is>
      </c>
      <c r="C154" t="inlineStr">
        <is>
          <t>GPGSV</t>
        </is>
      </c>
      <c r="L154" t="inlineStr">
        <is>
          <t>$GPGSV,3,3,12,26,46,085,,28,12,046,08,31,39,041,,46,50,201,*7B</t>
        </is>
      </c>
    </row>
    <row r="155" hidden="1">
      <c r="A155" t="inlineStr">
        <is>
          <t>2026-10-07T11:57:02.158-07:00</t>
        </is>
      </c>
      <c r="C155" t="inlineStr">
        <is>
          <t>GPGLL</t>
        </is>
      </c>
      <c r="L155" t="inlineStr">
        <is>
          <t>$GPGLL,,,,,185701.00,V,N*40</t>
        </is>
      </c>
    </row>
    <row r="156">
      <c r="A156" t="inlineStr">
        <is>
          <t>2026-10-07T11:57:02.272-07:00</t>
        </is>
      </c>
      <c r="B156" t="inlineStr">
        <is>
          <t>185702.00</t>
        </is>
      </c>
      <c r="C156" t="inlineStr">
        <is>
          <t>GPRMC</t>
        </is>
      </c>
      <c r="D156" t="b">
        <v>1</v>
      </c>
      <c r="E156" t="n">
        <v>32.51248483333333</v>
      </c>
      <c r="F156" t="n">
        <v>-116.9210636666667</v>
      </c>
      <c r="G156" t="n">
        <v>22.377716</v>
      </c>
      <c r="H156" t="n">
        <v>253.95</v>
      </c>
      <c r="L156" t="inlineStr">
        <is>
          <t>$GPRMC,185702.00,A,3230.74909,N,11655.26382,W,12.083,253.95,071026,,,A*4D</t>
        </is>
      </c>
    </row>
    <row r="157" hidden="1">
      <c r="A157" t="inlineStr">
        <is>
          <t>2026-10-07T11:57:02.279-07:00</t>
        </is>
      </c>
      <c r="C157" t="inlineStr">
        <is>
          <t>GPVTG</t>
        </is>
      </c>
      <c r="L157" t="inlineStr">
        <is>
          <t>$GPVTG,253.95,T,,M,12.083,N,22.377,K,A*3E</t>
        </is>
      </c>
    </row>
    <row r="158" hidden="1">
      <c r="A158" t="inlineStr">
        <is>
          <t>2026-10-07T11:57:02.397-07:00</t>
        </is>
      </c>
      <c r="B158" t="inlineStr">
        <is>
          <t>185702.00</t>
        </is>
      </c>
      <c r="C158" t="inlineStr">
        <is>
          <t>GPGGA</t>
        </is>
      </c>
      <c r="I158" t="n">
        <v>7</v>
      </c>
      <c r="J158" t="n">
        <v>5.8</v>
      </c>
      <c r="K158" t="n">
        <v>1</v>
      </c>
      <c r="L158" t="inlineStr">
        <is>
          <t>$GPGGA,185702.00,3230.74909,N,11655.26382,W,1,07,5.80,91.9,M,-34.1,M,,*5D</t>
        </is>
      </c>
    </row>
    <row r="159" hidden="1">
      <c r="A159" t="inlineStr">
        <is>
          <t>2026-10-07T11:57:02.405-07:00</t>
        </is>
      </c>
      <c r="C159" t="inlineStr">
        <is>
          <t>GPGSA</t>
        </is>
      </c>
      <c r="L159" t="inlineStr">
        <is>
          <t>$GPGSA,A,2,03,31,04,16,02,28,09,,,,,,5.89,5.80,1.00*08</t>
        </is>
      </c>
    </row>
    <row r="160" hidden="1">
      <c r="A160" t="inlineStr">
        <is>
          <t>2026-10-07T11:57:02.522-07:00</t>
        </is>
      </c>
      <c r="C160" t="inlineStr">
        <is>
          <t>GPGSV</t>
        </is>
      </c>
      <c r="L160" t="inlineStr">
        <is>
          <t>$GPGSV,3,1,12,01,26,211,,02,11,198,16,03,81,312,35,04,45,312,30*70</t>
        </is>
      </c>
    </row>
    <row r="161" hidden="1">
      <c r="A161" t="inlineStr">
        <is>
          <t>2026-10-07T11:57:02.526-07:00</t>
        </is>
      </c>
      <c r="C161" t="inlineStr">
        <is>
          <t>GPGSV</t>
        </is>
      </c>
      <c r="L161" t="inlineStr">
        <is>
          <t>$GPGSV,3,2,12,06,05,322,,07,08,232,,09,15,291,16,16,38,135,17*7A</t>
        </is>
      </c>
    </row>
    <row r="162" hidden="1">
      <c r="A162" t="inlineStr">
        <is>
          <t>2026-10-07T11:57:03.153-07:00</t>
        </is>
      </c>
      <c r="C162" t="inlineStr">
        <is>
          <t>GPGSV</t>
        </is>
      </c>
      <c r="L162" t="inlineStr">
        <is>
          <t>$GPGSV,3,3,12,26,46,085,,28,12,046,07,31,39,041,20,46,50,201,*76</t>
        </is>
      </c>
    </row>
    <row r="163" hidden="1">
      <c r="A163" t="inlineStr">
        <is>
          <t>2026-10-07T11:57:03.156-07:00</t>
        </is>
      </c>
      <c r="C163" t="inlineStr">
        <is>
          <t>GPGLL</t>
        </is>
      </c>
      <c r="L163" t="inlineStr">
        <is>
          <t>$GPGLL,3230.74909,N,11655.26382,W,185702.00,A,A*78</t>
        </is>
      </c>
    </row>
    <row r="164">
      <c r="A164" t="inlineStr">
        <is>
          <t>2026-10-07T11:57:03.278-07:00</t>
        </is>
      </c>
      <c r="B164" t="inlineStr">
        <is>
          <t>185703.00</t>
        </is>
      </c>
      <c r="C164" t="inlineStr">
        <is>
          <t>GPRMC</t>
        </is>
      </c>
      <c r="D164" t="b">
        <v>1</v>
      </c>
      <c r="E164" t="n">
        <v>32.51261</v>
      </c>
      <c r="F164" t="n">
        <v>-116.9207291666667</v>
      </c>
      <c r="G164" t="n">
        <v>11.367576</v>
      </c>
      <c r="H164" t="n">
        <v>250.1</v>
      </c>
      <c r="L164" t="inlineStr">
        <is>
          <t>$GPRMC,185703.00,A,3230.75660,N,11655.24375,W,6.138,250.10,071026,,,A*7D</t>
        </is>
      </c>
    </row>
    <row r="165" hidden="1">
      <c r="A165" t="inlineStr">
        <is>
          <t>2026-10-07T11:57:03.289-07:00</t>
        </is>
      </c>
      <c r="C165" t="inlineStr">
        <is>
          <t>GPVTG</t>
        </is>
      </c>
      <c r="L165" t="inlineStr">
        <is>
          <t>$GPVTG,250.10,T,,M,6.138,N,11.368,K,A*0A</t>
        </is>
      </c>
    </row>
    <row r="166" hidden="1">
      <c r="A166" t="inlineStr">
        <is>
          <t>2026-10-07T11:57:03.403-07:00</t>
        </is>
      </c>
      <c r="B166" t="inlineStr">
        <is>
          <t>185703.00</t>
        </is>
      </c>
      <c r="C166" t="inlineStr">
        <is>
          <t>GPGGA</t>
        </is>
      </c>
      <c r="I166" t="n">
        <v>8</v>
      </c>
      <c r="J166" t="n">
        <v>2.52</v>
      </c>
      <c r="K166" t="n">
        <v>1</v>
      </c>
      <c r="L166" t="inlineStr">
        <is>
          <t>$GPGGA,185703.00,3230.75660,N,11655.24375,W,1,08,2.52,92.2,M,-34.1,M,,*58</t>
        </is>
      </c>
    </row>
    <row r="167" hidden="1">
      <c r="A167" t="inlineStr">
        <is>
          <t>2026-10-07T11:57:03.411-07:00</t>
        </is>
      </c>
      <c r="C167" t="inlineStr">
        <is>
          <t>GPGSA</t>
        </is>
      </c>
      <c r="L167" t="inlineStr">
        <is>
          <t>$GPGSA,A,2,03,26,31,04,16,02,28,09,,,,,2.71,2.52,1.00*04</t>
        </is>
      </c>
    </row>
    <row r="168" hidden="1">
      <c r="A168" t="inlineStr">
        <is>
          <t>2026-10-07T11:57:03.528-07:00</t>
        </is>
      </c>
      <c r="C168" t="inlineStr">
        <is>
          <t>GPGSV</t>
        </is>
      </c>
      <c r="L168" t="inlineStr">
        <is>
          <t>$GPGSV,3,1,12,01,26,211,,02,11,198,19,03,81,312,41,04,45,312,35*79</t>
        </is>
      </c>
    </row>
    <row r="169" hidden="1">
      <c r="A169" t="inlineStr">
        <is>
          <t>2026-10-07T11:57:03.532-07:00</t>
        </is>
      </c>
      <c r="C169" t="inlineStr">
        <is>
          <t>GPGSV</t>
        </is>
      </c>
      <c r="L169" t="inlineStr">
        <is>
          <t>$GPGSV,3,2,12,06,05,322,,07,08,232,,09,15,291,18,16,38,135,17*74</t>
        </is>
      </c>
    </row>
    <row r="170" hidden="1">
      <c r="A170" t="inlineStr">
        <is>
          <t>2026-10-07T11:57:04.152-07:00</t>
        </is>
      </c>
      <c r="C170" t="inlineStr">
        <is>
          <t>GPGSV</t>
        </is>
      </c>
      <c r="L170" t="inlineStr">
        <is>
          <t>$GPGSV,3,3,12,26,46,085,16,28,12,046,08,31,39,041,20,46,50,201,*7E</t>
        </is>
      </c>
    </row>
    <row r="171" hidden="1">
      <c r="A171" t="inlineStr">
        <is>
          <t>2026-10-07T11:57:04.154-07:00</t>
        </is>
      </c>
      <c r="C171" t="inlineStr">
        <is>
          <t>GPGLL</t>
        </is>
      </c>
      <c r="L171" t="inlineStr">
        <is>
          <t>$GPGLL,3230.75660,N,11655.24375,W,185703.00,A,A*72</t>
        </is>
      </c>
    </row>
    <row r="172">
      <c r="A172" t="inlineStr">
        <is>
          <t>2026-10-07T11:57:04.276-07:00</t>
        </is>
      </c>
      <c r="B172" t="inlineStr">
        <is>
          <t>185704.00</t>
        </is>
      </c>
      <c r="C172" t="inlineStr">
        <is>
          <t>GPRMC</t>
        </is>
      </c>
      <c r="D172" t="b">
        <v>1</v>
      </c>
      <c r="E172" t="n">
        <v>32.51269166666667</v>
      </c>
      <c r="F172" t="n">
        <v>-116.9205181666667</v>
      </c>
      <c r="G172" t="n">
        <v>7.685800000000001</v>
      </c>
      <c r="H172" t="n">
        <v>245.71</v>
      </c>
      <c r="L172" t="inlineStr">
        <is>
          <t>$GPRMC,185704.00,A,3230.76150,N,11655.23109,W,4.150,245.71,071026,,,A*7C</t>
        </is>
      </c>
    </row>
    <row r="173" hidden="1">
      <c r="A173" t="inlineStr">
        <is>
          <t>2026-10-07T11:57:04.283-07:00</t>
        </is>
      </c>
      <c r="C173" t="inlineStr">
        <is>
          <t>GPVTG</t>
        </is>
      </c>
      <c r="L173" t="inlineStr">
        <is>
          <t>$GPVTG,245.71,T,,M,4.150,N,7.685,K,A*34</t>
        </is>
      </c>
    </row>
    <row r="174" hidden="1">
      <c r="A174" t="inlineStr">
        <is>
          <t>2026-10-07T11:57:04.401-07:00</t>
        </is>
      </c>
      <c r="B174" t="inlineStr">
        <is>
          <t>185704.00</t>
        </is>
      </c>
      <c r="C174" t="inlineStr">
        <is>
          <t>GPGGA</t>
        </is>
      </c>
      <c r="I174" t="n">
        <v>8</v>
      </c>
      <c r="J174" t="n">
        <v>1.41</v>
      </c>
      <c r="K174" t="n">
        <v>1</v>
      </c>
      <c r="L174" t="inlineStr">
        <is>
          <t>$GPGGA,185704.00,3230.76150,N,11655.23109,W,1,08,1.41,92.0,M,-34.1,M,,*55</t>
        </is>
      </c>
    </row>
    <row r="175" hidden="1">
      <c r="A175" t="inlineStr">
        <is>
          <t>2026-10-07T11:57:04.412-07:00</t>
        </is>
      </c>
      <c r="C175" t="inlineStr">
        <is>
          <t>GPGSA</t>
        </is>
      </c>
      <c r="L175" t="inlineStr">
        <is>
          <t>$GPGSA,A,3,03,26,31,04,16,02,28,09,,,,,2.38,1.41,1.91*01</t>
        </is>
      </c>
    </row>
    <row r="176" hidden="1">
      <c r="A176" t="inlineStr">
        <is>
          <t>2026-10-07T11:57:04.526-07:00</t>
        </is>
      </c>
      <c r="C176" t="inlineStr">
        <is>
          <t>GPGSV</t>
        </is>
      </c>
      <c r="L176" t="inlineStr">
        <is>
          <t>$GPGSV,3,1,12,01,26,211,,02,11,198,17,03,81,312,30,04,45,312,35*71</t>
        </is>
      </c>
    </row>
    <row r="177" hidden="1">
      <c r="A177" t="inlineStr">
        <is>
          <t>2026-10-07T11:57:04.530-07:00</t>
        </is>
      </c>
      <c r="C177" t="inlineStr">
        <is>
          <t>GPGSV</t>
        </is>
      </c>
      <c r="L177" t="inlineStr">
        <is>
          <t>$GPGSV,3,2,12,06,06,322,,07,08,232,,09,15,291,18,16,38,135,17*77</t>
        </is>
      </c>
    </row>
    <row r="178" hidden="1">
      <c r="A178" t="inlineStr">
        <is>
          <t>2026-10-07T11:57:05.159-07:00</t>
        </is>
      </c>
      <c r="C178" t="inlineStr">
        <is>
          <t>GPGSV</t>
        </is>
      </c>
      <c r="L178" t="inlineStr">
        <is>
          <t>$GPGSV,3,3,12,26,46,085,16,28,12,046,08,31,39,041,22,46,50,201,*7C</t>
        </is>
      </c>
    </row>
    <row r="179" hidden="1">
      <c r="A179" t="inlineStr">
        <is>
          <t>2026-10-07T11:57:05.162-07:00</t>
        </is>
      </c>
      <c r="C179" t="inlineStr">
        <is>
          <t>GPGLL</t>
        </is>
      </c>
      <c r="L179" t="inlineStr">
        <is>
          <t>$GPGLL,3230.76150,N,11655.23109,W,185704.00,A,A*7C</t>
        </is>
      </c>
    </row>
    <row r="180">
      <c r="A180" t="inlineStr">
        <is>
          <t>2026-10-07T11:57:05.284-07:00</t>
        </is>
      </c>
      <c r="B180" t="inlineStr">
        <is>
          <t>185705.00</t>
        </is>
      </c>
      <c r="C180" t="inlineStr">
        <is>
          <t>GPRMC</t>
        </is>
      </c>
      <c r="D180" t="b">
        <v>1</v>
      </c>
      <c r="E180" t="n">
        <v>32.51274983333334</v>
      </c>
      <c r="F180" t="n">
        <v>-116.9203206666667</v>
      </c>
      <c r="G180" t="n">
        <v>3.415088</v>
      </c>
      <c r="H180" t="n">
        <v>0</v>
      </c>
      <c r="L180" t="inlineStr">
        <is>
          <t>$GPRMC,185705.00,A,3230.76499,N,11655.21924,W,1.844,,071026,,,A*6A</t>
        </is>
      </c>
    </row>
    <row r="181" hidden="1">
      <c r="A181" t="inlineStr">
        <is>
          <t>2026-10-07T11:57:05.290-07:00</t>
        </is>
      </c>
      <c r="C181" t="inlineStr">
        <is>
          <t>GPVTG</t>
        </is>
      </c>
      <c r="L181" t="inlineStr">
        <is>
          <t>$GPVTG,,T,,M,1.844,N,3.414,K,A*28</t>
        </is>
      </c>
    </row>
    <row r="182" hidden="1">
      <c r="A182" t="inlineStr">
        <is>
          <t>2026-10-07T11:57:05.409-07:00</t>
        </is>
      </c>
      <c r="B182" t="inlineStr">
        <is>
          <t>185705.00</t>
        </is>
      </c>
      <c r="C182" t="inlineStr">
        <is>
          <t>GPGGA</t>
        </is>
      </c>
      <c r="I182" t="n">
        <v>10</v>
      </c>
      <c r="J182" t="n">
        <v>1.16</v>
      </c>
      <c r="K182" t="n">
        <v>1</v>
      </c>
      <c r="L182" t="inlineStr">
        <is>
          <t>$GPGGA,185705.00,3230.76499,N,11655.21924,W,1,10,1.16,91.6,M,-34.1,M,,*5F</t>
        </is>
      </c>
    </row>
    <row r="183" hidden="1">
      <c r="A183" t="inlineStr">
        <is>
          <t>2026-10-07T11:57:05.420-07:00</t>
        </is>
      </c>
      <c r="C183" t="inlineStr">
        <is>
          <t>GPGSA</t>
        </is>
      </c>
      <c r="L183" t="inlineStr">
        <is>
          <t>$GPGSA,A,3,03,26,31,04,16,01,46,02,28,09,,,2.23,1.16,1.90*0B</t>
        </is>
      </c>
    </row>
    <row r="184" hidden="1">
      <c r="A184" t="inlineStr">
        <is>
          <t>2026-10-07T11:57:05.533-07:00</t>
        </is>
      </c>
      <c r="C184" t="inlineStr">
        <is>
          <t>GPGSV</t>
        </is>
      </c>
      <c r="L184" t="inlineStr">
        <is>
          <t>$GPGSV,3,1,12,01,26,211,19,02,11,198,18,03,81,312,41,04,45,312,35*70</t>
        </is>
      </c>
    </row>
    <row r="185" hidden="1">
      <c r="A185" t="inlineStr">
        <is>
          <t>2026-10-07T11:57:05.538-07:00</t>
        </is>
      </c>
      <c r="C185" t="inlineStr">
        <is>
          <t>GPGSV</t>
        </is>
      </c>
      <c r="L185" t="inlineStr">
        <is>
          <t>$GPGSV,3,2,12,06,06,322,,07,08,232,17,09,15,291,19,16,38,135,19*7E</t>
        </is>
      </c>
    </row>
    <row r="186" hidden="1">
      <c r="A186" t="inlineStr">
        <is>
          <t>2026-10-07T11:57:06.160-07:00</t>
        </is>
      </c>
      <c r="C186" t="inlineStr">
        <is>
          <t>GPGSV</t>
        </is>
      </c>
      <c r="L186" t="inlineStr">
        <is>
          <t>$GPGSV,3,3,12,26,46,085,31,28,12,046,08,31,39,041,22,46,50,201,27*7C</t>
        </is>
      </c>
    </row>
    <row r="187" hidden="1">
      <c r="A187" t="inlineStr">
        <is>
          <t>2026-10-07T11:57:06.163-07:00</t>
        </is>
      </c>
      <c r="C187" t="inlineStr">
        <is>
          <t>GPGLL</t>
        </is>
      </c>
      <c r="L187" t="inlineStr">
        <is>
          <t>$GPGLL,3230.76499,N,11655.21924,W,185705.00,A,A*78</t>
        </is>
      </c>
    </row>
    <row r="188">
      <c r="A188" t="inlineStr">
        <is>
          <t>2026-10-07T11:57:06.285-07:00</t>
        </is>
      </c>
      <c r="B188" t="inlineStr">
        <is>
          <t>185706.00</t>
        </is>
      </c>
      <c r="C188" t="inlineStr">
        <is>
          <t>GPRMC</t>
        </is>
      </c>
      <c r="D188" t="b">
        <v>1</v>
      </c>
      <c r="E188" t="n">
        <v>32.51279233333333</v>
      </c>
      <c r="F188" t="n">
        <v>-116.9202251666667</v>
      </c>
      <c r="G188" t="n">
        <v>0.794508</v>
      </c>
      <c r="H188" t="n">
        <v>0</v>
      </c>
      <c r="L188" t="inlineStr">
        <is>
          <t>$GPRMC,185706.00,A,3230.76754,N,11655.21351,W,0.429,,071026,,,A*65</t>
        </is>
      </c>
    </row>
    <row r="189" hidden="1">
      <c r="A189" t="inlineStr">
        <is>
          <t>2026-10-07T11:57:06.291-07:00</t>
        </is>
      </c>
      <c r="C189" t="inlineStr">
        <is>
          <t>GPVTG</t>
        </is>
      </c>
      <c r="L189" t="inlineStr">
        <is>
          <t>$GPVTG,,T,,M,0.429,N,0.794,K,A*26</t>
        </is>
      </c>
    </row>
    <row r="190" hidden="1">
      <c r="A190" t="inlineStr">
        <is>
          <t>2026-10-07T11:57:06.410-07:00</t>
        </is>
      </c>
      <c r="B190" t="inlineStr">
        <is>
          <t>185706.00</t>
        </is>
      </c>
      <c r="C190" t="inlineStr">
        <is>
          <t>GPGGA</t>
        </is>
      </c>
      <c r="I190" t="n">
        <v>10</v>
      </c>
      <c r="J190" t="n">
        <v>1.02</v>
      </c>
      <c r="K190" t="n">
        <v>1</v>
      </c>
      <c r="L190" t="inlineStr">
        <is>
          <t>$GPGGA,185706.00,3230.76754,N,11655.21351,W,1,10,1.02,91.6,M,-34.1,M,,*53</t>
        </is>
      </c>
    </row>
    <row r="191" hidden="1">
      <c r="A191" t="inlineStr">
        <is>
          <t>2026-10-07T11:57:06.419-07:00</t>
        </is>
      </c>
      <c r="C191" t="inlineStr">
        <is>
          <t>GPGSA</t>
        </is>
      </c>
      <c r="L191" t="inlineStr">
        <is>
          <t>$GPGSA,A,3,03,26,31,04,16,01,46,02,28,09,,,1.92,1.02,1.64*0C</t>
        </is>
      </c>
    </row>
    <row r="192" hidden="1">
      <c r="A192" t="inlineStr">
        <is>
          <t>2026-10-07T11:57:06.534-07:00</t>
        </is>
      </c>
      <c r="C192" t="inlineStr">
        <is>
          <t>GPGSV</t>
        </is>
      </c>
      <c r="L192" t="inlineStr">
        <is>
          <t>$GPGSV,3,1,12,01,26,211,16,02,11,198,16,03,81,312,38,04,45,312,31*7B</t>
        </is>
      </c>
    </row>
    <row r="193" hidden="1">
      <c r="A193" t="inlineStr">
        <is>
          <t>2026-10-07T11:57:06.540-07:00</t>
        </is>
      </c>
      <c r="C193" t="inlineStr">
        <is>
          <t>GPGSV</t>
        </is>
      </c>
      <c r="L193" t="inlineStr">
        <is>
          <t>$GPGSV,3,2,12,06,06,322,,07,08,232,16,09,15,291,19,16,38,135,19*7F</t>
        </is>
      </c>
    </row>
    <row r="194" hidden="1">
      <c r="A194" t="inlineStr">
        <is>
          <t>2026-10-07T11:57:07.157-07:00</t>
        </is>
      </c>
      <c r="C194" t="inlineStr">
        <is>
          <t>GPGSV</t>
        </is>
      </c>
      <c r="L194" t="inlineStr">
        <is>
          <t>$GPGSV,3,3,12,26,46,085,23,28,12,046,08,31,39,041,20,46,50,201,27*7D</t>
        </is>
      </c>
    </row>
    <row r="195" hidden="1">
      <c r="A195" t="inlineStr">
        <is>
          <t>2026-10-07T11:57:07.160-07:00</t>
        </is>
      </c>
      <c r="C195" t="inlineStr">
        <is>
          <t>GPGLL</t>
        </is>
      </c>
      <c r="L195" t="inlineStr">
        <is>
          <t>$GPGLL,3230.76754,N,11655.21351,W,185706.00,A,A*71</t>
        </is>
      </c>
    </row>
    <row r="196">
      <c r="A196" t="inlineStr">
        <is>
          <t>2026-10-07T11:57:07.282-07:00</t>
        </is>
      </c>
      <c r="B196" t="inlineStr">
        <is>
          <t>185707.00</t>
        </is>
      </c>
      <c r="C196" t="inlineStr">
        <is>
          <t>GPRMC</t>
        </is>
      </c>
      <c r="D196" t="b">
        <v>1</v>
      </c>
      <c r="E196" t="n">
        <v>32.5127895</v>
      </c>
      <c r="F196" t="n">
        <v>-116.9201785</v>
      </c>
      <c r="G196" t="n">
        <v>1.618648</v>
      </c>
      <c r="H196" t="n">
        <v>0</v>
      </c>
      <c r="L196" t="inlineStr">
        <is>
          <t>$GPRMC,185707.00,A,3230.76737,N,11655.21071,W,0.874,,071026,,,A*64</t>
        </is>
      </c>
    </row>
    <row r="197" hidden="1">
      <c r="A197" t="inlineStr">
        <is>
          <t>2026-10-07T11:57:07.288-07:00</t>
        </is>
      </c>
      <c r="C197" t="inlineStr">
        <is>
          <t>GPVTG</t>
        </is>
      </c>
      <c r="L197" t="inlineStr">
        <is>
          <t>$GPVTG,,T,,M,0.874,N,1.618,K,A*26</t>
        </is>
      </c>
    </row>
    <row r="198" hidden="1">
      <c r="A198" t="inlineStr">
        <is>
          <t>2026-10-07T11:57:07.299-07:00</t>
        </is>
      </c>
      <c r="B198" t="inlineStr">
        <is>
          <t>185707.00</t>
        </is>
      </c>
      <c r="C198" t="inlineStr">
        <is>
          <t>GPGGA</t>
        </is>
      </c>
      <c r="I198" t="n">
        <v>10</v>
      </c>
      <c r="J198" t="n">
        <v>1.02</v>
      </c>
      <c r="K198" t="n">
        <v>1</v>
      </c>
      <c r="L198" t="inlineStr">
        <is>
          <t>$GPGGA,185707.00,3230.76737,N,11655.21071,W,1,10,1.02,91.5,M,-34.1,M,,*55</t>
        </is>
      </c>
    </row>
    <row r="199" hidden="1">
      <c r="A199" t="inlineStr">
        <is>
          <t>2026-10-07T11:57:07.407-07:00</t>
        </is>
      </c>
      <c r="C199" t="inlineStr">
        <is>
          <t>GPGSA</t>
        </is>
      </c>
      <c r="L199" t="inlineStr">
        <is>
          <t>$GPGSA,A,3,03,26,31,04,16,01,46,02,28,09,,,1.92,1.02,1.64*0C</t>
        </is>
      </c>
    </row>
    <row r="200" hidden="1">
      <c r="A200" t="inlineStr">
        <is>
          <t>2026-10-07T11:57:07.411-07:00</t>
        </is>
      </c>
      <c r="C200" t="inlineStr">
        <is>
          <t>GPGSV</t>
        </is>
      </c>
      <c r="L200" t="inlineStr">
        <is>
          <t>$GPGSV,3,1,12,01,26,211,12,02,11,198,16,03,81,312,32,04,45,312,24*71</t>
        </is>
      </c>
    </row>
    <row r="201" hidden="1">
      <c r="A201" t="inlineStr">
        <is>
          <t>2026-10-07T11:57:07.530-07:00</t>
        </is>
      </c>
      <c r="C201" t="inlineStr">
        <is>
          <t>GPGSV</t>
        </is>
      </c>
      <c r="L201" t="inlineStr">
        <is>
          <t>$GPGSV,3,2,12,06,06,322,,07,08,232,17,09,16,291,19,16,38,135,18*7C</t>
        </is>
      </c>
    </row>
    <row r="202" hidden="1">
      <c r="A202" t="inlineStr">
        <is>
          <t>2026-10-07T11:57:08.161-07:00</t>
        </is>
      </c>
      <c r="C202" t="inlineStr">
        <is>
          <t>GPGSV</t>
        </is>
      </c>
      <c r="L202" t="inlineStr">
        <is>
          <t>$GPGSV,3,3,12,26,46,085,24,28,12,046,08,31,39,041,27,46,50,201,27*7D</t>
        </is>
      </c>
    </row>
    <row r="203" hidden="1">
      <c r="A203" t="inlineStr">
        <is>
          <t>2026-10-07T11:57:08.166-07:00</t>
        </is>
      </c>
      <c r="C203" t="inlineStr">
        <is>
          <t>GPGLL</t>
        </is>
      </c>
      <c r="L203" t="inlineStr">
        <is>
          <t>$GPGLL,3230.76737,N,11655.21071,W,185707.00,A,A*74</t>
        </is>
      </c>
    </row>
    <row r="204">
      <c r="A204" t="inlineStr">
        <is>
          <t>2026-10-07T11:57:08.172-07:00</t>
        </is>
      </c>
      <c r="B204" t="inlineStr">
        <is>
          <t>185708.00</t>
        </is>
      </c>
      <c r="C204" t="inlineStr">
        <is>
          <t>GPRMC</t>
        </is>
      </c>
      <c r="D204" t="b">
        <v>1</v>
      </c>
      <c r="E204" t="n">
        <v>32.5128015</v>
      </c>
      <c r="F204" t="n">
        <v>-116.9201436666667</v>
      </c>
      <c r="G204" t="n">
        <v>1.118608</v>
      </c>
      <c r="H204" t="n">
        <v>0</v>
      </c>
      <c r="L204" t="inlineStr">
        <is>
          <t>$GPRMC,185708.00,A,3230.76809,N,11655.20862,W,0.604,,071026,,,A*6B</t>
        </is>
      </c>
    </row>
    <row r="205" hidden="1">
      <c r="A205" t="inlineStr">
        <is>
          <t>2026-10-07T11:57:08.285-07:00</t>
        </is>
      </c>
      <c r="C205" t="inlineStr">
        <is>
          <t>GPVTG</t>
        </is>
      </c>
      <c r="L205" t="inlineStr">
        <is>
          <t>$GPVTG,,T,,M,0.604,N,1.119,K,A*29</t>
        </is>
      </c>
    </row>
    <row r="206" hidden="1">
      <c r="A206" t="inlineStr">
        <is>
          <t>2026-10-07T11:57:08.291-07:00</t>
        </is>
      </c>
      <c r="B206" t="inlineStr">
        <is>
          <t>185708.00</t>
        </is>
      </c>
      <c r="C206" t="inlineStr">
        <is>
          <t>GPGGA</t>
        </is>
      </c>
      <c r="I206" t="n">
        <v>10</v>
      </c>
      <c r="J206" t="n">
        <v>1.02</v>
      </c>
      <c r="K206" t="n">
        <v>1</v>
      </c>
      <c r="L206" t="inlineStr">
        <is>
          <t>$GPGGA,185708.00,3230.76809,N,11655.20862,W,1,10,1.02,91.6,M,-34.1,M,,*50</t>
        </is>
      </c>
    </row>
    <row r="207" hidden="1">
      <c r="A207" t="inlineStr">
        <is>
          <t>2026-10-07T11:57:08.410-07:00</t>
        </is>
      </c>
      <c r="C207" t="inlineStr">
        <is>
          <t>GPGSA</t>
        </is>
      </c>
      <c r="L207" t="inlineStr">
        <is>
          <t>$GPGSA,A,3,03,26,31,04,16,01,46,02,28,09,,,1.92,1.02,1.63*0B</t>
        </is>
      </c>
    </row>
    <row r="208" hidden="1">
      <c r="A208" t="inlineStr">
        <is>
          <t>2026-10-07T11:57:08.414-07:00</t>
        </is>
      </c>
      <c r="C208" t="inlineStr">
        <is>
          <t>GPGSV</t>
        </is>
      </c>
      <c r="L208" t="inlineStr">
        <is>
          <t>$GPGSV,3,1,12,01,26,211,12,02,11,198,16,03,81,312,36,04,45,312,30*70</t>
        </is>
      </c>
    </row>
    <row r="209" hidden="1">
      <c r="A209" t="inlineStr">
        <is>
          <t>2026-10-07T11:57:08.535-07:00</t>
        </is>
      </c>
      <c r="C209" t="inlineStr">
        <is>
          <t>GPGSV</t>
        </is>
      </c>
      <c r="L209" t="inlineStr">
        <is>
          <t>$GPGSV,3,2,12,06,06,322,,07,08,232,18,09,16,291,19,16,38,135,19*72</t>
        </is>
      </c>
    </row>
    <row r="210" hidden="1">
      <c r="A210" t="inlineStr">
        <is>
          <t>2026-10-07T11:57:08.540-07:00</t>
        </is>
      </c>
      <c r="C210" t="inlineStr">
        <is>
          <t>GPGSV</t>
        </is>
      </c>
      <c r="L210" t="inlineStr">
        <is>
          <t>$GPGSV,3,3,12,26,46,085,24,28,12,046,08,31,39,041,17,46,50,201,27*7E</t>
        </is>
      </c>
    </row>
    <row r="211" hidden="1">
      <c r="A211" t="inlineStr">
        <is>
          <t>2026-10-07T11:57:09.160-07:00</t>
        </is>
      </c>
      <c r="C211" t="inlineStr">
        <is>
          <t>GPGLL</t>
        </is>
      </c>
      <c r="L211" t="inlineStr">
        <is>
          <t>$GPGLL,3230.76809,N,11655.20862,W,185708.00,A,A*72</t>
        </is>
      </c>
    </row>
    <row r="212">
      <c r="A212" t="inlineStr">
        <is>
          <t>2026-10-07T11:57:09.171-07:00</t>
        </is>
      </c>
      <c r="B212" t="inlineStr">
        <is>
          <t>185709.00</t>
        </is>
      </c>
      <c r="C212" t="inlineStr">
        <is>
          <t>GPRMC</t>
        </is>
      </c>
      <c r="D212" t="b">
        <v>1</v>
      </c>
      <c r="E212" t="n">
        <v>32.51280266666667</v>
      </c>
      <c r="F212" t="n">
        <v>-116.920125</v>
      </c>
      <c r="G212" t="n">
        <v>0.390772</v>
      </c>
      <c r="H212" t="n">
        <v>0</v>
      </c>
      <c r="L212" t="inlineStr">
        <is>
          <t>$GPRMC,185709.00,A,3230.76816,N,11655.20750,W,0.211,,071026,,,A*6A</t>
        </is>
      </c>
    </row>
    <row r="213" hidden="1">
      <c r="A213" t="inlineStr">
        <is>
          <t>2026-10-07T11:57:09.285-07:00</t>
        </is>
      </c>
      <c r="C213" t="inlineStr">
        <is>
          <t>GPVTG</t>
        </is>
      </c>
      <c r="L213" t="inlineStr">
        <is>
          <t>$GPVTG,,T,,M,0.211,N,0.390,K,A*2B</t>
        </is>
      </c>
    </row>
    <row r="214" hidden="1">
      <c r="A214" t="inlineStr">
        <is>
          <t>2026-10-07T11:57:09.291-07:00</t>
        </is>
      </c>
      <c r="B214" t="inlineStr">
        <is>
          <t>185709.00</t>
        </is>
      </c>
      <c r="C214" t="inlineStr">
        <is>
          <t>GPGGA</t>
        </is>
      </c>
      <c r="I214" t="n">
        <v>10</v>
      </c>
      <c r="J214" t="n">
        <v>1.02</v>
      </c>
      <c r="K214" t="n">
        <v>1</v>
      </c>
      <c r="L214" t="inlineStr">
        <is>
          <t>$GPGGA,185709.00,3230.76816,N,11655.20750,W,1,10,1.02,91.7,M,-34.1,M,,*50</t>
        </is>
      </c>
    </row>
    <row r="215" hidden="1">
      <c r="A215" t="inlineStr">
        <is>
          <t>2026-10-07T11:57:09.410-07:00</t>
        </is>
      </c>
      <c r="C215" t="inlineStr">
        <is>
          <t>GPGSA</t>
        </is>
      </c>
      <c r="L215" t="inlineStr">
        <is>
          <t>$GPGSA,A,3,03,26,31,04,16,01,46,02,28,09,,,1.92,1.02,1.63*0B</t>
        </is>
      </c>
    </row>
    <row r="216" hidden="1">
      <c r="A216" t="inlineStr">
        <is>
          <t>2026-10-07T11:57:09.414-07:00</t>
        </is>
      </c>
      <c r="C216" t="inlineStr">
        <is>
          <t>GPGSV</t>
        </is>
      </c>
      <c r="L216" t="inlineStr">
        <is>
          <t>$GPGSV,3,1,12,01,26,211,13,02,11,198,17,03,81,312,39,04,45,312,29*77</t>
        </is>
      </c>
    </row>
    <row r="217" hidden="1">
      <c r="A217" t="inlineStr">
        <is>
          <t>2026-10-07T11:57:09.535-07:00</t>
        </is>
      </c>
      <c r="C217" t="inlineStr">
        <is>
          <t>GPGSV</t>
        </is>
      </c>
      <c r="L217" t="inlineStr">
        <is>
          <t>$GPGSV,3,2,12,06,06,322,,07,08,232,16,09,16,291,17,16,38,135,19*72</t>
        </is>
      </c>
    </row>
    <row r="218" hidden="1">
      <c r="A218" t="inlineStr">
        <is>
          <t>2026-10-07T11:57:09.539-07:00</t>
        </is>
      </c>
      <c r="C218" t="inlineStr">
        <is>
          <t>GPGSV</t>
        </is>
      </c>
      <c r="L218" t="inlineStr">
        <is>
          <t>$GPGSV,3,3,12,26,46,085,21,28,12,046,08,31,39,041,17,46,50,201,32*7F</t>
        </is>
      </c>
    </row>
    <row r="219" hidden="1">
      <c r="A219" t="inlineStr">
        <is>
          <t>2026-10-07T11:57:10.160-07:00</t>
        </is>
      </c>
      <c r="C219" t="inlineStr">
        <is>
          <t>GPGLL</t>
        </is>
      </c>
      <c r="L219" t="inlineStr">
        <is>
          <t>$GPGLL,3230.76816,N,11655.20750,W,185709.00,A,A*73</t>
        </is>
      </c>
    </row>
    <row r="220">
      <c r="A220" t="inlineStr">
        <is>
          <t>2026-10-07T11:57:10.166-07:00</t>
        </is>
      </c>
      <c r="B220" t="inlineStr">
        <is>
          <t>185710.00</t>
        </is>
      </c>
      <c r="C220" t="inlineStr">
        <is>
          <t>GPRMC</t>
        </is>
      </c>
      <c r="D220" t="b">
        <v>1</v>
      </c>
      <c r="E220" t="n">
        <v>32.51278566666667</v>
      </c>
      <c r="F220" t="n">
        <v>-116.9201196666667</v>
      </c>
      <c r="G220" t="n">
        <v>0.131492</v>
      </c>
      <c r="H220" t="n">
        <v>0</v>
      </c>
      <c r="L220" t="inlineStr">
        <is>
          <t>$GPRMC,185710.00,A,3230.76714,N,11655.20718,W,0.071,,071026,,,A*67</t>
        </is>
      </c>
    </row>
    <row r="221" hidden="1">
      <c r="A221" t="inlineStr">
        <is>
          <t>2026-10-07T11:57:10.285-07:00</t>
        </is>
      </c>
      <c r="C221" t="inlineStr">
        <is>
          <t>GPVTG</t>
        </is>
      </c>
      <c r="L221" t="inlineStr">
        <is>
          <t>$GPVTG,,T,,M,0.071,N,0.131,K,A*26</t>
        </is>
      </c>
    </row>
    <row r="222" hidden="1">
      <c r="A222" t="inlineStr">
        <is>
          <t>2026-10-07T11:57:10.297-07:00</t>
        </is>
      </c>
      <c r="B222" t="inlineStr">
        <is>
          <t>185710.00</t>
        </is>
      </c>
      <c r="C222" t="inlineStr">
        <is>
          <t>GPGGA</t>
        </is>
      </c>
      <c r="I222" t="n">
        <v>9</v>
      </c>
      <c r="J222" t="n">
        <v>1.04</v>
      </c>
      <c r="K222" t="n">
        <v>1</v>
      </c>
      <c r="L222" t="inlineStr">
        <is>
          <t>$GPGGA,185710.00,3230.76714,N,11655.20718,W,1,09,1.04,91.8,M,-34.1,M,,*58</t>
        </is>
      </c>
    </row>
    <row r="223" hidden="1">
      <c r="A223" t="inlineStr">
        <is>
          <t>2026-10-07T11:57:10.410-07:00</t>
        </is>
      </c>
      <c r="C223" t="inlineStr">
        <is>
          <t>GPGSA</t>
        </is>
      </c>
      <c r="L223" t="inlineStr">
        <is>
          <t>$GPGSA,A,3,03,26,31,04,16,01,02,28,09,,,,2.13,1.04,1.86*0E</t>
        </is>
      </c>
    </row>
    <row r="224" hidden="1">
      <c r="A224" t="inlineStr">
        <is>
          <t>2026-10-07T11:57:10.415-07:00</t>
        </is>
      </c>
      <c r="C224" t="inlineStr">
        <is>
          <t>GPGSV</t>
        </is>
      </c>
      <c r="L224" t="inlineStr">
        <is>
          <t>$GPGSV,3,1,12,01,26,211,15,02,11,198,15,03,81,312,36,04,45,312,28*7D</t>
        </is>
      </c>
    </row>
    <row r="225" hidden="1">
      <c r="A225" t="inlineStr">
        <is>
          <t>2026-10-07T11:57:10.535-07:00</t>
        </is>
      </c>
      <c r="C225" t="inlineStr">
        <is>
          <t>GPGSV</t>
        </is>
      </c>
      <c r="L225" t="inlineStr">
        <is>
          <t>$GPGSV,3,2,12,06,06,322,,07,08,232,15,09,16,291,17,16,38,135,19*71</t>
        </is>
      </c>
    </row>
    <row r="226" hidden="1">
      <c r="A226" t="inlineStr">
        <is>
          <t>2026-10-07T11:57:10.539-07:00</t>
        </is>
      </c>
      <c r="C226" t="inlineStr">
        <is>
          <t>GPGSV</t>
        </is>
      </c>
      <c r="L226" t="inlineStr">
        <is>
          <t>$GPGSV,3,3,12,26,46,085,19,28,12,046,08,31,39,041,19,46,50,201,*7B</t>
        </is>
      </c>
    </row>
    <row r="227" hidden="1">
      <c r="A227" t="inlineStr">
        <is>
          <t>2026-10-07T11:57:11.162-07:00</t>
        </is>
      </c>
      <c r="C227" t="inlineStr">
        <is>
          <t>GPGLL</t>
        </is>
      </c>
      <c r="L227" t="inlineStr">
        <is>
          <t>$GPGLL,3230.76714,N,11655.20718,W,185710.00,A,A*7A</t>
        </is>
      </c>
    </row>
    <row r="228">
      <c r="A228" t="inlineStr">
        <is>
          <t>2026-10-07T11:57:11.168-07:00</t>
        </is>
      </c>
      <c r="B228" t="inlineStr">
        <is>
          <t>185711.00</t>
        </is>
      </c>
      <c r="C228" t="inlineStr">
        <is>
          <t>GPRMC</t>
        </is>
      </c>
      <c r="D228" t="b">
        <v>1</v>
      </c>
      <c r="E228" t="n">
        <v>32.51277200000001</v>
      </c>
      <c r="F228" t="n">
        <v>-116.9201151666667</v>
      </c>
      <c r="G228" t="n">
        <v>0.844512</v>
      </c>
      <c r="H228" t="n">
        <v>0</v>
      </c>
      <c r="L228" t="inlineStr">
        <is>
          <t>$GPRMC,185711.00,A,3230.76632,N,11655.20691,W,0.456,,071026,,,A*62</t>
        </is>
      </c>
    </row>
    <row r="229" hidden="1">
      <c r="A229" t="inlineStr">
        <is>
          <t>2026-10-07T11:57:11.172-07:00</t>
        </is>
      </c>
      <c r="C229" t="inlineStr">
        <is>
          <t>GPVTG</t>
        </is>
      </c>
      <c r="L229" t="inlineStr">
        <is>
          <t>$GPVTG,,T,,M,0.456,N,0.844,K,A*2C</t>
        </is>
      </c>
    </row>
    <row r="230" hidden="1">
      <c r="A230" t="inlineStr">
        <is>
          <t>2026-10-07T11:57:11.287-07:00</t>
        </is>
      </c>
      <c r="B230" t="inlineStr">
        <is>
          <t>185711.00</t>
        </is>
      </c>
      <c r="C230" t="inlineStr">
        <is>
          <t>GPGGA</t>
        </is>
      </c>
      <c r="I230" t="n">
        <v>10</v>
      </c>
      <c r="J230" t="n">
        <v>1.04</v>
      </c>
      <c r="K230" t="n">
        <v>1</v>
      </c>
      <c r="L230" t="inlineStr">
        <is>
          <t>$GPGGA,185711.00,3230.76632,N,11655.20691,W,1,10,1.04,91.8,M,-34.1,M,,*54</t>
        </is>
      </c>
    </row>
    <row r="231" hidden="1">
      <c r="A231" t="inlineStr">
        <is>
          <t>2026-10-07T11:57:11.296-07:00</t>
        </is>
      </c>
      <c r="C231" t="inlineStr">
        <is>
          <t>GPGSA</t>
        </is>
      </c>
      <c r="L231" t="inlineStr">
        <is>
          <t>$GPGSA,A,3,03,26,31,04,16,01,46,02,28,09,,,2.13,1.04,1.86*0C</t>
        </is>
      </c>
    </row>
    <row r="232" hidden="1">
      <c r="A232" t="inlineStr">
        <is>
          <t>2026-10-07T11:57:11.537-07:00</t>
        </is>
      </c>
      <c r="C232" t="inlineStr">
        <is>
          <t>GPGSV</t>
        </is>
      </c>
      <c r="L232" t="inlineStr">
        <is>
          <t>$GPGSV,3,1,12,01,26,211,14,02,11,198,15,03,81,312,39,04,45,312,32*78</t>
        </is>
      </c>
    </row>
    <row r="233" hidden="1">
      <c r="A233" t="inlineStr">
        <is>
          <t>2026-10-07T11:57:11.568-07:00</t>
        </is>
      </c>
      <c r="C233" t="inlineStr">
        <is>
          <t>GPGSV</t>
        </is>
      </c>
      <c r="L233" t="inlineStr">
        <is>
          <t>$GPGSV,3,2,12,06,06,322,,07,08,232,15,09,16,291,19,16,38,135,20*75</t>
        </is>
      </c>
    </row>
    <row r="234" hidden="1">
      <c r="A234" t="inlineStr">
        <is>
          <t>2026-10-07T11:57:11.572-07:00</t>
        </is>
      </c>
      <c r="C234" t="inlineStr">
        <is>
          <t>GPGSV</t>
        </is>
      </c>
      <c r="L234" t="inlineStr">
        <is>
          <t>$GPGSV,3,3,12,26,46,085,19,28,12,046,08,31,39,041,18,46,50,201,26*7E</t>
        </is>
      </c>
    </row>
    <row r="235" hidden="1">
      <c r="A235" t="inlineStr">
        <is>
          <t>2026-10-07T11:57:12.278-07:00</t>
        </is>
      </c>
      <c r="C235" t="inlineStr">
        <is>
          <t>GPGLL</t>
        </is>
      </c>
      <c r="L235" t="inlineStr">
        <is>
          <t>$GPGLL,3230.76632,N,11655.20691,W,185711.00,A,A*7E</t>
        </is>
      </c>
    </row>
    <row r="236">
      <c r="A236" t="inlineStr">
        <is>
          <t>2026-10-07T11:57:12.283-07:00</t>
        </is>
      </c>
      <c r="B236" t="inlineStr">
        <is>
          <t>185712.00</t>
        </is>
      </c>
      <c r="C236" t="inlineStr">
        <is>
          <t>GPRMC</t>
        </is>
      </c>
      <c r="D236" t="b">
        <v>1</v>
      </c>
      <c r="E236" t="n">
        <v>32.5127715</v>
      </c>
      <c r="F236" t="n">
        <v>-116.9201</v>
      </c>
      <c r="G236" t="n">
        <v>0.6945</v>
      </c>
      <c r="H236" t="n">
        <v>0</v>
      </c>
      <c r="L236" t="inlineStr">
        <is>
          <t>$GPRMC,185712.00,A,3230.76629,N,11655.20600,W,0.375,,071026,,,A*65</t>
        </is>
      </c>
    </row>
    <row r="237" hidden="1">
      <c r="A237" t="inlineStr">
        <is>
          <t>2026-10-07T11:57:12.288-07:00</t>
        </is>
      </c>
      <c r="C237" t="inlineStr">
        <is>
          <t>GPVTG</t>
        </is>
      </c>
      <c r="L237" t="inlineStr">
        <is>
          <t>$GPVTG,,T,,M,0.375,N,0.694,K,A*29</t>
        </is>
      </c>
    </row>
    <row r="238" hidden="1">
      <c r="A238" t="inlineStr">
        <is>
          <t>2026-10-07T11:57:12.403-07:00</t>
        </is>
      </c>
      <c r="B238" t="inlineStr">
        <is>
          <t>185712.00</t>
        </is>
      </c>
      <c r="C238" t="inlineStr">
        <is>
          <t>GPGGA</t>
        </is>
      </c>
      <c r="I238" t="n">
        <v>9</v>
      </c>
      <c r="J238" t="n">
        <v>1.16</v>
      </c>
      <c r="K238" t="n">
        <v>1</v>
      </c>
      <c r="L238" t="inlineStr">
        <is>
          <t>$GPGGA,185712.00,3230.76629,N,11655.20600,W,1,09,1.16,91.9,M,-34.1,M,,*5F</t>
        </is>
      </c>
    </row>
    <row r="239" hidden="1">
      <c r="A239" t="inlineStr">
        <is>
          <t>2026-10-07T11:57:12.411-07:00</t>
        </is>
      </c>
      <c r="C239" t="inlineStr">
        <is>
          <t>GPGSA</t>
        </is>
      </c>
      <c r="L239" t="inlineStr">
        <is>
          <t>$GPGSA,A,3,03,26,31,04,16,01,02,28,09,,,,2.22,1.16,1.90*08</t>
        </is>
      </c>
    </row>
    <row r="240" hidden="1">
      <c r="A240" t="inlineStr">
        <is>
          <t>2026-10-07T11:57:12.528-07:00</t>
        </is>
      </c>
      <c r="C240" t="inlineStr">
        <is>
          <t>GPGSV</t>
        </is>
      </c>
      <c r="L240" t="inlineStr">
        <is>
          <t>$GPGSV,3,1,12,01,26,211,14,02,11,198,14,03,81,312,37,04,45,312,38*7D</t>
        </is>
      </c>
    </row>
    <row r="241" hidden="1">
      <c r="A241" t="inlineStr">
        <is>
          <t>2026-10-07T11:57:12.532-07:00</t>
        </is>
      </c>
      <c r="C241" t="inlineStr">
        <is>
          <t>GPGSV</t>
        </is>
      </c>
      <c r="L241" t="inlineStr">
        <is>
          <t>$GPGSV,3,2,12,06,06,322,,07,08,232,13,09,16,291,20,16,38,135,18*72</t>
        </is>
      </c>
    </row>
    <row r="242" hidden="1">
      <c r="A242" t="inlineStr">
        <is>
          <t>2026-10-07T11:57:13.179-07:00</t>
        </is>
      </c>
      <c r="C242" t="inlineStr">
        <is>
          <t>GPGSV</t>
        </is>
      </c>
      <c r="L242" t="inlineStr">
        <is>
          <t>$GPGSV,3,3,12,26,46,085,17,28,12,046,08,31,39,041,19,46,50,201,*75</t>
        </is>
      </c>
    </row>
    <row r="243" hidden="1">
      <c r="A243" t="inlineStr">
        <is>
          <t>2026-10-07T11:57:13.184-07:00</t>
        </is>
      </c>
      <c r="C243" t="inlineStr">
        <is>
          <t>GPGLL</t>
        </is>
      </c>
      <c r="L243" t="inlineStr">
        <is>
          <t>$GPGLL,3230.76629,N,11655.20600,W,185712.00,A,A*7F</t>
        </is>
      </c>
    </row>
    <row r="244">
      <c r="A244" t="inlineStr">
        <is>
          <t>2026-10-07T11:57:13.304-07:00</t>
        </is>
      </c>
      <c r="B244" t="inlineStr">
        <is>
          <t>185713.00</t>
        </is>
      </c>
      <c r="C244" t="inlineStr">
        <is>
          <t>GPRMC</t>
        </is>
      </c>
      <c r="D244" t="b">
        <v>1</v>
      </c>
      <c r="E244" t="n">
        <v>32.51277683333333</v>
      </c>
      <c r="F244" t="n">
        <v>-116.9200903333333</v>
      </c>
      <c r="G244" t="n">
        <v>0.5518960000000001</v>
      </c>
      <c r="H244" t="n">
        <v>0</v>
      </c>
      <c r="L244" t="inlineStr">
        <is>
          <t>$GPRMC,185713.00,A,3230.76661,N,11655.20542,W,0.298,,071026,,,A*6F</t>
        </is>
      </c>
    </row>
    <row r="245" hidden="1">
      <c r="A245" t="inlineStr">
        <is>
          <t>2026-10-07T11:57:13.309-07:00</t>
        </is>
      </c>
      <c r="C245" t="inlineStr">
        <is>
          <t>GPVTG</t>
        </is>
      </c>
      <c r="L245" t="inlineStr">
        <is>
          <t>$GPVTG,,T,,M,0.298,N,0.551,K,A*21</t>
        </is>
      </c>
    </row>
    <row r="246" hidden="1">
      <c r="A246" t="inlineStr">
        <is>
          <t>2026-10-07T11:57:13.428-07:00</t>
        </is>
      </c>
      <c r="B246" t="inlineStr">
        <is>
          <t>185713.00</t>
        </is>
      </c>
      <c r="C246" t="inlineStr">
        <is>
          <t>GPGGA</t>
        </is>
      </c>
      <c r="I246" t="n">
        <v>10</v>
      </c>
      <c r="J246" t="n">
        <v>1.01</v>
      </c>
      <c r="K246" t="n">
        <v>1</v>
      </c>
      <c r="L246" t="inlineStr">
        <is>
          <t>$GPGGA,185713.00,3230.76661,N,11655.20542,W,1,10,1.01,91.8,M,-34.1,M,,*58</t>
        </is>
      </c>
    </row>
    <row r="247" hidden="1">
      <c r="A247" t="inlineStr">
        <is>
          <t>2026-10-07T11:57:13.437-07:00</t>
        </is>
      </c>
      <c r="C247" t="inlineStr">
        <is>
          <t>GPGSA</t>
        </is>
      </c>
      <c r="L247" t="inlineStr">
        <is>
          <t>$GPGSA,A,3,03,26,31,04,16,01,46,02,28,09,,,1.92,1.01,1.63*08</t>
        </is>
      </c>
    </row>
    <row r="248" hidden="1">
      <c r="A248" t="inlineStr">
        <is>
          <t>2026-10-07T11:57:13.553-07:00</t>
        </is>
      </c>
      <c r="C248" t="inlineStr">
        <is>
          <t>GPGSV</t>
        </is>
      </c>
      <c r="L248" t="inlineStr">
        <is>
          <t>$GPGSV,3,1,12,01,26,211,15,02,11,198,14,03,81,312,35,04,45,312,27*70</t>
        </is>
      </c>
    </row>
    <row r="249" hidden="1">
      <c r="A249" t="inlineStr">
        <is>
          <t>2026-10-07T11:57:13.558-07:00</t>
        </is>
      </c>
      <c r="C249" t="inlineStr">
        <is>
          <t>GPGSV</t>
        </is>
      </c>
      <c r="L249" t="inlineStr">
        <is>
          <t>$GPGSV,3,2,12,06,06,322,,07,08,232,12,09,16,291,19,16,38,135,19*78</t>
        </is>
      </c>
    </row>
    <row r="250" hidden="1">
      <c r="A250" t="inlineStr">
        <is>
          <t>2026-10-07T11:57:14.156-07:00</t>
        </is>
      </c>
      <c r="C250" t="inlineStr">
        <is>
          <t>GPGSV</t>
        </is>
      </c>
      <c r="L250" t="inlineStr">
        <is>
          <t>$GPGSV,3,3,12,26,46,085,18,28,12,046,17,31,39,041,22,46,50,201,27*79</t>
        </is>
      </c>
    </row>
    <row r="251" hidden="1">
      <c r="A251" t="inlineStr">
        <is>
          <t>2026-10-07T11:57:14.159-07:00</t>
        </is>
      </c>
      <c r="C251" t="inlineStr">
        <is>
          <t>GPGLL</t>
        </is>
      </c>
      <c r="L251" t="inlineStr">
        <is>
          <t>$GPGLL,3230.76661,N,11655.20542,W,185713.00,A,A*77</t>
        </is>
      </c>
    </row>
    <row r="252">
      <c r="A252" t="inlineStr">
        <is>
          <t>2026-10-07T11:57:14.281-07:00</t>
        </is>
      </c>
      <c r="B252" t="inlineStr">
        <is>
          <t>185714.00</t>
        </is>
      </c>
      <c r="C252" t="inlineStr">
        <is>
          <t>GPRMC</t>
        </is>
      </c>
      <c r="D252" t="b">
        <v>1</v>
      </c>
      <c r="E252" t="n">
        <v>32.51277983333333</v>
      </c>
      <c r="F252" t="n">
        <v>-116.9200773333333</v>
      </c>
      <c r="G252" t="n">
        <v>0.211128</v>
      </c>
      <c r="H252" t="n">
        <v>0</v>
      </c>
      <c r="L252" t="inlineStr">
        <is>
          <t>$GPRMC,185714.00,A,3230.76679,N,11655.20464,W,0.114,,071026,,,A*63</t>
        </is>
      </c>
    </row>
    <row r="253" hidden="1">
      <c r="A253" t="inlineStr">
        <is>
          <t>2026-10-07T11:57:14.287-07:00</t>
        </is>
      </c>
      <c r="C253" t="inlineStr">
        <is>
          <t>GPVTG</t>
        </is>
      </c>
      <c r="L253" t="inlineStr">
        <is>
          <t>$GPVTG,,T,,M,0.114,N,0.211,K,A*25</t>
        </is>
      </c>
    </row>
    <row r="254" hidden="1">
      <c r="A254" t="inlineStr">
        <is>
          <t>2026-10-07T11:57:14.406-07:00</t>
        </is>
      </c>
      <c r="B254" t="inlineStr">
        <is>
          <t>185714.00</t>
        </is>
      </c>
      <c r="C254" t="inlineStr">
        <is>
          <t>GPGGA</t>
        </is>
      </c>
      <c r="I254" t="n">
        <v>9</v>
      </c>
      <c r="J254" t="n">
        <v>1.16</v>
      </c>
      <c r="K254" t="n">
        <v>1</v>
      </c>
      <c r="L254" t="inlineStr">
        <is>
          <t>$GPGGA,185714.00,3230.76679,N,11655.20464,W,1,09,1.16,91.7,M,-34.1,M,,*52</t>
        </is>
      </c>
    </row>
    <row r="255" hidden="1">
      <c r="A255" t="inlineStr">
        <is>
          <t>2026-10-07T11:57:14.414-07:00</t>
        </is>
      </c>
      <c r="C255" t="inlineStr">
        <is>
          <t>GPGSA</t>
        </is>
      </c>
      <c r="L255" t="inlineStr">
        <is>
          <t>$GPGSA,A,3,03,26,31,04,16,01,02,28,09,,,,2.22,1.16,1.90*08</t>
        </is>
      </c>
    </row>
    <row r="256" hidden="1">
      <c r="A256" t="inlineStr">
        <is>
          <t>2026-10-07T11:57:14.531-07:00</t>
        </is>
      </c>
      <c r="C256" t="inlineStr">
        <is>
          <t>GPGSV</t>
        </is>
      </c>
      <c r="L256" t="inlineStr">
        <is>
          <t>$GPGSV,3,1,12,01,26,211,14,02,11,198,13,03,81,312,38,04,45,312,31*7C</t>
        </is>
      </c>
    </row>
    <row r="257" hidden="1">
      <c r="A257" t="inlineStr">
        <is>
          <t>2026-10-07T11:57:14.535-07:00</t>
        </is>
      </c>
      <c r="C257" t="inlineStr">
        <is>
          <t>GPGSV</t>
        </is>
      </c>
      <c r="L257" t="inlineStr">
        <is>
          <t>$GPGSV,3,2,12,06,06,322,,07,08,232,12,09,16,291,19,16,38,135,19*78</t>
        </is>
      </c>
    </row>
    <row r="258" hidden="1">
      <c r="A258" t="inlineStr">
        <is>
          <t>2026-10-07T11:57:15.161-07:00</t>
        </is>
      </c>
      <c r="C258" t="inlineStr">
        <is>
          <t>GPGSV</t>
        </is>
      </c>
      <c r="L258" t="inlineStr">
        <is>
          <t>$GPGSV,3,3,12,26,46,085,28,28,12,046,15,31,39,041,21,46,50,201,*7E</t>
        </is>
      </c>
    </row>
    <row r="259" hidden="1">
      <c r="A259" t="inlineStr">
        <is>
          <t>2026-10-07T11:57:15.163-07:00</t>
        </is>
      </c>
      <c r="C259" t="inlineStr">
        <is>
          <t>GPGLL</t>
        </is>
      </c>
      <c r="L259" t="inlineStr">
        <is>
          <t>$GPGLL,3230.76679,N,11655.20464,W,185714.00,A,A*7C</t>
        </is>
      </c>
    </row>
    <row r="260">
      <c r="A260" t="inlineStr">
        <is>
          <t>2026-10-07T11:57:15.285-07:00</t>
        </is>
      </c>
      <c r="B260" t="inlineStr">
        <is>
          <t>185715.00</t>
        </is>
      </c>
      <c r="C260" t="inlineStr">
        <is>
          <t>GPRMC</t>
        </is>
      </c>
      <c r="D260" t="b">
        <v>1</v>
      </c>
      <c r="E260" t="n">
        <v>32.51278283333333</v>
      </c>
      <c r="F260" t="n">
        <v>-116.9200651666667</v>
      </c>
      <c r="G260" t="n">
        <v>1.681616</v>
      </c>
      <c r="H260" t="n">
        <v>0</v>
      </c>
      <c r="L260" t="inlineStr">
        <is>
          <t>$GPRMC,185715.00,A,3230.76697,N,11655.20391,W,0.908,,071026,,,A*6A</t>
        </is>
      </c>
    </row>
    <row r="261" hidden="1">
      <c r="A261" t="inlineStr">
        <is>
          <t>2026-10-07T11:57:15.291-07:00</t>
        </is>
      </c>
      <c r="C261" t="inlineStr">
        <is>
          <t>GPVTG</t>
        </is>
      </c>
      <c r="L261" t="inlineStr">
        <is>
          <t>$GPVTG,,T,,M,0.908,N,1.682,K,A*2F</t>
        </is>
      </c>
    </row>
    <row r="262" hidden="1">
      <c r="A262" t="inlineStr">
        <is>
          <t>2026-10-07T11:57:15.410-07:00</t>
        </is>
      </c>
      <c r="B262" t="inlineStr">
        <is>
          <t>185715.00</t>
        </is>
      </c>
      <c r="C262" t="inlineStr">
        <is>
          <t>GPGGA</t>
        </is>
      </c>
      <c r="I262" t="n">
        <v>10</v>
      </c>
      <c r="J262" t="n">
        <v>1.04</v>
      </c>
      <c r="K262" t="n">
        <v>1</v>
      </c>
      <c r="L262" t="inlineStr">
        <is>
          <t>$GPGGA,185715.00,3230.76697,N,11655.20391,W,1,10,1.04,91.6,M,-34.1,M,,*54</t>
        </is>
      </c>
    </row>
    <row r="263" hidden="1">
      <c r="A263" t="inlineStr">
        <is>
          <t>2026-10-07T11:57:15.419-07:00</t>
        </is>
      </c>
      <c r="C263" t="inlineStr">
        <is>
          <t>GPGSA</t>
        </is>
      </c>
      <c r="L263" t="inlineStr">
        <is>
          <t>$GPGSA,A,3,03,26,31,04,16,01,46,02,28,09,,,2.13,1.04,1.86*0C</t>
        </is>
      </c>
    </row>
    <row r="264" hidden="1">
      <c r="A264" t="inlineStr">
        <is>
          <t>2026-10-07T11:57:15.535-07:00</t>
        </is>
      </c>
      <c r="C264" t="inlineStr">
        <is>
          <t>GPGSV</t>
        </is>
      </c>
      <c r="L264" t="inlineStr">
        <is>
          <t>$GPGSV,3,1,12,01,26,211,12,02,11,198,14,03,81,312,39,04,45,312,27*7B</t>
        </is>
      </c>
    </row>
    <row r="265" hidden="1">
      <c r="A265" t="inlineStr">
        <is>
          <t>2026-10-07T11:57:15.539-07:00</t>
        </is>
      </c>
      <c r="C265" t="inlineStr">
        <is>
          <t>GPGSV</t>
        </is>
      </c>
      <c r="L265" t="inlineStr">
        <is>
          <t>$GPGSV,3,2,12,06,06,322,,07,08,232,13,09,16,291,21,16,38,135,16*7D</t>
        </is>
      </c>
    </row>
    <row r="266" hidden="1">
      <c r="A266" t="inlineStr">
        <is>
          <t>2026-10-07T11:57:16.158-07:00</t>
        </is>
      </c>
      <c r="C266" t="inlineStr">
        <is>
          <t>GPGSV</t>
        </is>
      </c>
      <c r="L266" t="inlineStr">
        <is>
          <t>$GPGSV,3,3,12,26,46,085,26,28,12,046,14,31,39,041,18,46,50,201,28*71</t>
        </is>
      </c>
    </row>
    <row r="267" hidden="1">
      <c r="A267" t="inlineStr">
        <is>
          <t>2026-10-07T11:57:16.161-07:00</t>
        </is>
      </c>
      <c r="C267" t="inlineStr">
        <is>
          <t>GPGLL</t>
        </is>
      </c>
      <c r="L267" t="inlineStr">
        <is>
          <t>$GPGLL,3230.76697,N,11655.20391,W,185715.00,A,A*70</t>
        </is>
      </c>
    </row>
    <row r="268">
      <c r="A268" t="inlineStr">
        <is>
          <t>2026-10-07T11:57:16.283-07:00</t>
        </is>
      </c>
      <c r="B268" t="inlineStr">
        <is>
          <t>185716.00</t>
        </is>
      </c>
      <c r="C268" t="inlineStr">
        <is>
          <t>GPRMC</t>
        </is>
      </c>
      <c r="D268" t="b">
        <v>1</v>
      </c>
      <c r="E268" t="n">
        <v>32.51276116666666</v>
      </c>
      <c r="F268" t="n">
        <v>-116.9200666666667</v>
      </c>
      <c r="G268" t="n">
        <v>2.579836</v>
      </c>
      <c r="H268" t="n">
        <v>0</v>
      </c>
      <c r="L268" t="inlineStr">
        <is>
          <t>$GPRMC,185716.00,A,3230.76567,N,11655.20400,W,1.393,,071026,,,A*63</t>
        </is>
      </c>
    </row>
    <row r="269" hidden="1">
      <c r="A269" t="inlineStr">
        <is>
          <t>2026-10-07T11:57:16.288-07:00</t>
        </is>
      </c>
      <c r="C269" t="inlineStr">
        <is>
          <t>GPVTG</t>
        </is>
      </c>
      <c r="L269" t="inlineStr">
        <is>
          <t>$GPVTG,,T,,M,1.393,N,2.579,K,A*22</t>
        </is>
      </c>
    </row>
    <row r="270" hidden="1">
      <c r="A270" t="inlineStr">
        <is>
          <t>2026-10-07T11:57:16.299-07:00</t>
        </is>
      </c>
      <c r="B270" t="inlineStr">
        <is>
          <t>185716.00</t>
        </is>
      </c>
      <c r="C270" t="inlineStr">
        <is>
          <t>GPGGA</t>
        </is>
      </c>
      <c r="I270" t="n">
        <v>10</v>
      </c>
      <c r="J270" t="n">
        <v>0.96</v>
      </c>
      <c r="K270" t="n">
        <v>1</v>
      </c>
      <c r="L270" t="inlineStr">
        <is>
          <t>$GPGGA,185716.00,3230.76567,N,11655.20400,W,1,10,0.96,91.4,M,-34.1,M,,*5C</t>
        </is>
      </c>
    </row>
    <row r="271" hidden="1">
      <c r="A271" t="inlineStr">
        <is>
          <t>2026-10-07T11:57:16.405-07:00</t>
        </is>
      </c>
      <c r="C271" t="inlineStr">
        <is>
          <t>GPGSA</t>
        </is>
      </c>
      <c r="L271" t="inlineStr">
        <is>
          <t>$GPGSA,A,3,03,26,31,04,16,01,46,02,28,09,,,1.89,0.96,1.63*0D</t>
        </is>
      </c>
    </row>
    <row r="272" hidden="1">
      <c r="A272" t="inlineStr">
        <is>
          <t>2026-10-07T11:57:16.532-07:00</t>
        </is>
      </c>
      <c r="C272" t="inlineStr">
        <is>
          <t>GPGSV</t>
        </is>
      </c>
      <c r="L272" t="inlineStr">
        <is>
          <t>$GPGSV,3,1,12,01,26,211,13,02,11,198,16,03,81,312,32,04,45,312,24*70</t>
        </is>
      </c>
    </row>
    <row r="273" hidden="1">
      <c r="A273" t="inlineStr">
        <is>
          <t>2026-10-07T11:57:16.537-07:00</t>
        </is>
      </c>
      <c r="C273" t="inlineStr">
        <is>
          <t>GPGSV</t>
        </is>
      </c>
      <c r="L273" t="inlineStr">
        <is>
          <t>$GPGSV,3,2,12,06,06,322,,07,08,232,15,09,16,291,20,16,38,135,16*7A</t>
        </is>
      </c>
    </row>
    <row r="274" hidden="1">
      <c r="A274" t="inlineStr">
        <is>
          <t>2026-10-07T11:57:17.160-07:00</t>
        </is>
      </c>
      <c r="C274" t="inlineStr">
        <is>
          <t>GPGSV</t>
        </is>
      </c>
      <c r="L274" t="inlineStr">
        <is>
          <t>$GPGSV,3,3,12,26,46,085,25,28,12,046,15,31,39,041,28,46,50,201,27*7F</t>
        </is>
      </c>
    </row>
    <row r="275" hidden="1">
      <c r="A275" t="inlineStr">
        <is>
          <t>2026-10-07T11:57:17.163-07:00</t>
        </is>
      </c>
      <c r="C275" t="inlineStr">
        <is>
          <t>GPGLL</t>
        </is>
      </c>
      <c r="L275" t="inlineStr">
        <is>
          <t>$GPGLL,3230.76567,N,11655.20400,W,185716.00,A,A*70</t>
        </is>
      </c>
    </row>
    <row r="276">
      <c r="A276" t="inlineStr">
        <is>
          <t>2026-10-07T11:57:17.285-07:00</t>
        </is>
      </c>
      <c r="B276" t="inlineStr">
        <is>
          <t>185717.00</t>
        </is>
      </c>
      <c r="C276" t="inlineStr">
        <is>
          <t>GPRMC</t>
        </is>
      </c>
      <c r="D276" t="b">
        <v>1</v>
      </c>
      <c r="E276" t="n">
        <v>32.5127575</v>
      </c>
      <c r="F276" t="n">
        <v>-116.9200586666666</v>
      </c>
      <c r="G276" t="n">
        <v>2.16684</v>
      </c>
      <c r="H276" t="n">
        <v>0</v>
      </c>
      <c r="L276" t="inlineStr">
        <is>
          <t>$GPRMC,185717.00,A,3230.76545,N,11655.20352,W,1.170,,071026,,,A*6D</t>
        </is>
      </c>
    </row>
    <row r="277" hidden="1">
      <c r="A277" t="inlineStr">
        <is>
          <t>2026-10-07T11:57:17.290-07:00</t>
        </is>
      </c>
      <c r="C277" t="inlineStr">
        <is>
          <t>GPVTG</t>
        </is>
      </c>
      <c r="L277" t="inlineStr">
        <is>
          <t>$GPVTG,,T,,M,1.170,N,2.167,K,A*26</t>
        </is>
      </c>
    </row>
    <row r="278" hidden="1">
      <c r="A278" t="inlineStr">
        <is>
          <t>2026-10-07T11:57:17.301-07:00</t>
        </is>
      </c>
      <c r="B278" t="inlineStr">
        <is>
          <t>185717.00</t>
        </is>
      </c>
      <c r="C278" t="inlineStr">
        <is>
          <t>GPGGA</t>
        </is>
      </c>
      <c r="I278" t="n">
        <v>10</v>
      </c>
      <c r="J278" t="n">
        <v>1.04</v>
      </c>
      <c r="K278" t="n">
        <v>1</v>
      </c>
      <c r="L278" t="inlineStr">
        <is>
          <t>$GPGGA,185717.00,3230.76545,N,11655.20352,W,1,10,1.04,91.3,M,-34.1,M,,*50</t>
        </is>
      </c>
    </row>
    <row r="279" hidden="1">
      <c r="A279" t="inlineStr">
        <is>
          <t>2026-10-07T11:57:17.410-07:00</t>
        </is>
      </c>
      <c r="C279" t="inlineStr">
        <is>
          <t>GPGSA</t>
        </is>
      </c>
      <c r="L279" t="inlineStr">
        <is>
          <t>$GPGSA,A,3,03,26,31,04,16,01,46,02,28,09,,,2.13,1.04,1.86*0C</t>
        </is>
      </c>
    </row>
    <row r="280" hidden="1">
      <c r="A280" t="inlineStr">
        <is>
          <t>2026-10-07T11:57:17.413-07:00</t>
        </is>
      </c>
      <c r="C280" t="inlineStr">
        <is>
          <t>GPGSV</t>
        </is>
      </c>
      <c r="L280" t="inlineStr">
        <is>
          <t>$GPGSV,3,1,12,01,26,211,17,02,11,198,15,03,81,312,38,04,45,312,23*7A</t>
        </is>
      </c>
    </row>
    <row r="281" hidden="1">
      <c r="A281" t="inlineStr">
        <is>
          <t>2026-10-07T11:57:17.534-07:00</t>
        </is>
      </c>
      <c r="C281" t="inlineStr">
        <is>
          <t>GPGSV</t>
        </is>
      </c>
      <c r="L281" t="inlineStr">
        <is>
          <t>$GPGSV,3,2,12,06,06,322,,07,08,232,13,09,16,291,20,16,38,135,19*73</t>
        </is>
      </c>
    </row>
    <row r="282" hidden="1">
      <c r="A282" t="inlineStr">
        <is>
          <t>2026-10-07T11:57:17.548-07:00</t>
        </is>
      </c>
      <c r="C282" t="inlineStr">
        <is>
          <t>GPGSV</t>
        </is>
      </c>
      <c r="L282" t="inlineStr">
        <is>
          <t>$GPGSV,3,3,12,26,46,085,23,28,12,046,15,31,39,041,26,46,50,201,27*77</t>
        </is>
      </c>
    </row>
    <row r="283" hidden="1">
      <c r="A283" t="inlineStr">
        <is>
          <t>2026-10-07T11:57:18.160-07:00</t>
        </is>
      </c>
      <c r="C283" t="inlineStr">
        <is>
          <t>GPGLL</t>
        </is>
      </c>
      <c r="L283" t="inlineStr">
        <is>
          <t>$GPGLL,3230.76545,N,11655.20352,W,185717.00,A,A*71</t>
        </is>
      </c>
    </row>
    <row r="284">
      <c r="A284" t="inlineStr">
        <is>
          <t>2026-10-07T11:57:18.166-07:00</t>
        </is>
      </c>
      <c r="B284" t="inlineStr">
        <is>
          <t>185718.00</t>
        </is>
      </c>
      <c r="C284" t="inlineStr">
        <is>
          <t>GPRMC</t>
        </is>
      </c>
      <c r="D284" t="b">
        <v>1</v>
      </c>
      <c r="E284" t="n">
        <v>32.51275983333333</v>
      </c>
      <c r="F284" t="n">
        <v>-116.920048</v>
      </c>
      <c r="G284" t="n">
        <v>2.350188</v>
      </c>
      <c r="H284" t="n">
        <v>0</v>
      </c>
      <c r="L284" t="inlineStr">
        <is>
          <t>$GPRMC,185718.00,A,3230.76559,N,11655.20288,W,1.269,,071026,,,A*62</t>
        </is>
      </c>
    </row>
    <row r="285" hidden="1">
      <c r="A285" t="inlineStr">
        <is>
          <t>2026-10-07T11:57:18.285-07:00</t>
        </is>
      </c>
      <c r="C285" t="inlineStr">
        <is>
          <t>GPVTG</t>
        </is>
      </c>
      <c r="L285" t="inlineStr">
        <is>
          <t>$GPVTG,,T,,M,1.269,N,2.351,K,A*2A</t>
        </is>
      </c>
    </row>
    <row r="286" hidden="1">
      <c r="A286" t="inlineStr">
        <is>
          <t>2026-10-07T11:57:18.290-07:00</t>
        </is>
      </c>
      <c r="B286" t="inlineStr">
        <is>
          <t>185718.00</t>
        </is>
      </c>
      <c r="C286" t="inlineStr">
        <is>
          <t>GPGGA</t>
        </is>
      </c>
      <c r="I286" t="n">
        <v>9</v>
      </c>
      <c r="J286" t="n">
        <v>1.04</v>
      </c>
      <c r="K286" t="n">
        <v>1</v>
      </c>
      <c r="L286" t="inlineStr">
        <is>
          <t>$GPGGA,185718.00,3230.76559,N,11655.20288,W,1,09,1.04,91.3,M,-34.1,M,,*5C</t>
        </is>
      </c>
    </row>
    <row r="287" hidden="1">
      <c r="A287" t="inlineStr">
        <is>
          <t>2026-10-07T11:57:18.410-07:00</t>
        </is>
      </c>
      <c r="C287" t="inlineStr">
        <is>
          <t>GPGSA</t>
        </is>
      </c>
      <c r="L287" t="inlineStr">
        <is>
          <t>$GPGSA,A,3,03,26,31,04,16,01,02,28,09,,,,2.13,1.04,1.86*0E</t>
        </is>
      </c>
    </row>
    <row r="288" hidden="1">
      <c r="A288" t="inlineStr">
        <is>
          <t>2026-10-07T11:57:18.415-07:00</t>
        </is>
      </c>
      <c r="C288" t="inlineStr">
        <is>
          <t>GPGSV</t>
        </is>
      </c>
      <c r="L288" t="inlineStr">
        <is>
          <t>$GPGSV,3,1,12,01,26,211,28,02,11,198,15,03,81,312,37,04,45,312,21*7B</t>
        </is>
      </c>
    </row>
    <row r="289" hidden="1">
      <c r="A289" t="inlineStr">
        <is>
          <t>2026-10-07T11:57:18.535-07:00</t>
        </is>
      </c>
      <c r="C289" t="inlineStr">
        <is>
          <t>GPGSV</t>
        </is>
      </c>
      <c r="L289" t="inlineStr">
        <is>
          <t>$GPGSV,3,2,12,06,06,322,,07,08,232,12,09,16,291,19,16,38,135,20*72</t>
        </is>
      </c>
    </row>
    <row r="290" hidden="1">
      <c r="A290" t="inlineStr">
        <is>
          <t>2026-10-07T11:57:18.539-07:00</t>
        </is>
      </c>
      <c r="C290" t="inlineStr">
        <is>
          <t>GPGSV</t>
        </is>
      </c>
      <c r="L290" t="inlineStr">
        <is>
          <t>$GPGSV,3,3,12,26,46,085,22,28,12,046,15,31,39,041,25,46,50,201,27*75</t>
        </is>
      </c>
    </row>
    <row r="291" hidden="1">
      <c r="A291" t="inlineStr">
        <is>
          <t>2026-10-07T11:57:19.159-07:00</t>
        </is>
      </c>
      <c r="C291" t="inlineStr">
        <is>
          <t>GPGLL</t>
        </is>
      </c>
      <c r="L291" t="inlineStr">
        <is>
          <t>$GPGLL,3230.76559,N,11655.20288,W,185718.00,A,A*75</t>
        </is>
      </c>
    </row>
    <row r="292">
      <c r="A292" t="inlineStr">
        <is>
          <t>2026-10-07T11:57:19.174-07:00</t>
        </is>
      </c>
      <c r="B292" t="inlineStr">
        <is>
          <t>185719.00</t>
        </is>
      </c>
      <c r="C292" t="inlineStr">
        <is>
          <t>GPRMC</t>
        </is>
      </c>
      <c r="D292" t="b">
        <v>1</v>
      </c>
      <c r="E292" t="n">
        <v>32.51275816666667</v>
      </c>
      <c r="F292" t="n">
        <v>-116.9200403333333</v>
      </c>
      <c r="G292" t="n">
        <v>2.690956</v>
      </c>
      <c r="H292" t="n">
        <v>0</v>
      </c>
      <c r="L292" t="inlineStr">
        <is>
          <t>$GPRMC,185719.00,A,3230.76549,N,11655.20242,W,1.453,,071026,,,A*6B</t>
        </is>
      </c>
    </row>
    <row r="293" hidden="1">
      <c r="A293" t="inlineStr">
        <is>
          <t>2026-10-07T11:57:19.284-07:00</t>
        </is>
      </c>
      <c r="C293" t="inlineStr">
        <is>
          <t>GPVTG</t>
        </is>
      </c>
      <c r="L293" t="inlineStr">
        <is>
          <t>$GPVTG,,T,,M,1.453,N,2.691,K,A*2C</t>
        </is>
      </c>
    </row>
    <row r="294" hidden="1">
      <c r="A294" t="inlineStr">
        <is>
          <t>2026-10-07T11:57:19.289-07:00</t>
        </is>
      </c>
      <c r="B294" t="inlineStr">
        <is>
          <t>185719.00</t>
        </is>
      </c>
      <c r="C294" t="inlineStr">
        <is>
          <t>GPGGA</t>
        </is>
      </c>
      <c r="I294" t="n">
        <v>8</v>
      </c>
      <c r="J294" t="n">
        <v>1.04</v>
      </c>
      <c r="K294" t="n">
        <v>1</v>
      </c>
      <c r="L294" t="inlineStr">
        <is>
          <t>$GPGGA,185719.00,3230.76549,N,11655.20242,W,1,08,1.04,91.2,M,-34.1,M,,*5A</t>
        </is>
      </c>
    </row>
    <row r="295" hidden="1">
      <c r="A295" t="inlineStr">
        <is>
          <t>2026-10-07T11:57:19.409-07:00</t>
        </is>
      </c>
      <c r="C295" t="inlineStr">
        <is>
          <t>GPGSA</t>
        </is>
      </c>
      <c r="L295" t="inlineStr">
        <is>
          <t>$GPGSA,A,3,03,26,31,04,16,01,02,09,,,,,2.13,1.04,1.86*04</t>
        </is>
      </c>
    </row>
    <row r="296" hidden="1">
      <c r="A296" t="inlineStr">
        <is>
          <t>2026-10-07T11:57:19.412-07:00</t>
        </is>
      </c>
      <c r="C296" t="inlineStr">
        <is>
          <t>GPGSV</t>
        </is>
      </c>
      <c r="L296" t="inlineStr">
        <is>
          <t>$GPGSV,3,1,12,01,26,211,25,02,11,198,15,03,81,312,40,04,45,312,20*77</t>
        </is>
      </c>
    </row>
    <row r="297" hidden="1">
      <c r="A297" t="inlineStr">
        <is>
          <t>2026-10-07T11:57:19.534-07:00</t>
        </is>
      </c>
      <c r="C297" t="inlineStr">
        <is>
          <t>GPGSV</t>
        </is>
      </c>
      <c r="L297" t="inlineStr">
        <is>
          <t>$GPGSV,3,2,12,06,06,322,,07,08,232,13,09,16,291,17,16,38,135,20*7D</t>
        </is>
      </c>
    </row>
    <row r="298" hidden="1">
      <c r="A298" t="inlineStr">
        <is>
          <t>2026-10-07T11:57:19.539-07:00</t>
        </is>
      </c>
      <c r="C298" t="inlineStr">
        <is>
          <t>GPGSV</t>
        </is>
      </c>
      <c r="L298" t="inlineStr">
        <is>
          <t>$GPGSV,3,3,12,26,46,085,20,28,12,046,,31,39,041,23,46,50,201,*70</t>
        </is>
      </c>
    </row>
    <row r="299" hidden="1">
      <c r="A299" t="inlineStr">
        <is>
          <t>2026-10-07T11:57:20.161-07:00</t>
        </is>
      </c>
      <c r="C299" t="inlineStr">
        <is>
          <t>GPGLL</t>
        </is>
      </c>
      <c r="L299" t="inlineStr">
        <is>
          <t>$GPGLL,3230.76549,N,11655.20242,W,185719.00,A,A*73</t>
        </is>
      </c>
    </row>
    <row r="300">
      <c r="A300" t="inlineStr">
        <is>
          <t>2026-10-07T11:57:20.166-07:00</t>
        </is>
      </c>
      <c r="B300" t="inlineStr">
        <is>
          <t>185720.00</t>
        </is>
      </c>
      <c r="C300" t="inlineStr">
        <is>
          <t>GPRMC</t>
        </is>
      </c>
      <c r="D300" t="b">
        <v>1</v>
      </c>
      <c r="E300" t="n">
        <v>32.51276433333333</v>
      </c>
      <c r="F300" t="n">
        <v>-116.920041</v>
      </c>
      <c r="G300" t="n">
        <v>1.251952</v>
      </c>
      <c r="H300" t="n">
        <v>0</v>
      </c>
      <c r="L300" t="inlineStr">
        <is>
          <t>$GPRMC,185720.00,A,3230.76586,N,11655.20246,W,0.676,,071026,,,A*62</t>
        </is>
      </c>
    </row>
    <row r="301" hidden="1">
      <c r="A301" t="inlineStr">
        <is>
          <t>2026-10-07T11:57:20.171-07:00</t>
        </is>
      </c>
      <c r="C301" t="inlineStr">
        <is>
          <t>GPVTG</t>
        </is>
      </c>
      <c r="L301" t="inlineStr">
        <is>
          <t>$GPVTG,,T,,M,0.676,N,1.252,K,A*20</t>
        </is>
      </c>
    </row>
    <row r="302" hidden="1">
      <c r="A302" t="inlineStr">
        <is>
          <t>2026-10-07T11:57:20.286-07:00</t>
        </is>
      </c>
      <c r="B302" t="inlineStr">
        <is>
          <t>185720.00</t>
        </is>
      </c>
      <c r="C302" t="inlineStr">
        <is>
          <t>GPGGA</t>
        </is>
      </c>
      <c r="I302" t="n">
        <v>9</v>
      </c>
      <c r="J302" t="n">
        <v>0.96</v>
      </c>
      <c r="K302" t="n">
        <v>1</v>
      </c>
      <c r="L302" t="inlineStr">
        <is>
          <t>$GPGGA,185720.00,3230.76586,N,11655.20246,W,1,09,0.96,91.4,M,-34.1,M,,*5A</t>
        </is>
      </c>
    </row>
    <row r="303" hidden="1">
      <c r="A303" t="inlineStr">
        <is>
          <t>2026-10-07T11:57:20.294-07:00</t>
        </is>
      </c>
      <c r="C303" t="inlineStr">
        <is>
          <t>GPGSA</t>
        </is>
      </c>
      <c r="L303" t="inlineStr">
        <is>
          <t>$GPGSA,A,3,03,26,31,04,16,01,46,02,09,,,,1.89,0.96,1.63*07</t>
        </is>
      </c>
    </row>
    <row r="304" hidden="1">
      <c r="A304" t="inlineStr">
        <is>
          <t>2026-10-07T11:57:20.534-07:00</t>
        </is>
      </c>
      <c r="C304" t="inlineStr">
        <is>
          <t>GPGSV</t>
        </is>
      </c>
      <c r="L304" t="inlineStr">
        <is>
          <t>$GPGSV,3,1,12,01,26,211,24,02,11,198,14,03,81,312,38,04,45,312,30*79</t>
        </is>
      </c>
    </row>
    <row r="305" hidden="1">
      <c r="A305" t="inlineStr">
        <is>
          <t>2026-10-07T11:57:20.562-07:00</t>
        </is>
      </c>
      <c r="C305" t="inlineStr">
        <is>
          <t>GPGSV</t>
        </is>
      </c>
      <c r="L305" t="inlineStr">
        <is>
          <t>$GPGSV,3,2,12,06,06,322,,07,08,232,12,09,16,291,18,16,38,135,20*73</t>
        </is>
      </c>
    </row>
    <row r="306" hidden="1">
      <c r="A306" t="inlineStr">
        <is>
          <t>2026-10-07T11:57:20.568-07:00</t>
        </is>
      </c>
      <c r="C306" t="inlineStr">
        <is>
          <t>GPGSV</t>
        </is>
      </c>
      <c r="L306" t="inlineStr">
        <is>
          <t>$GPGSV,3,3,12,26,46,085,19,28,12,046,,31,39,041,25,46,50,201,29*77</t>
        </is>
      </c>
    </row>
    <row r="307" hidden="1">
      <c r="A307" t="inlineStr">
        <is>
          <t>2026-10-07T11:57:21.282-07:00</t>
        </is>
      </c>
      <c r="C307" t="inlineStr">
        <is>
          <t>GPGLL</t>
        </is>
      </c>
      <c r="L307" t="inlineStr">
        <is>
          <t>$GPGLL,3230.76586,N,11655.20246,W,185720.00,A,A*7E</t>
        </is>
      </c>
    </row>
    <row r="308">
      <c r="A308" t="inlineStr">
        <is>
          <t>2026-10-07T11:57:21.287-07:00</t>
        </is>
      </c>
      <c r="B308" t="inlineStr">
        <is>
          <t>185721.00</t>
        </is>
      </c>
      <c r="C308" t="inlineStr">
        <is>
          <t>GPRMC</t>
        </is>
      </c>
      <c r="D308" t="b">
        <v>1</v>
      </c>
      <c r="E308" t="n">
        <v>32.51276266666666</v>
      </c>
      <c r="F308" t="n">
        <v>-116.9200461666667</v>
      </c>
      <c r="G308" t="n">
        <v>2.137208</v>
      </c>
      <c r="H308" t="n">
        <v>0</v>
      </c>
      <c r="L308" t="inlineStr">
        <is>
          <t>$GPRMC,185721.00,A,3230.76576,N,11655.20277,W,1.154,,071026,,,A*68</t>
        </is>
      </c>
    </row>
    <row r="309" hidden="1">
      <c r="A309" t="inlineStr">
        <is>
          <t>2026-10-07T11:57:21.292-07:00</t>
        </is>
      </c>
      <c r="C309" t="inlineStr">
        <is>
          <t>GPVTG</t>
        </is>
      </c>
      <c r="L309" t="inlineStr">
        <is>
          <t>$GPVTG,,T,,M,1.154,N,2.137,K,A*25</t>
        </is>
      </c>
    </row>
    <row r="310" hidden="1">
      <c r="A310" t="inlineStr">
        <is>
          <t>2026-10-07T11:57:21.407-07:00</t>
        </is>
      </c>
      <c r="B310" t="inlineStr">
        <is>
          <t>185721.00</t>
        </is>
      </c>
      <c r="C310" t="inlineStr">
        <is>
          <t>GPGGA</t>
        </is>
      </c>
      <c r="I310" t="n">
        <v>8</v>
      </c>
      <c r="J310" t="n">
        <v>1.04</v>
      </c>
      <c r="K310" t="n">
        <v>1</v>
      </c>
      <c r="L310" t="inlineStr">
        <is>
          <t>$GPGGA,185721.00,3230.76576,N,11655.20277,W,1,08,1.04,91.5,M,-34.1,M,,*5C</t>
        </is>
      </c>
    </row>
    <row r="311" hidden="1">
      <c r="A311" t="inlineStr">
        <is>
          <t>2026-10-07T11:57:21.415-07:00</t>
        </is>
      </c>
      <c r="C311" t="inlineStr">
        <is>
          <t>GPGSA</t>
        </is>
      </c>
      <c r="L311" t="inlineStr">
        <is>
          <t>$GPGSA,A,3,03,26,31,04,16,01,02,09,,,,,2.13,1.04,1.86*04</t>
        </is>
      </c>
    </row>
    <row r="312" hidden="1">
      <c r="A312" t="inlineStr">
        <is>
          <t>2026-10-07T11:57:21.531-07:00</t>
        </is>
      </c>
      <c r="C312" t="inlineStr">
        <is>
          <t>GPGSV</t>
        </is>
      </c>
      <c r="L312" t="inlineStr">
        <is>
          <t>$GPGSV,3,1,12,01,26,211,20,02,11,198,13,03,81,312,34,04,45,312,30*76</t>
        </is>
      </c>
    </row>
    <row r="313" hidden="1">
      <c r="A313" t="inlineStr">
        <is>
          <t>2026-10-07T11:57:21.536-07:00</t>
        </is>
      </c>
      <c r="C313" t="inlineStr">
        <is>
          <t>GPGSV</t>
        </is>
      </c>
      <c r="L313" t="inlineStr">
        <is>
          <t>$GPGSV,3,2,12,06,06,322,,07,08,232,09,09,16,291,18,16,38,135,19*73</t>
        </is>
      </c>
    </row>
    <row r="314" hidden="1">
      <c r="A314" t="inlineStr">
        <is>
          <t>2026-10-07T11:57:22.155-07:00</t>
        </is>
      </c>
      <c r="C314" t="inlineStr">
        <is>
          <t>GPGSV</t>
        </is>
      </c>
      <c r="L314" t="inlineStr">
        <is>
          <t>$GPGSV,3,3,12,26,46,085,17,28,12,046,,31,39,041,21,46,50,201,*76</t>
        </is>
      </c>
    </row>
    <row r="315" hidden="1">
      <c r="A315" t="inlineStr">
        <is>
          <t>2026-10-07T11:57:22.161-07:00</t>
        </is>
      </c>
      <c r="C315" t="inlineStr">
        <is>
          <t>GPGLL</t>
        </is>
      </c>
      <c r="L315" t="inlineStr">
        <is>
          <t>$GPGLL,3230.76576,N,11655.20277,W,185721.00,A,A*72</t>
        </is>
      </c>
    </row>
    <row r="316">
      <c r="A316" t="inlineStr">
        <is>
          <t>2026-10-07T11:57:22.280-07:00</t>
        </is>
      </c>
      <c r="B316" t="inlineStr">
        <is>
          <t>185722.00</t>
        </is>
      </c>
      <c r="C316" t="inlineStr">
        <is>
          <t>GPRMC</t>
        </is>
      </c>
      <c r="D316" t="b">
        <v>1</v>
      </c>
      <c r="E316" t="n">
        <v>32.51276683333333</v>
      </c>
      <c r="F316" t="n">
        <v>-116.9200446666667</v>
      </c>
      <c r="G316" t="n">
        <v>1.27788</v>
      </c>
      <c r="H316" t="n">
        <v>0</v>
      </c>
      <c r="L316" t="inlineStr">
        <is>
          <t>$GPRMC,185722.00,A,3230.76601,N,11655.20268,W,0.690,,071026,,,A*68</t>
        </is>
      </c>
    </row>
    <row r="317" hidden="1">
      <c r="A317" t="inlineStr">
        <is>
          <t>2026-10-07T11:57:22.286-07:00</t>
        </is>
      </c>
      <c r="C317" t="inlineStr">
        <is>
          <t>GPVTG</t>
        </is>
      </c>
      <c r="L317" t="inlineStr">
        <is>
          <t>$GPVTG,,T,,M,0.690,N,1.277,K,A*2F</t>
        </is>
      </c>
    </row>
    <row r="318" hidden="1">
      <c r="A318" t="inlineStr">
        <is>
          <t>2026-10-07T11:57:22.405-07:00</t>
        </is>
      </c>
      <c r="B318" t="inlineStr">
        <is>
          <t>185722.00</t>
        </is>
      </c>
      <c r="C318" t="inlineStr">
        <is>
          <t>GPGGA</t>
        </is>
      </c>
      <c r="I318" t="n">
        <v>8</v>
      </c>
      <c r="J318" t="n">
        <v>1.04</v>
      </c>
      <c r="K318" t="n">
        <v>1</v>
      </c>
      <c r="L318" t="inlineStr">
        <is>
          <t>$GPGGA,185722.00,3230.76601,N,11655.20268,W,1,08,1.04,91.6,M,-34.1,M,,*51</t>
        </is>
      </c>
    </row>
    <row r="319" hidden="1">
      <c r="A319" t="inlineStr">
        <is>
          <t>2026-10-07T11:57:22.413-07:00</t>
        </is>
      </c>
      <c r="C319" t="inlineStr">
        <is>
          <t>GPGSA</t>
        </is>
      </c>
      <c r="L319" t="inlineStr">
        <is>
          <t>$GPGSA,A,3,03,26,31,04,16,01,02,09,,,,,2.13,1.04,1.86*04</t>
        </is>
      </c>
    </row>
    <row r="320" hidden="1">
      <c r="A320" t="inlineStr">
        <is>
          <t>2026-10-07T11:57:22.529-07:00</t>
        </is>
      </c>
      <c r="C320" t="inlineStr">
        <is>
          <t>GPGSV</t>
        </is>
      </c>
      <c r="L320" t="inlineStr">
        <is>
          <t>$GPGSV,3,1,12,01,26,211,18,02,11,198,12,03,81,312,36,04,45,312,23*7C</t>
        </is>
      </c>
    </row>
    <row r="321" hidden="1">
      <c r="A321" t="inlineStr">
        <is>
          <t>2026-10-07T11:57:22.534-07:00</t>
        </is>
      </c>
      <c r="C321" t="inlineStr">
        <is>
          <t>GPGSV</t>
        </is>
      </c>
      <c r="L321" t="inlineStr">
        <is>
          <t>$GPGSV,3,2,12,06,06,322,,07,08,232,08,09,16,291,17,16,38,135,16*72</t>
        </is>
      </c>
    </row>
    <row r="322" hidden="1">
      <c r="A322" t="inlineStr">
        <is>
          <t>2026-10-07T11:57:23.159-07:00</t>
        </is>
      </c>
      <c r="C322" t="inlineStr">
        <is>
          <t>GPGSV</t>
        </is>
      </c>
      <c r="L322" t="inlineStr">
        <is>
          <t>$GPGSV,3,3,12,26,46,085,18,28,12,046,,31,39,041,18,46,50,201,*73</t>
        </is>
      </c>
    </row>
    <row r="323" hidden="1">
      <c r="A323" t="inlineStr">
        <is>
          <t>2026-10-07T11:57:23.165-07:00</t>
        </is>
      </c>
      <c r="C323" t="inlineStr">
        <is>
          <t>GPGLL</t>
        </is>
      </c>
      <c r="L323" t="inlineStr">
        <is>
          <t>$GPGLL,3230.76601,N,11655.20268,W,185722.00,A,A*7C</t>
        </is>
      </c>
    </row>
    <row r="324">
      <c r="A324" t="inlineStr">
        <is>
          <t>2026-10-07T11:57:23.284-07:00</t>
        </is>
      </c>
      <c r="B324" t="inlineStr">
        <is>
          <t>185723.00</t>
        </is>
      </c>
      <c r="C324" t="inlineStr">
        <is>
          <t>GPRMC</t>
        </is>
      </c>
      <c r="D324" t="b">
        <v>1</v>
      </c>
      <c r="E324" t="n">
        <v>32.51276900000001</v>
      </c>
      <c r="F324" t="n">
        <v>-116.920041</v>
      </c>
      <c r="G324" t="n">
        <v>0.755616</v>
      </c>
      <c r="H324" t="n">
        <v>0</v>
      </c>
      <c r="L324" t="inlineStr">
        <is>
          <t>$GPRMC,185723.00,A,3230.76614,N,11655.20246,W,0.408,,071026,,,A*62</t>
        </is>
      </c>
    </row>
    <row r="325" hidden="1">
      <c r="A325" t="inlineStr">
        <is>
          <t>2026-10-07T11:57:23.290-07:00</t>
        </is>
      </c>
      <c r="C325" t="inlineStr">
        <is>
          <t>GPVTG</t>
        </is>
      </c>
      <c r="L325" t="inlineStr">
        <is>
          <t>$GPVTG,,T,,M,0.408,N,0.755,K,A*28</t>
        </is>
      </c>
    </row>
    <row r="326" hidden="1">
      <c r="A326" t="inlineStr">
        <is>
          <t>2026-10-07T11:57:23.409-07:00</t>
        </is>
      </c>
      <c r="B326" t="inlineStr">
        <is>
          <t>185723.00</t>
        </is>
      </c>
      <c r="C326" t="inlineStr">
        <is>
          <t>GPGGA</t>
        </is>
      </c>
      <c r="I326" t="n">
        <v>9</v>
      </c>
      <c r="J326" t="n">
        <v>0.96</v>
      </c>
      <c r="K326" t="n">
        <v>1</v>
      </c>
      <c r="L326" t="inlineStr">
        <is>
          <t>$GPGGA,185723.00,3230.76614,N,11655.20246,W,1,09,0.96,91.6,M,-34.1,M,,*53</t>
        </is>
      </c>
    </row>
    <row r="327" hidden="1">
      <c r="A327" t="inlineStr">
        <is>
          <t>2026-10-07T11:57:23.417-07:00</t>
        </is>
      </c>
      <c r="C327" t="inlineStr">
        <is>
          <t>GPGSA</t>
        </is>
      </c>
      <c r="L327" t="inlineStr">
        <is>
          <t>$GPGSA,A,3,03,26,31,04,16,01,46,02,09,,,,1.89,0.96,1.63*07</t>
        </is>
      </c>
    </row>
    <row r="328" hidden="1">
      <c r="A328" t="inlineStr">
        <is>
          <t>2026-10-07T11:57:23.534-07:00</t>
        </is>
      </c>
      <c r="C328" t="inlineStr">
        <is>
          <t>GPGSV</t>
        </is>
      </c>
      <c r="L328" t="inlineStr">
        <is>
          <t>$GPGSV,3,1,12,01,26,211,17,02,11,198,11,03,81,312,38,04,45,312,25*78</t>
        </is>
      </c>
    </row>
    <row r="329" hidden="1">
      <c r="A329" t="inlineStr">
        <is>
          <t>2026-10-07T11:57:23.538-07:00</t>
        </is>
      </c>
      <c r="C329" t="inlineStr">
        <is>
          <t>GPGSV</t>
        </is>
      </c>
      <c r="L329" t="inlineStr">
        <is>
          <t>$GPGSV,3,2,12,06,06,322,,07,08,232,08,09,16,291,19,16,38,135,18*72</t>
        </is>
      </c>
    </row>
    <row r="330" hidden="1">
      <c r="A330" t="inlineStr">
        <is>
          <t>2026-10-07T11:57:24.155-07:00</t>
        </is>
      </c>
      <c r="C330" t="inlineStr">
        <is>
          <t>GPGSV</t>
        </is>
      </c>
      <c r="L330" t="inlineStr">
        <is>
          <t>$GPGSV,3,3,12,26,46,085,20,28,12,046,,31,39,041,25,46,50,201,32*77</t>
        </is>
      </c>
    </row>
    <row r="331" hidden="1">
      <c r="A331" t="inlineStr">
        <is>
          <t>2026-10-07T11:57:24.158-07:00</t>
        </is>
      </c>
      <c r="C331" t="inlineStr">
        <is>
          <t>GPGLL</t>
        </is>
      </c>
      <c r="L331" t="inlineStr">
        <is>
          <t>$GPGLL,3230.76614,N,11655.20246,W,185723.00,A,A*75</t>
        </is>
      </c>
    </row>
    <row r="332">
      <c r="A332" t="inlineStr">
        <is>
          <t>2026-10-07T11:57:24.280-07:00</t>
        </is>
      </c>
      <c r="B332" t="inlineStr">
        <is>
          <t>185724.00</t>
        </is>
      </c>
      <c r="C332" t="inlineStr">
        <is>
          <t>GPRMC</t>
        </is>
      </c>
      <c r="D332" t="b">
        <v>1</v>
      </c>
      <c r="E332" t="n">
        <v>32.51276033333333</v>
      </c>
      <c r="F332" t="n">
        <v>-116.9200355</v>
      </c>
      <c r="G332" t="n">
        <v>2.153876</v>
      </c>
      <c r="H332" t="n">
        <v>0</v>
      </c>
      <c r="L332" t="inlineStr">
        <is>
          <t>$GPRMC,185724.00,A,3230.76562,N,11655.20213,W,1.163,,071026,,,A*6E</t>
        </is>
      </c>
    </row>
    <row r="333" hidden="1">
      <c r="A333" t="inlineStr">
        <is>
          <t>2026-10-07T11:57:24.285-07:00</t>
        </is>
      </c>
      <c r="C333" t="inlineStr">
        <is>
          <t>GPVTG</t>
        </is>
      </c>
      <c r="L333" t="inlineStr">
        <is>
          <t>$GPVTG,,T,,M,1.163,N,2.154,K,A*24</t>
        </is>
      </c>
    </row>
    <row r="334" hidden="1">
      <c r="A334" t="inlineStr">
        <is>
          <t>2026-10-07T11:57:24.296-07:00</t>
        </is>
      </c>
      <c r="B334" t="inlineStr">
        <is>
          <t>185724.00</t>
        </is>
      </c>
      <c r="C334" t="inlineStr">
        <is>
          <t>GPGGA</t>
        </is>
      </c>
      <c r="I334" t="n">
        <v>9</v>
      </c>
      <c r="J334" t="n">
        <v>1.04</v>
      </c>
      <c r="K334" t="n">
        <v>1</v>
      </c>
      <c r="L334" t="inlineStr">
        <is>
          <t>$GPGGA,185724.00,3230.76562,N,11655.20213,W,1,09,1.04,91.7,M,-34.1,M,,*5D</t>
        </is>
      </c>
    </row>
    <row r="335" hidden="1">
      <c r="A335" t="inlineStr">
        <is>
          <t>2026-10-07T11:57:24.404-07:00</t>
        </is>
      </c>
      <c r="C335" t="inlineStr">
        <is>
          <t>GPGSA</t>
        </is>
      </c>
      <c r="L335" t="inlineStr">
        <is>
          <t>$GPGSA,A,3,03,26,31,04,16,01,46,02,09,,,,2.13,1.04,1.86*06</t>
        </is>
      </c>
    </row>
    <row r="336" hidden="1">
      <c r="A336" t="inlineStr">
        <is>
          <t>2026-10-07T11:57:24.408-07:00</t>
        </is>
      </c>
      <c r="C336" t="inlineStr">
        <is>
          <t>GPGSV</t>
        </is>
      </c>
      <c r="L336" t="inlineStr">
        <is>
          <t>$GPGSV,3,1,12,01,26,211,15,02,11,198,11,03,81,312,19,04,45,312,23*7F</t>
        </is>
      </c>
    </row>
    <row r="337" hidden="1">
      <c r="A337" t="inlineStr">
        <is>
          <t>2026-10-07T11:57:24.528-07:00</t>
        </is>
      </c>
      <c r="C337" t="inlineStr">
        <is>
          <t>GPGSV</t>
        </is>
      </c>
      <c r="L337" t="inlineStr">
        <is>
          <t>$GPGSV,3,2,12,06,06,322,,07,08,232,08,09,16,291,19,16,38,135,17*7D</t>
        </is>
      </c>
    </row>
    <row r="338" hidden="1">
      <c r="A338" t="inlineStr">
        <is>
          <t>2026-10-07T11:57:25.155-07:00</t>
        </is>
      </c>
      <c r="C338" t="inlineStr">
        <is>
          <t>GPGSV</t>
        </is>
      </c>
      <c r="L338" t="inlineStr">
        <is>
          <t>$GPGSV,3,3,12,26,46,084,19,28,12,046,,31,39,041,26,46,50,201,28*74</t>
        </is>
      </c>
    </row>
    <row r="339" hidden="1">
      <c r="A339" t="inlineStr">
        <is>
          <t>2026-10-07T11:57:25.161-07:00</t>
        </is>
      </c>
      <c r="C339" t="inlineStr">
        <is>
          <t>GPGLL</t>
        </is>
      </c>
      <c r="L339" t="inlineStr">
        <is>
          <t>$GPGLL,3230.76562,N,11655.20213,W,185724.00,A,A*70</t>
        </is>
      </c>
    </row>
    <row r="340">
      <c r="A340" t="inlineStr">
        <is>
          <t>2026-10-07T11:57:25.166-07:00</t>
        </is>
      </c>
      <c r="B340" t="inlineStr">
        <is>
          <t>185725.00</t>
        </is>
      </c>
      <c r="C340" t="inlineStr">
        <is>
          <t>GPRMC</t>
        </is>
      </c>
      <c r="D340" t="b">
        <v>1</v>
      </c>
      <c r="E340" t="n">
        <v>32.51276283333333</v>
      </c>
      <c r="F340" t="n">
        <v>-116.9200286666667</v>
      </c>
      <c r="G340" t="n">
        <v>1.529752</v>
      </c>
      <c r="H340" t="n">
        <v>0</v>
      </c>
      <c r="L340" t="inlineStr">
        <is>
          <t>$GPRMC,185725.00,A,3230.76577,N,11655.20172,W,0.826,,071026,,,A*66</t>
        </is>
      </c>
    </row>
    <row r="341" hidden="1">
      <c r="A341" t="inlineStr">
        <is>
          <t>2026-10-07T11:57:25.280-07:00</t>
        </is>
      </c>
      <c r="C341" t="inlineStr">
        <is>
          <t>GPVTG</t>
        </is>
      </c>
      <c r="L341" t="inlineStr">
        <is>
          <t>$GPVTG,,T,,M,0.826,N,1.530,K,A*28</t>
        </is>
      </c>
    </row>
    <row r="342" hidden="1">
      <c r="A342" t="inlineStr">
        <is>
          <t>2026-10-07T11:57:25.295-07:00</t>
        </is>
      </c>
      <c r="B342" t="inlineStr">
        <is>
          <t>185725.00</t>
        </is>
      </c>
      <c r="C342" t="inlineStr">
        <is>
          <t>GPGGA</t>
        </is>
      </c>
      <c r="I342" t="n">
        <v>8</v>
      </c>
      <c r="J342" t="n">
        <v>1.04</v>
      </c>
      <c r="K342" t="n">
        <v>1</v>
      </c>
      <c r="L342" t="inlineStr">
        <is>
          <t>$GPGGA,185725.00,3230.76577,N,11655.20172,W,1,08,1.04,91.8,M,-34.1,M,,*52</t>
        </is>
      </c>
    </row>
    <row r="343" hidden="1">
      <c r="A343" t="inlineStr">
        <is>
          <t>2026-10-07T11:57:25.405-07:00</t>
        </is>
      </c>
      <c r="C343" t="inlineStr">
        <is>
          <t>GPGSA</t>
        </is>
      </c>
      <c r="L343" t="inlineStr">
        <is>
          <t>$GPGSA,A,3,03,26,31,04,16,01,02,09,,,,,2.13,1.04,1.86*04</t>
        </is>
      </c>
    </row>
    <row r="344" hidden="1">
      <c r="A344" t="inlineStr">
        <is>
          <t>2026-10-07T11:57:25.410-07:00</t>
        </is>
      </c>
      <c r="C344" t="inlineStr">
        <is>
          <t>GPGSV</t>
        </is>
      </c>
      <c r="L344" t="inlineStr">
        <is>
          <t>$GPGSV,3,1,12,01,26,211,13,02,11,198,10,03,81,312,28,04,45,312,20*79</t>
        </is>
      </c>
    </row>
    <row r="345" hidden="1">
      <c r="A345" t="inlineStr">
        <is>
          <t>2026-10-07T11:57:25.530-07:00</t>
        </is>
      </c>
      <c r="C345" t="inlineStr">
        <is>
          <t>GPGSV</t>
        </is>
      </c>
      <c r="L345" t="inlineStr">
        <is>
          <t>$GPGSV,3,2,12,06,06,322,,07,08,232,08,09,16,291,17,16,38,135,14*70</t>
        </is>
      </c>
    </row>
    <row r="346" hidden="1">
      <c r="A346" t="inlineStr">
        <is>
          <t>2026-10-07T11:57:25.533-07:00</t>
        </is>
      </c>
      <c r="C346" t="inlineStr">
        <is>
          <t>GPGSV</t>
        </is>
      </c>
      <c r="L346" t="inlineStr">
        <is>
          <t>$GPGSV,3,3,12,26,46,084,20,28,12,046,,31,39,041,24,46,50,201,*76</t>
        </is>
      </c>
    </row>
    <row r="347" hidden="1">
      <c r="A347" t="inlineStr">
        <is>
          <t>2026-10-07T11:57:26.153-07:00</t>
        </is>
      </c>
      <c r="C347" t="inlineStr">
        <is>
          <t>GPGLL</t>
        </is>
      </c>
      <c r="L347" t="inlineStr">
        <is>
          <t>$GPGLL,3230.76577,N,11655.20172,W,185725.00,A,A*71</t>
        </is>
      </c>
    </row>
    <row r="348">
      <c r="A348" t="inlineStr">
        <is>
          <t>2026-10-07T11:57:26.159-07:00</t>
        </is>
      </c>
      <c r="B348" t="inlineStr">
        <is>
          <t>185726.00</t>
        </is>
      </c>
      <c r="C348" t="inlineStr">
        <is>
          <t>GPRMC</t>
        </is>
      </c>
      <c r="D348" t="b">
        <v>1</v>
      </c>
      <c r="E348" t="n">
        <v>32.5127685</v>
      </c>
      <c r="F348" t="n">
        <v>-116.9200238333333</v>
      </c>
      <c r="G348" t="n">
        <v>0.881552</v>
      </c>
      <c r="H348" t="n">
        <v>0</v>
      </c>
      <c r="L348" t="inlineStr">
        <is>
          <t>$GPRMC,185726.00,A,3230.76611,N,11655.20143,W,0.476,,071026,,,A*6D</t>
        </is>
      </c>
    </row>
    <row r="349" hidden="1">
      <c r="A349" t="inlineStr">
        <is>
          <t>2026-10-07T11:57:26.278-07:00</t>
        </is>
      </c>
      <c r="C349" t="inlineStr">
        <is>
          <t>GPVTG</t>
        </is>
      </c>
      <c r="L349" t="inlineStr">
        <is>
          <t>$GPVTG,,T,,M,0.476,N,0.882,K,A*24</t>
        </is>
      </c>
    </row>
    <row r="350" hidden="1">
      <c r="A350" t="inlineStr">
        <is>
          <t>2026-10-07T11:57:26.284-07:00</t>
        </is>
      </c>
      <c r="B350" t="inlineStr">
        <is>
          <t>185726.00</t>
        </is>
      </c>
      <c r="C350" t="inlineStr">
        <is>
          <t>GPGGA</t>
        </is>
      </c>
      <c r="I350" t="n">
        <v>7</v>
      </c>
      <c r="J350" t="n">
        <v>1.1</v>
      </c>
      <c r="K350" t="n">
        <v>1</v>
      </c>
      <c r="L350" t="inlineStr">
        <is>
          <t>$GPGGA,185726.00,3230.76611,N,11655.20143,W,1,07,1.10,91.7,M,-34.1,M,,*55</t>
        </is>
      </c>
    </row>
    <row r="351" hidden="1">
      <c r="A351" t="inlineStr">
        <is>
          <t>2026-10-07T11:57:26.403-07:00</t>
        </is>
      </c>
      <c r="C351" t="inlineStr">
        <is>
          <t>GPGSA</t>
        </is>
      </c>
      <c r="L351" t="inlineStr">
        <is>
          <t>$GPGSA,A,3,03,26,31,04,16,01,09,,,,,,2.34,1.10,2.06*0D</t>
        </is>
      </c>
    </row>
    <row r="352" hidden="1">
      <c r="A352" t="inlineStr">
        <is>
          <t>2026-10-07T11:57:26.419-07:00</t>
        </is>
      </c>
      <c r="C352" t="inlineStr">
        <is>
          <t>GPGSV</t>
        </is>
      </c>
      <c r="L352" t="inlineStr">
        <is>
          <t>$GPGSV,3,1,12,01,26,211,12,02,11,198,09,03,81,312,29,04,45,312,18*7A</t>
        </is>
      </c>
    </row>
    <row r="353" hidden="1">
      <c r="A353" t="inlineStr">
        <is>
          <t>2026-10-07T11:57:26.528-07:00</t>
        </is>
      </c>
      <c r="C353" t="inlineStr">
        <is>
          <t>GPGSV</t>
        </is>
      </c>
      <c r="L353" t="inlineStr">
        <is>
          <t>$GPGSV,3,2,12,06,06,322,,07,08,232,07,09,16,291,15,16,38,135,12*7B</t>
        </is>
      </c>
    </row>
    <row r="354" hidden="1">
      <c r="A354" t="inlineStr">
        <is>
          <t>2026-10-07T11:57:26.533-07:00</t>
        </is>
      </c>
      <c r="C354" t="inlineStr">
        <is>
          <t>GPGSV</t>
        </is>
      </c>
      <c r="L354" t="inlineStr">
        <is>
          <t>$GPGSV,3,3,12,26,46,084,19,28,12,046,,31,39,041,21,46,50,201,*79</t>
        </is>
      </c>
    </row>
    <row r="355" hidden="1">
      <c r="A355" t="inlineStr">
        <is>
          <t>2026-10-07T11:57:27.148-07:00</t>
        </is>
      </c>
      <c r="C355" t="inlineStr">
        <is>
          <t>GPGLL</t>
        </is>
      </c>
      <c r="L355" t="inlineStr">
        <is>
          <t>$GPGLL,3230.76611,N,11655.20143,W,185726.00,A,A*73</t>
        </is>
      </c>
    </row>
    <row r="356">
      <c r="A356" t="inlineStr">
        <is>
          <t>2026-10-07T11:57:27.154-07:00</t>
        </is>
      </c>
      <c r="B356" t="inlineStr">
        <is>
          <t>185727.00</t>
        </is>
      </c>
      <c r="C356" t="inlineStr">
        <is>
          <t>GPRMC</t>
        </is>
      </c>
      <c r="D356" t="b">
        <v>1</v>
      </c>
      <c r="E356" t="n">
        <v>32.51276783333333</v>
      </c>
      <c r="F356" t="n">
        <v>-116.9200195</v>
      </c>
      <c r="G356" t="n">
        <v>0.87044</v>
      </c>
      <c r="H356" t="n">
        <v>0</v>
      </c>
      <c r="L356" t="inlineStr">
        <is>
          <t>$GPRMC,185727.00,A,3230.76607,N,11655.20117,W,0.470,,071026,,,A*6C</t>
        </is>
      </c>
    </row>
    <row r="357" hidden="1">
      <c r="A357" t="inlineStr">
        <is>
          <t>2026-10-07T11:57:27.159-07:00</t>
        </is>
      </c>
      <c r="C357" t="inlineStr">
        <is>
          <t>GPVTG</t>
        </is>
      </c>
      <c r="L357" t="inlineStr">
        <is>
          <t>$GPVTG,,T,,M,0.470,N,0.871,K,A*2E</t>
        </is>
      </c>
    </row>
    <row r="358" hidden="1">
      <c r="A358" t="inlineStr">
        <is>
          <t>2026-10-07T11:57:27.273-07:00</t>
        </is>
      </c>
      <c r="B358" t="inlineStr">
        <is>
          <t>185727.00</t>
        </is>
      </c>
      <c r="C358" t="inlineStr">
        <is>
          <t>GPGGA</t>
        </is>
      </c>
      <c r="I358" t="n">
        <v>6</v>
      </c>
      <c r="J358" t="n">
        <v>1.25</v>
      </c>
      <c r="K358" t="n">
        <v>1</v>
      </c>
      <c r="L358" t="inlineStr">
        <is>
          <t>$GPGGA,185727.00,3230.76607,N,11655.20117,W,1,06,1.25,91.7,M,-34.1,M,,*55</t>
        </is>
      </c>
    </row>
    <row r="359" hidden="1">
      <c r="A359" t="inlineStr">
        <is>
          <t>2026-10-07T11:57:27.281-07:00</t>
        </is>
      </c>
      <c r="C359" t="inlineStr">
        <is>
          <t>GPGSA</t>
        </is>
      </c>
      <c r="L359" t="inlineStr">
        <is>
          <t>$GPGSA,A,3,03,26,31,04,01,09,,,,,,,2.43,1.25,2.09*03</t>
        </is>
      </c>
    </row>
    <row r="360" hidden="1">
      <c r="A360" t="inlineStr">
        <is>
          <t>2026-10-07T11:57:27.523-07:00</t>
        </is>
      </c>
      <c r="C360" t="inlineStr">
        <is>
          <t>GPGSV</t>
        </is>
      </c>
      <c r="L360" t="inlineStr">
        <is>
          <t>$GPGSV,3,1,12,01,26,211,12,02,11,198,08,03,81,312,23,04,45,312,17*7E</t>
        </is>
      </c>
    </row>
    <row r="361" hidden="1">
      <c r="A361" t="inlineStr">
        <is>
          <t>2026-10-07T11:57:27.527-07:00</t>
        </is>
      </c>
      <c r="C361" t="inlineStr">
        <is>
          <t>GPGSV</t>
        </is>
      </c>
      <c r="L361" t="inlineStr">
        <is>
          <t>$GPGSV,3,2,12,06,06,322,,07,08,232,07,09,16,291,14,16,38,135,*79</t>
        </is>
      </c>
    </row>
    <row r="362" hidden="1">
      <c r="A362" t="inlineStr">
        <is>
          <t>2026-10-07T11:57:28.151-07:00</t>
        </is>
      </c>
      <c r="C362" t="inlineStr">
        <is>
          <t>GPGSV</t>
        </is>
      </c>
      <c r="L362" t="inlineStr">
        <is>
          <t>$GPGSV,3,3,12,26,46,084,19,28,12,046,,31,39,041,18,46,50,201,*73</t>
        </is>
      </c>
    </row>
    <row r="363" hidden="1">
      <c r="A363" t="inlineStr">
        <is>
          <t>2026-10-07T11:57:28.157-07:00</t>
        </is>
      </c>
      <c r="C363" t="inlineStr">
        <is>
          <t>GPGLL</t>
        </is>
      </c>
      <c r="L363" t="inlineStr">
        <is>
          <t>$GPGLL,3230.76607,N,11655.20117,W,185727.00,A,A*74</t>
        </is>
      </c>
    </row>
    <row r="364">
      <c r="A364" t="inlineStr">
        <is>
          <t>2026-10-07T11:57:28.277-07:00</t>
        </is>
      </c>
      <c r="B364" t="inlineStr">
        <is>
          <t>185728.00</t>
        </is>
      </c>
      <c r="C364" t="inlineStr">
        <is>
          <t>GPRMC</t>
        </is>
      </c>
      <c r="D364" t="b">
        <v>1</v>
      </c>
      <c r="E364" t="n">
        <v>32.5127615</v>
      </c>
      <c r="F364" t="n">
        <v>-116.9200118333333</v>
      </c>
      <c r="G364" t="n">
        <v>1.529752</v>
      </c>
      <c r="H364" t="n">
        <v>0</v>
      </c>
      <c r="L364" t="inlineStr">
        <is>
          <t>$GPRMC,185728.00,A,3230.76569,N,11655.20071,W,0.826,,071026,,,A*66</t>
        </is>
      </c>
    </row>
    <row r="365" hidden="1">
      <c r="A365" t="inlineStr">
        <is>
          <t>2026-10-07T11:57:28.282-07:00</t>
        </is>
      </c>
      <c r="C365" t="inlineStr">
        <is>
          <t>GPVTG</t>
        </is>
      </c>
      <c r="L365" t="inlineStr">
        <is>
          <t>$GPVTG,,T,,M,0.826,N,1.530,K,A*28</t>
        </is>
      </c>
    </row>
    <row r="366" hidden="1">
      <c r="A366" t="inlineStr">
        <is>
          <t>2026-10-07T11:57:28.401-07:00</t>
        </is>
      </c>
      <c r="B366" t="inlineStr">
        <is>
          <t>185728.00</t>
        </is>
      </c>
      <c r="C366" t="inlineStr">
        <is>
          <t>GPGGA</t>
        </is>
      </c>
      <c r="I366" t="n">
        <v>7</v>
      </c>
      <c r="J366" t="n">
        <v>1.25</v>
      </c>
      <c r="K366" t="n">
        <v>1</v>
      </c>
      <c r="L366" t="inlineStr">
        <is>
          <t>$GPGGA,185728.00,3230.76569,N,11655.20071,W,1,07,1.25,91.7,M,-34.1,M,,*51</t>
        </is>
      </c>
    </row>
    <row r="367" hidden="1">
      <c r="A367" t="inlineStr">
        <is>
          <t>2026-10-07T11:57:28.409-07:00</t>
        </is>
      </c>
      <c r="C367" t="inlineStr">
        <is>
          <t>GPGSA</t>
        </is>
      </c>
      <c r="L367" t="inlineStr">
        <is>
          <t>$GPGSA,A,3,03,26,31,04,16,01,09,,,,,,2.43,1.25,2.09*04</t>
        </is>
      </c>
    </row>
    <row r="368" hidden="1">
      <c r="A368" t="inlineStr">
        <is>
          <t>2026-10-07T11:57:28.526-07:00</t>
        </is>
      </c>
      <c r="C368" t="inlineStr">
        <is>
          <t>GPGSV</t>
        </is>
      </c>
      <c r="L368" t="inlineStr">
        <is>
          <t>$GPGSV,3,1,12,01,26,211,12,02,11,198,08,03,81,312,30,04,45,312,17*7C</t>
        </is>
      </c>
    </row>
    <row r="369" hidden="1">
      <c r="A369" t="inlineStr">
        <is>
          <t>2026-10-07T11:57:28.530-07:00</t>
        </is>
      </c>
      <c r="C369" t="inlineStr">
        <is>
          <t>GPGSV</t>
        </is>
      </c>
      <c r="L369" t="inlineStr">
        <is>
          <t>$GPGSV,3,2,12,06,06,322,,07,08,232,07,09,16,291,13,16,38,135,17*78</t>
        </is>
      </c>
    </row>
    <row r="370" hidden="1">
      <c r="A370" t="inlineStr">
        <is>
          <t>2026-10-07T11:57:29.146-07:00</t>
        </is>
      </c>
      <c r="C370" t="inlineStr">
        <is>
          <t>GPGSV</t>
        </is>
      </c>
      <c r="L370" t="inlineStr">
        <is>
          <t>$GPGSV,3,3,12,26,46,084,17,28,12,046,,31,39,041,15,46,50,201,*70</t>
        </is>
      </c>
    </row>
    <row r="371" hidden="1">
      <c r="A371" t="inlineStr">
        <is>
          <t>2026-10-07T11:57:29.149-07:00</t>
        </is>
      </c>
      <c r="C371" t="inlineStr">
        <is>
          <t>GPGLL</t>
        </is>
      </c>
      <c r="L371" t="inlineStr">
        <is>
          <t>$GPGLL,3230.76569,N,11655.20071,W,185728.00,A,A*71</t>
        </is>
      </c>
    </row>
    <row r="372">
      <c r="A372" t="inlineStr">
        <is>
          <t>2026-10-07T11:57:29.271-07:00</t>
        </is>
      </c>
      <c r="B372" t="inlineStr">
        <is>
          <t>185729.00</t>
        </is>
      </c>
      <c r="C372" t="inlineStr">
        <is>
          <t>GPRMC</t>
        </is>
      </c>
      <c r="D372" t="b">
        <v>1</v>
      </c>
      <c r="E372" t="n">
        <v>32.51275833333333</v>
      </c>
      <c r="F372" t="n">
        <v>-116.9200126666667</v>
      </c>
      <c r="G372" t="n">
        <v>1.140832</v>
      </c>
      <c r="H372" t="n">
        <v>0</v>
      </c>
      <c r="L372" t="inlineStr">
        <is>
          <t>$GPRMC,185729.00,A,3230.76550,N,11655.20076,W,0.616,,071026,,,A*67</t>
        </is>
      </c>
    </row>
    <row r="373" hidden="1">
      <c r="A373" t="inlineStr">
        <is>
          <t>2026-10-07T11:57:29.277-07:00</t>
        </is>
      </c>
      <c r="C373" t="inlineStr">
        <is>
          <t>GPVTG</t>
        </is>
      </c>
      <c r="L373" t="inlineStr">
        <is>
          <t>$GPVTG,,T,,M,0.616,N,1.141,K,A*27</t>
        </is>
      </c>
    </row>
    <row r="374" hidden="1">
      <c r="A374" t="inlineStr">
        <is>
          <t>2026-10-07T11:57:29.396-07:00</t>
        </is>
      </c>
      <c r="B374" t="inlineStr">
        <is>
          <t>185729.00</t>
        </is>
      </c>
      <c r="C374" t="inlineStr">
        <is>
          <t>GPGGA</t>
        </is>
      </c>
      <c r="I374" t="n">
        <v>6</v>
      </c>
      <c r="J374" t="n">
        <v>1.82</v>
      </c>
      <c r="K374" t="n">
        <v>1</v>
      </c>
      <c r="L374" t="inlineStr">
        <is>
          <t>$GPGGA,185729.00,3230.76550,N,11655.20076,W,1,06,1.82,91.6,M,-34.1,M,,*50</t>
        </is>
      </c>
    </row>
    <row r="375" hidden="1">
      <c r="A375" t="inlineStr">
        <is>
          <t>2026-10-07T11:57:29.404-07:00</t>
        </is>
      </c>
      <c r="C375" t="inlineStr">
        <is>
          <t>GPGSA</t>
        </is>
      </c>
      <c r="L375" t="inlineStr">
        <is>
          <t>$GPGSA,A,3,03,26,04,01,46,09,,,,,,,3.99,1.82,3.55*00</t>
        </is>
      </c>
    </row>
    <row r="376" hidden="1">
      <c r="A376" t="inlineStr">
        <is>
          <t>2026-10-07T11:57:29.521-07:00</t>
        </is>
      </c>
      <c r="C376" t="inlineStr">
        <is>
          <t>GPGSV</t>
        </is>
      </c>
      <c r="L376" t="inlineStr">
        <is>
          <t>$GPGSV,3,1,12,01,26,211,14,02,11,198,09,03,81,312,29,04,45,312,17*73</t>
        </is>
      </c>
    </row>
    <row r="377" hidden="1">
      <c r="A377" t="inlineStr">
        <is>
          <t>2026-10-07T11:57:29.525-07:00</t>
        </is>
      </c>
      <c r="C377" t="inlineStr">
        <is>
          <t>GPGSV</t>
        </is>
      </c>
      <c r="L377" t="inlineStr">
        <is>
          <t>$GPGSV,3,2,12,06,06,322,,07,08,232,06,09,16,291,22,16,38,135,16*7A</t>
        </is>
      </c>
    </row>
    <row r="378" hidden="1">
      <c r="A378" t="inlineStr">
        <is>
          <t>2026-10-07T11:57:30.145-07:00</t>
        </is>
      </c>
      <c r="C378" t="inlineStr">
        <is>
          <t>GPGSV</t>
        </is>
      </c>
      <c r="L378" t="inlineStr">
        <is>
          <t>$GPGSV,3,3,12,26,46,084,18,28,12,046,,31,39,041,09,46,50,201,28*78</t>
        </is>
      </c>
    </row>
    <row r="379" hidden="1">
      <c r="A379" t="inlineStr">
        <is>
          <t>2026-10-07T11:57:30.148-07:00</t>
        </is>
      </c>
      <c r="C379" t="inlineStr">
        <is>
          <t>GPGLL</t>
        </is>
      </c>
      <c r="L379" t="inlineStr">
        <is>
          <t>$GPGLL,3230.76550,N,11655.20076,W,185729.00,A,A*7D</t>
        </is>
      </c>
    </row>
    <row r="380">
      <c r="A380" t="inlineStr">
        <is>
          <t>2026-10-07T11:57:30.270-07:00</t>
        </is>
      </c>
      <c r="B380" t="inlineStr">
        <is>
          <t>185730.00</t>
        </is>
      </c>
      <c r="C380" t="inlineStr">
        <is>
          <t>GPRMC</t>
        </is>
      </c>
      <c r="D380" t="b">
        <v>1</v>
      </c>
      <c r="E380" t="n">
        <v>32.51274383333334</v>
      </c>
      <c r="F380" t="n">
        <v>-116.9200223333333</v>
      </c>
      <c r="G380" t="n">
        <v>2.126096</v>
      </c>
      <c r="H380" t="n">
        <v>0</v>
      </c>
      <c r="L380" t="inlineStr">
        <is>
          <t>$GPRMC,185730.00,A,3230.76463,N,11655.20134,W,1.148,,071026,,,A*64</t>
        </is>
      </c>
    </row>
    <row r="381" hidden="1">
      <c r="A381" t="inlineStr">
        <is>
          <t>2026-10-07T11:57:30.276-07:00</t>
        </is>
      </c>
      <c r="C381" t="inlineStr">
        <is>
          <t>GPVTG</t>
        </is>
      </c>
      <c r="L381" t="inlineStr">
        <is>
          <t>$GPVTG,,T,,M,1.148,N,2.126,K,A*28</t>
        </is>
      </c>
    </row>
    <row r="382" hidden="1">
      <c r="A382" t="inlineStr">
        <is>
          <t>2026-10-07T11:57:30.293-07:00</t>
        </is>
      </c>
      <c r="B382" t="inlineStr">
        <is>
          <t>185730.00</t>
        </is>
      </c>
      <c r="C382" t="inlineStr">
        <is>
          <t>GPGGA</t>
        </is>
      </c>
      <c r="I382" t="n">
        <v>6</v>
      </c>
      <c r="J382" t="n">
        <v>1.82</v>
      </c>
      <c r="K382" t="n">
        <v>1</v>
      </c>
      <c r="L382" t="inlineStr">
        <is>
          <t>$GPGGA,185730.00,3230.76463,N,11655.20134,W,1,06,1.82,91.6,M,-34.1,M,,*5E</t>
        </is>
      </c>
    </row>
    <row r="383" hidden="1">
      <c r="A383" t="inlineStr">
        <is>
          <t>2026-10-07T11:57:30.395-07:00</t>
        </is>
      </c>
      <c r="C383" t="inlineStr">
        <is>
          <t>GPGSA</t>
        </is>
      </c>
      <c r="L383" t="inlineStr">
        <is>
          <t>$GPGSA,A,3,03,26,04,16,01,28,,,,,,,3.99,1.82,3.55*06</t>
        </is>
      </c>
    </row>
    <row r="384" hidden="1">
      <c r="A384" t="inlineStr">
        <is>
          <t>2026-10-07T11:57:30.398-07:00</t>
        </is>
      </c>
      <c r="C384" t="inlineStr">
        <is>
          <t>GPGSV</t>
        </is>
      </c>
      <c r="L384" t="inlineStr">
        <is>
          <t>$GPGSV,3,1,12,01,26,211,13,02,11,198,07,03,81,312,20,04,45,312,17*73</t>
        </is>
      </c>
    </row>
    <row r="385" hidden="1">
      <c r="A385" t="inlineStr">
        <is>
          <t>2026-10-07T11:57:30.520-07:00</t>
        </is>
      </c>
      <c r="C385" t="inlineStr">
        <is>
          <t>GPGSV</t>
        </is>
      </c>
      <c r="L385" t="inlineStr">
        <is>
          <t>$GPGSV,3,2,12,06,06,322,,07,08,232,05,09,16,291,19,16,38,135,14*73</t>
        </is>
      </c>
    </row>
    <row r="386" hidden="1">
      <c r="A386" t="inlineStr">
        <is>
          <t>2026-10-07T11:57:30.524-07:00</t>
        </is>
      </c>
      <c r="C386" t="inlineStr">
        <is>
          <t>GPGSV</t>
        </is>
      </c>
      <c r="L386" t="inlineStr">
        <is>
          <t>$GPGSV,3,3,12,26,46,084,18,28,12,046,11,31,39,041,07,46,50,201,*7C</t>
        </is>
      </c>
    </row>
    <row r="387" hidden="1">
      <c r="A387" t="inlineStr">
        <is>
          <t>2026-10-07T11:57:31.145-07:00</t>
        </is>
      </c>
      <c r="C387" t="inlineStr">
        <is>
          <t>GPGLL</t>
        </is>
      </c>
      <c r="L387" t="inlineStr">
        <is>
          <t>$GPGLL,3230.76463,N,11655.20134,W,185730.00,A,A*73</t>
        </is>
      </c>
    </row>
    <row r="388">
      <c r="A388" t="inlineStr">
        <is>
          <t>2026-10-07T11:57:31.150-07:00</t>
        </is>
      </c>
      <c r="B388" t="inlineStr">
        <is>
          <t>185731.00</t>
        </is>
      </c>
      <c r="C388" t="inlineStr">
        <is>
          <t>GPRMC</t>
        </is>
      </c>
      <c r="D388" t="b">
        <v>1</v>
      </c>
      <c r="E388" t="n">
        <v>32.51274433333333</v>
      </c>
      <c r="F388" t="n">
        <v>-116.9200131666667</v>
      </c>
      <c r="G388" t="n">
        <v>1.585312</v>
      </c>
      <c r="H388" t="n">
        <v>0</v>
      </c>
      <c r="L388" t="inlineStr">
        <is>
          <t>$GPRMC,185731.00,A,3230.76466,N,11655.20079,W,0.856,,071026,,,A*6F</t>
        </is>
      </c>
    </row>
    <row r="389" hidden="1">
      <c r="A389" t="inlineStr">
        <is>
          <t>2026-10-07T11:57:31.269-07:00</t>
        </is>
      </c>
      <c r="C389" t="inlineStr">
        <is>
          <t>GPVTG</t>
        </is>
      </c>
      <c r="L389" t="inlineStr">
        <is>
          <t>$GPVTG,,T,,M,0.856,N,1.586,K,A*22</t>
        </is>
      </c>
    </row>
    <row r="390" hidden="1">
      <c r="A390" t="inlineStr">
        <is>
          <t>2026-10-07T11:57:31.275-07:00</t>
        </is>
      </c>
      <c r="B390" t="inlineStr">
        <is>
          <t>185731.00</t>
        </is>
      </c>
      <c r="C390" t="inlineStr">
        <is>
          <t>GPGGA</t>
        </is>
      </c>
      <c r="I390" t="n">
        <v>6</v>
      </c>
      <c r="J390" t="n">
        <v>1.82</v>
      </c>
      <c r="K390" t="n">
        <v>1</v>
      </c>
      <c r="L390" t="inlineStr">
        <is>
          <t>$GPGGA,185731.00,3230.76466,N,11655.20079,W,1,06,1.82,91.5,M,-34.1,M,,*51</t>
        </is>
      </c>
    </row>
    <row r="391" hidden="1">
      <c r="A391" t="inlineStr">
        <is>
          <t>2026-10-07T11:57:31.394-07:00</t>
        </is>
      </c>
      <c r="C391" t="inlineStr">
        <is>
          <t>GPGSA</t>
        </is>
      </c>
      <c r="L391" t="inlineStr">
        <is>
          <t>$GPGSA,A,3,03,26,04,16,01,28,,,,,,,3.99,1.82,3.55*06</t>
        </is>
      </c>
    </row>
    <row r="392" hidden="1">
      <c r="A392" t="inlineStr">
        <is>
          <t>2026-10-07T11:57:31.411-07:00</t>
        </is>
      </c>
      <c r="C392" t="inlineStr">
        <is>
          <t>GPGSV</t>
        </is>
      </c>
      <c r="L392" t="inlineStr">
        <is>
          <t>$GPGSV,3,1,12,01,26,211,13,02,11,198,08,03,81,312,25,04,45,312,16*78</t>
        </is>
      </c>
    </row>
    <row r="393" hidden="1">
      <c r="A393" t="inlineStr">
        <is>
          <t>2026-10-07T11:57:31.519-07:00</t>
        </is>
      </c>
      <c r="C393" t="inlineStr">
        <is>
          <t>GPGSV</t>
        </is>
      </c>
      <c r="L393" t="inlineStr">
        <is>
          <t>$GPGSV,3,2,12,06,06,322,,07,08,232,,09,16,291,,16,38,135,13*79</t>
        </is>
      </c>
    </row>
    <row r="394" hidden="1">
      <c r="A394" t="inlineStr">
        <is>
          <t>2026-10-07T11:57:31.523-07:00</t>
        </is>
      </c>
      <c r="C394" t="inlineStr">
        <is>
          <t>GPGSV</t>
        </is>
      </c>
      <c r="L394" t="inlineStr">
        <is>
          <t>$GPGSV,3,3,12,26,46,084,17,28,12,046,10,31,39,041,,46,50,201,*75</t>
        </is>
      </c>
    </row>
    <row r="395" hidden="1">
      <c r="A395" t="inlineStr">
        <is>
          <t>2026-10-07T11:57:32.143-07:00</t>
        </is>
      </c>
      <c r="C395" t="inlineStr">
        <is>
          <t>GPGLL</t>
        </is>
      </c>
      <c r="L395" t="inlineStr">
        <is>
          <t>$GPGLL,3230.76466,N,11655.20079,W,185731.00,A,A*7F</t>
        </is>
      </c>
    </row>
    <row r="396">
      <c r="A396" t="inlineStr">
        <is>
          <t>2026-10-07T11:57:32.149-07:00</t>
        </is>
      </c>
      <c r="B396" t="inlineStr">
        <is>
          <t>185732.00</t>
        </is>
      </c>
      <c r="C396" t="inlineStr">
        <is>
          <t>GPRMC</t>
        </is>
      </c>
      <c r="D396" t="b">
        <v>1</v>
      </c>
      <c r="E396" t="n">
        <v>32.51274416666667</v>
      </c>
      <c r="F396" t="n">
        <v>-116.9200001666667</v>
      </c>
      <c r="G396" t="n">
        <v>1.653836</v>
      </c>
      <c r="H396" t="n">
        <v>0</v>
      </c>
      <c r="L396" t="inlineStr">
        <is>
          <t>$GPRMC,185732.00,A,3230.76465,N,11655.20001,W,0.893,,071026,,,A*69</t>
        </is>
      </c>
    </row>
    <row r="397" hidden="1">
      <c r="A397" t="inlineStr">
        <is>
          <t>2026-10-07T11:57:32.153-07:00</t>
        </is>
      </c>
      <c r="C397" t="inlineStr">
        <is>
          <t>GPVTG</t>
        </is>
      </c>
      <c r="L397" t="inlineStr">
        <is>
          <t>$GPVTG,,T,,M,0.893,N,1.654,K,A*27</t>
        </is>
      </c>
    </row>
    <row r="398" hidden="1">
      <c r="A398" t="inlineStr">
        <is>
          <t>2026-10-07T11:57:32.268-07:00</t>
        </is>
      </c>
      <c r="B398" t="inlineStr">
        <is>
          <t>185732.00</t>
        </is>
      </c>
      <c r="C398" t="inlineStr">
        <is>
          <t>GPGGA</t>
        </is>
      </c>
      <c r="I398" t="n">
        <v>7</v>
      </c>
      <c r="J398" t="n">
        <v>1.65</v>
      </c>
      <c r="K398" t="n">
        <v>1</v>
      </c>
      <c r="L398" t="inlineStr">
        <is>
          <t>$GPGGA,185732.00,3230.76465,N,11655.20001,W,1,07,1.65,91.3,M,-34.1,M,,*50</t>
        </is>
      </c>
    </row>
    <row r="399" hidden="1">
      <c r="A399" t="inlineStr">
        <is>
          <t>2026-10-07T11:57:32.393-07:00</t>
        </is>
      </c>
      <c r="C399" t="inlineStr">
        <is>
          <t>GPGSA</t>
        </is>
      </c>
      <c r="L399" t="inlineStr">
        <is>
          <t>$GPGSA,A,3,03,26,31,04,16,01,09,,,,,,3.91,1.65,3.54*07</t>
        </is>
      </c>
    </row>
    <row r="400" hidden="1">
      <c r="A400" t="inlineStr">
        <is>
          <t>2026-10-07T11:57:32.396-07:00</t>
        </is>
      </c>
      <c r="C400" t="inlineStr">
        <is>
          <t>GPGSV</t>
        </is>
      </c>
      <c r="L400" t="inlineStr">
        <is>
          <t>$GPGSV,3,1,12,01,26,211,13,02,11,198,08,03,81,312,30,04,45,312,15*7F</t>
        </is>
      </c>
    </row>
    <row r="401" hidden="1">
      <c r="A401" t="inlineStr">
        <is>
          <t>2026-10-07T11:57:32.538-07:00</t>
        </is>
      </c>
      <c r="C401" t="inlineStr">
        <is>
          <t>GPGSV</t>
        </is>
      </c>
      <c r="L401" t="inlineStr">
        <is>
          <t>$GPGSV,3,2,12,06,06,322,,07,08,232,,09,16,291,16,16,38,135,13*7E</t>
        </is>
      </c>
    </row>
    <row r="402" hidden="1">
      <c r="A402" t="inlineStr">
        <is>
          <t>2026-10-07T11:57:32.556-07:00</t>
        </is>
      </c>
      <c r="C402" t="inlineStr">
        <is>
          <t>GPGSV</t>
        </is>
      </c>
      <c r="L402" t="inlineStr">
        <is>
          <t>$GPGSV,3,3,12,26,46,084,16,28,12,046,09,31,39,041,15,46,50,201,*78</t>
        </is>
      </c>
    </row>
    <row r="403" hidden="1">
      <c r="A403" t="inlineStr">
        <is>
          <t>2026-10-07T11:57:33.274-07:00</t>
        </is>
      </c>
      <c r="C403" t="inlineStr">
        <is>
          <t>GPGLL</t>
        </is>
      </c>
      <c r="L403" t="inlineStr">
        <is>
          <t>$GPGLL,3230.76465,N,11655.20001,W,185732.00,A,A*70</t>
        </is>
      </c>
    </row>
    <row r="404">
      <c r="A404" t="inlineStr">
        <is>
          <t>2026-10-07T11:57:33.279-07:00</t>
        </is>
      </c>
      <c r="B404" t="inlineStr">
        <is>
          <t>185733.00</t>
        </is>
      </c>
      <c r="C404" t="inlineStr">
        <is>
          <t>GPRMC</t>
        </is>
      </c>
      <c r="D404" t="b">
        <v>1</v>
      </c>
      <c r="E404" t="n">
        <v>32.51275233333333</v>
      </c>
      <c r="F404" t="n">
        <v>-116.9199993333333</v>
      </c>
      <c r="G404" t="n">
        <v>0.764876</v>
      </c>
      <c r="H404" t="n">
        <v>0</v>
      </c>
      <c r="L404" t="inlineStr">
        <is>
          <t>$GPRMC,185733.00,A,3230.76514,N,11655.19996,W,0.413,,071026,,,A*66</t>
        </is>
      </c>
    </row>
    <row r="405" hidden="1">
      <c r="A405" t="inlineStr">
        <is>
          <t>2026-10-07T11:57:33.284-07:00</t>
        </is>
      </c>
      <c r="C405" t="inlineStr">
        <is>
          <t>GPVTG</t>
        </is>
      </c>
      <c r="L405" t="inlineStr">
        <is>
          <t>$GPVTG,,T,,M,0.413,N,0.764,K,A*20</t>
        </is>
      </c>
    </row>
    <row r="406" hidden="1">
      <c r="A406" t="inlineStr">
        <is>
          <t>2026-10-07T11:57:33.398-07:00</t>
        </is>
      </c>
      <c r="B406" t="inlineStr">
        <is>
          <t>185733.00</t>
        </is>
      </c>
      <c r="C406" t="inlineStr">
        <is>
          <t>GPGGA</t>
        </is>
      </c>
      <c r="I406" t="n">
        <v>8</v>
      </c>
      <c r="J406" t="n">
        <v>1.65</v>
      </c>
      <c r="K406" t="n">
        <v>1</v>
      </c>
      <c r="L406" t="inlineStr">
        <is>
          <t>$GPGGA,185733.00,3230.76514,N,11655.19996,W,1,08,1.65,91.1,M,-34.1,M,,*56</t>
        </is>
      </c>
    </row>
    <row r="407" hidden="1">
      <c r="A407" t="inlineStr">
        <is>
          <t>2026-10-07T11:57:33.407-07:00</t>
        </is>
      </c>
      <c r="C407" t="inlineStr">
        <is>
          <t>GPGSA</t>
        </is>
      </c>
      <c r="L407" t="inlineStr">
        <is>
          <t>$GPGSA,A,3,03,26,31,04,16,01,28,09,,,,,3.91,1.65,3.54*0D</t>
        </is>
      </c>
    </row>
    <row r="408" hidden="1">
      <c r="A408" t="inlineStr">
        <is>
          <t>2026-10-07T11:57:33.523-07:00</t>
        </is>
      </c>
      <c r="C408" t="inlineStr">
        <is>
          <t>GPGSV</t>
        </is>
      </c>
      <c r="L408" t="inlineStr">
        <is>
          <t>$GPGSV,3,1,12,01,26,211,13,02,11,198,08,03,81,312,29,04,45,312,14*76</t>
        </is>
      </c>
    </row>
    <row r="409" hidden="1">
      <c r="A409" t="inlineStr">
        <is>
          <t>2026-10-07T11:57:33.527-07:00</t>
        </is>
      </c>
      <c r="C409" t="inlineStr">
        <is>
          <t>GPGSV</t>
        </is>
      </c>
      <c r="L409" t="inlineStr">
        <is>
          <t>$GPGSV,3,2,12,06,06,322,,07,08,232,,09,16,291,14,16,38,135,13*7C</t>
        </is>
      </c>
    </row>
    <row r="410" hidden="1">
      <c r="A410" t="inlineStr">
        <is>
          <t>2026-10-07T11:57:34.147-07:00</t>
        </is>
      </c>
      <c r="C410" t="inlineStr">
        <is>
          <t>GPGSV</t>
        </is>
      </c>
      <c r="L410" t="inlineStr">
        <is>
          <t>$GPGSV,3,3,12,26,46,084,14,28,12,046,10,31,39,041,14,46,50,201,*73</t>
        </is>
      </c>
    </row>
    <row r="411" hidden="1">
      <c r="A411" t="inlineStr">
        <is>
          <t>2026-10-07T11:57:34.153-07:00</t>
        </is>
      </c>
      <c r="C411" t="inlineStr">
        <is>
          <t>GPGLL</t>
        </is>
      </c>
      <c r="L411" t="inlineStr">
        <is>
          <t>$GPGLL,3230.76514,N,11655.19996,W,185733.00,A,A*7B</t>
        </is>
      </c>
    </row>
    <row r="412">
      <c r="A412" t="inlineStr">
        <is>
          <t>2026-10-07T11:57:34.272-07:00</t>
        </is>
      </c>
      <c r="B412" t="inlineStr">
        <is>
          <t>185734.00</t>
        </is>
      </c>
      <c r="C412" t="inlineStr">
        <is>
          <t>GPRMC</t>
        </is>
      </c>
      <c r="D412" t="b">
        <v>1</v>
      </c>
      <c r="E412" t="n">
        <v>32.5127585</v>
      </c>
      <c r="F412" t="n">
        <v>-116.920006</v>
      </c>
      <c r="G412" t="n">
        <v>0.7204280000000001</v>
      </c>
      <c r="H412" t="n">
        <v>0</v>
      </c>
      <c r="L412" t="inlineStr">
        <is>
          <t>$GPRMC,185734.00,A,3230.76551,N,11655.20036,W,0.389,,071026,,,A*6D</t>
        </is>
      </c>
    </row>
    <row r="413" hidden="1">
      <c r="A413" t="inlineStr">
        <is>
          <t>2026-10-07T11:57:34.277-07:00</t>
        </is>
      </c>
      <c r="C413" t="inlineStr">
        <is>
          <t>GPVTG</t>
        </is>
      </c>
      <c r="L413" t="inlineStr">
        <is>
          <t>$GPVTG,,T,,M,0.389,N,0.720,K,A*24</t>
        </is>
      </c>
    </row>
    <row r="414" hidden="1">
      <c r="A414" t="inlineStr">
        <is>
          <t>2026-10-07T11:57:34.397-07:00</t>
        </is>
      </c>
      <c r="B414" t="inlineStr">
        <is>
          <t>185734.00</t>
        </is>
      </c>
      <c r="C414" t="inlineStr">
        <is>
          <t>GPGGA</t>
        </is>
      </c>
      <c r="I414" t="n">
        <v>8</v>
      </c>
      <c r="J414" t="n">
        <v>1.65</v>
      </c>
      <c r="K414" t="n">
        <v>1</v>
      </c>
      <c r="L414" t="inlineStr">
        <is>
          <t>$GPGGA,185734.00,3230.76551,N,11655.20036,W,1,08,1.65,91.1,M,-34.1,M,,*59</t>
        </is>
      </c>
    </row>
    <row r="415" hidden="1">
      <c r="A415" t="inlineStr">
        <is>
          <t>2026-10-07T11:57:34.405-07:00</t>
        </is>
      </c>
      <c r="C415" t="inlineStr">
        <is>
          <t>GPGSA</t>
        </is>
      </c>
      <c r="L415" t="inlineStr">
        <is>
          <t>$GPGSA,A,3,03,26,31,04,16,01,28,09,,,,,3.91,1.65,3.54*0D</t>
        </is>
      </c>
    </row>
    <row r="416" hidden="1">
      <c r="A416" t="inlineStr">
        <is>
          <t>2026-10-07T11:57:34.521-07:00</t>
        </is>
      </c>
      <c r="C416" t="inlineStr">
        <is>
          <t>GPGSV</t>
        </is>
      </c>
      <c r="L416" t="inlineStr">
        <is>
          <t>$GPGSV,3,1,12,01,26,211,13,02,11,198,09,03,81,312,22,04,45,312,14*7C</t>
        </is>
      </c>
    </row>
    <row r="417" hidden="1">
      <c r="A417" t="inlineStr">
        <is>
          <t>2026-10-07T11:57:34.526-07:00</t>
        </is>
      </c>
      <c r="C417" t="inlineStr">
        <is>
          <t>GPGSV</t>
        </is>
      </c>
      <c r="L417" t="inlineStr">
        <is>
          <t>$GPGSV,3,2,12,06,06,322,,07,08,232,,09,16,291,17,16,38,135,13*7F</t>
        </is>
      </c>
    </row>
    <row r="418" hidden="1">
      <c r="A418" t="inlineStr">
        <is>
          <t>2026-10-07T11:57:35.148-07:00</t>
        </is>
      </c>
      <c r="C418" t="inlineStr">
        <is>
          <t>GPGSV</t>
        </is>
      </c>
      <c r="L418" t="inlineStr">
        <is>
          <t>$GPGSV,3,3,12,26,46,084,14,28,12,046,10,31,39,041,14,46,50,201,*73</t>
        </is>
      </c>
    </row>
    <row r="419" hidden="1">
      <c r="A419" t="inlineStr">
        <is>
          <t>2026-10-07T11:57:35.151-07:00</t>
        </is>
      </c>
      <c r="C419" t="inlineStr">
        <is>
          <t>GPGLL</t>
        </is>
      </c>
      <c r="L419" t="inlineStr">
        <is>
          <t>$GPGLL,3230.76551,N,11655.20036,W,185734.00,A,A*74</t>
        </is>
      </c>
    </row>
    <row r="420">
      <c r="A420" t="inlineStr">
        <is>
          <t>2026-10-07T11:57:35.273-07:00</t>
        </is>
      </c>
      <c r="B420" t="inlineStr">
        <is>
          <t>185735.00</t>
        </is>
      </c>
      <c r="C420" t="inlineStr">
        <is>
          <t>GPRMC</t>
        </is>
      </c>
      <c r="D420" t="b">
        <v>1</v>
      </c>
      <c r="E420" t="n">
        <v>32.51273316666666</v>
      </c>
      <c r="F420" t="n">
        <v>-116.9200075</v>
      </c>
      <c r="G420" t="n">
        <v>1.572348</v>
      </c>
      <c r="H420" t="n">
        <v>0</v>
      </c>
      <c r="L420" t="inlineStr">
        <is>
          <t>$GPRMC,185735.00,A,3230.76399,N,11655.20045,W,0.849,,071026,,,A*6D</t>
        </is>
      </c>
    </row>
    <row r="421" hidden="1">
      <c r="A421" t="inlineStr">
        <is>
          <t>2026-10-07T11:57:35.278-07:00</t>
        </is>
      </c>
      <c r="C421" t="inlineStr">
        <is>
          <t>GPVTG</t>
        </is>
      </c>
      <c r="L421" t="inlineStr">
        <is>
          <t>$GPVTG,,T,,M,0.849,N,1.572,K,A*27</t>
        </is>
      </c>
    </row>
    <row r="422" hidden="1">
      <c r="A422" t="inlineStr">
        <is>
          <t>2026-10-07T11:57:35.398-07:00</t>
        </is>
      </c>
      <c r="B422" t="inlineStr">
        <is>
          <t>185735.00</t>
        </is>
      </c>
      <c r="C422" t="inlineStr">
        <is>
          <t>GPGGA</t>
        </is>
      </c>
      <c r="I422" t="n">
        <v>7</v>
      </c>
      <c r="J422" t="n">
        <v>1.65</v>
      </c>
      <c r="K422" t="n">
        <v>1</v>
      </c>
      <c r="L422" t="inlineStr">
        <is>
          <t>$GPGGA,185735.00,3230.76399,N,11655.20045,W,1,07,1.65,90.8,M,-34.1,M,,*59</t>
        </is>
      </c>
    </row>
    <row r="423" hidden="1">
      <c r="A423" t="inlineStr">
        <is>
          <t>2026-10-07T11:57:35.406-07:00</t>
        </is>
      </c>
      <c r="C423" t="inlineStr">
        <is>
          <t>GPGSA</t>
        </is>
      </c>
      <c r="L423" t="inlineStr">
        <is>
          <t>$GPGSA,A,3,03,26,31,04,16,01,46,,,,,,3.91,1.65,3.54*0C</t>
        </is>
      </c>
    </row>
    <row r="424" hidden="1">
      <c r="A424" t="inlineStr">
        <is>
          <t>2026-10-07T11:57:35.522-07:00</t>
        </is>
      </c>
      <c r="C424" t="inlineStr">
        <is>
          <t>GPGSV</t>
        </is>
      </c>
      <c r="L424" t="inlineStr">
        <is>
          <t>$GPGSV,3,1,12,01,26,211,14,02,11,198,08,03,81,312,30,04,45,312,14*79</t>
        </is>
      </c>
    </row>
    <row r="425" hidden="1">
      <c r="A425" t="inlineStr">
        <is>
          <t>2026-10-07T11:57:35.526-07:00</t>
        </is>
      </c>
      <c r="C425" t="inlineStr">
        <is>
          <t>GPGSV</t>
        </is>
      </c>
      <c r="L425" t="inlineStr">
        <is>
          <t>$GPGSV,3,2,12,06,06,322,,07,08,232,,09,16,291,17,16,38,135,15*79</t>
        </is>
      </c>
    </row>
    <row r="426" hidden="1">
      <c r="A426" t="inlineStr">
        <is>
          <t>2026-10-07T11:57:36.145-07:00</t>
        </is>
      </c>
      <c r="C426" t="inlineStr">
        <is>
          <t>GPGSV</t>
        </is>
      </c>
      <c r="L426" t="inlineStr">
        <is>
          <t>$GPGSV,3,3,12,26,46,084,16,28,12,046,09,31,39,041,13,46,50,201,27*7B</t>
        </is>
      </c>
    </row>
    <row r="427" hidden="1">
      <c r="A427" t="inlineStr">
        <is>
          <t>2026-10-07T11:57:36.148-07:00</t>
        </is>
      </c>
      <c r="C427" t="inlineStr">
        <is>
          <t>GPGLL</t>
        </is>
      </c>
      <c r="L427" t="inlineStr">
        <is>
          <t>$GPGLL,3230.76399,N,11655.20045,W,185735.00,A,A*73</t>
        </is>
      </c>
    </row>
    <row r="428">
      <c r="A428" t="inlineStr">
        <is>
          <t>2026-10-07T11:57:36.270-07:00</t>
        </is>
      </c>
      <c r="B428" t="inlineStr">
        <is>
          <t>185736.00</t>
        </is>
      </c>
      <c r="C428" t="inlineStr">
        <is>
          <t>GPRMC</t>
        </is>
      </c>
      <c r="D428" t="b">
        <v>1</v>
      </c>
      <c r="E428" t="n">
        <v>32.5127315</v>
      </c>
      <c r="F428" t="n">
        <v>-116.9199976666667</v>
      </c>
      <c r="G428" t="n">
        <v>1.313068</v>
      </c>
      <c r="H428" t="n">
        <v>0</v>
      </c>
      <c r="L428" t="inlineStr">
        <is>
          <t>$GPRMC,185736.00,A,3230.76389,N,11655.19986,W,0.709,,071026,,,A*68</t>
        </is>
      </c>
    </row>
    <row r="429" hidden="1">
      <c r="A429" t="inlineStr">
        <is>
          <t>2026-10-07T11:57:36.275-07:00</t>
        </is>
      </c>
      <c r="C429" t="inlineStr">
        <is>
          <t>GPVTG</t>
        </is>
      </c>
      <c r="L429" t="inlineStr">
        <is>
          <t>$GPVTG,,T,,M,0.709,N,1.313,K,A*2D</t>
        </is>
      </c>
    </row>
    <row r="430" hidden="1">
      <c r="A430" t="inlineStr">
        <is>
          <t>2026-10-07T11:57:36.286-07:00</t>
        </is>
      </c>
      <c r="B430" t="inlineStr">
        <is>
          <t>185736.00</t>
        </is>
      </c>
      <c r="C430" t="inlineStr">
        <is>
          <t>GPGGA</t>
        </is>
      </c>
      <c r="I430" t="n">
        <v>6</v>
      </c>
      <c r="J430" t="n">
        <v>1.65</v>
      </c>
      <c r="K430" t="n">
        <v>1</v>
      </c>
      <c r="L430" t="inlineStr">
        <is>
          <t>$GPGGA,185736.00,3230.76389,N,11655.19986,W,1,06,1.65,90.6,M,-34.1,M,,*58</t>
        </is>
      </c>
    </row>
    <row r="431" hidden="1">
      <c r="A431" t="inlineStr">
        <is>
          <t>2026-10-07T11:57:36.394-07:00</t>
        </is>
      </c>
      <c r="C431" t="inlineStr">
        <is>
          <t>GPGSA</t>
        </is>
      </c>
      <c r="L431" t="inlineStr">
        <is>
          <t>$GPGSA,A,3,03,26,31,04,16,01,,,,,,,3.91,1.65,3.54*0E</t>
        </is>
      </c>
    </row>
    <row r="432" hidden="1">
      <c r="A432" t="inlineStr">
        <is>
          <t>2026-10-07T11:57:36.414-07:00</t>
        </is>
      </c>
      <c r="C432" t="inlineStr">
        <is>
          <t>GPGSV</t>
        </is>
      </c>
      <c r="L432" t="inlineStr">
        <is>
          <t>$GPGSV,3,1,12,01,26,211,13,02,11,198,07,03,81,312,28,04,45,312,11*7D</t>
        </is>
      </c>
    </row>
    <row r="433" hidden="1">
      <c r="A433" t="inlineStr">
        <is>
          <t>2026-10-07T11:57:36.519-07:00</t>
        </is>
      </c>
      <c r="C433" t="inlineStr">
        <is>
          <t>GPGSV</t>
        </is>
      </c>
      <c r="L433" t="inlineStr">
        <is>
          <t>$GPGSV,3,2,12,06,06,322,,07,08,232,,09,16,291,17,16,38,135,13*7F</t>
        </is>
      </c>
    </row>
    <row r="434" hidden="1">
      <c r="A434" t="inlineStr">
        <is>
          <t>2026-10-07T11:57:36.523-07:00</t>
        </is>
      </c>
      <c r="C434" t="inlineStr">
        <is>
          <t>GPGSV</t>
        </is>
      </c>
      <c r="L434" t="inlineStr">
        <is>
          <t>$GPGSV,3,3,12,26,46,084,16,28,12,046,08,31,39,041,10,46,50,201,*7C</t>
        </is>
      </c>
    </row>
    <row r="435" hidden="1">
      <c r="A435" t="inlineStr">
        <is>
          <t>2026-10-07T11:57:37.141-07:00</t>
        </is>
      </c>
      <c r="C435" t="inlineStr">
        <is>
          <t>GPGLL</t>
        </is>
      </c>
      <c r="L435" t="inlineStr">
        <is>
          <t>$GPGLL,3230.76389,N,11655.19986,W,185736.00,A,A*7D</t>
        </is>
      </c>
    </row>
    <row r="436">
      <c r="A436" t="inlineStr">
        <is>
          <t>2026-10-07T11:57:37.146-07:00</t>
        </is>
      </c>
      <c r="B436" t="inlineStr">
        <is>
          <t>185737.00</t>
        </is>
      </c>
      <c r="C436" t="inlineStr">
        <is>
          <t>GPRMC</t>
        </is>
      </c>
      <c r="D436" t="b">
        <v>1</v>
      </c>
      <c r="E436" t="n">
        <v>32.51272283333333</v>
      </c>
      <c r="F436" t="n">
        <v>-116.9200061666667</v>
      </c>
      <c r="G436" t="n">
        <v>1.909412</v>
      </c>
      <c r="H436" t="n">
        <v>0</v>
      </c>
      <c r="L436" t="inlineStr">
        <is>
          <t>$GPRMC,185737.00,A,3230.76337,N,11655.20037,W,1.031,,071026,,,A*68</t>
        </is>
      </c>
    </row>
    <row r="437" hidden="1">
      <c r="A437" t="inlineStr">
        <is>
          <t>2026-10-07T11:57:37.265-07:00</t>
        </is>
      </c>
      <c r="C437" t="inlineStr">
        <is>
          <t>GPVTG</t>
        </is>
      </c>
      <c r="L437" t="inlineStr">
        <is>
          <t>$GPVTG,,T,,M,1.031,N,1.910,K,A*29</t>
        </is>
      </c>
    </row>
    <row r="438" hidden="1">
      <c r="A438" t="inlineStr">
        <is>
          <t>2026-10-07T11:57:37.271-07:00</t>
        </is>
      </c>
      <c r="B438" t="inlineStr">
        <is>
          <t>185737.00</t>
        </is>
      </c>
      <c r="C438" t="inlineStr">
        <is>
          <t>GPGGA</t>
        </is>
      </c>
      <c r="I438" t="n">
        <v>5</v>
      </c>
      <c r="J438" t="n">
        <v>3.33</v>
      </c>
      <c r="K438" t="n">
        <v>1</v>
      </c>
      <c r="L438" t="inlineStr">
        <is>
          <t>$GPGGA,185737.00,3230.76337,N,11655.20037,W,1,05,3.33,90.5,M,-34.1,M,,*54</t>
        </is>
      </c>
    </row>
    <row r="439" hidden="1">
      <c r="A439" t="inlineStr">
        <is>
          <t>2026-10-07T11:57:37.390-07:00</t>
        </is>
      </c>
      <c r="C439" t="inlineStr">
        <is>
          <t>GPGSA</t>
        </is>
      </c>
      <c r="L439" t="inlineStr">
        <is>
          <t>$GPGSA,A,3,03,26,31,16,01,,,,,,,,6.47,3.33,5.55*02</t>
        </is>
      </c>
    </row>
    <row r="440" hidden="1">
      <c r="A440" t="inlineStr">
        <is>
          <t>2026-10-07T11:57:37.396-07:00</t>
        </is>
      </c>
      <c r="C440" t="inlineStr">
        <is>
          <t>GPGSV</t>
        </is>
      </c>
      <c r="L440" t="inlineStr">
        <is>
          <t>$GPGSV,3,1,12,01,26,211,12,02,11,198,07,03,81,312,26,04,45,312,*72</t>
        </is>
      </c>
    </row>
    <row r="441" hidden="1">
      <c r="A441" t="inlineStr">
        <is>
          <t>2026-10-07T11:57:37.515-07:00</t>
        </is>
      </c>
      <c r="C441" t="inlineStr">
        <is>
          <t>GPGSV</t>
        </is>
      </c>
      <c r="L441" t="inlineStr">
        <is>
          <t>$GPGSV,3,2,12,06,06,322,,07,08,232,,09,16,291,14,16,38,135,11*7E</t>
        </is>
      </c>
    </row>
    <row r="442" hidden="1">
      <c r="A442" t="inlineStr">
        <is>
          <t>2026-10-07T11:57:37.535-07:00</t>
        </is>
      </c>
      <c r="C442" t="inlineStr">
        <is>
          <t>GPGSV</t>
        </is>
      </c>
      <c r="L442" t="inlineStr">
        <is>
          <t>$GPGSV,3,3,12,26,46,084,16,28,12,046,07,31,39,041,19,46,50,201,*7A</t>
        </is>
      </c>
    </row>
    <row r="443" hidden="1">
      <c r="A443" t="inlineStr">
        <is>
          <t>2026-10-07T11:57:38.130-07:00</t>
        </is>
      </c>
      <c r="C443" t="inlineStr">
        <is>
          <t>GPGLL</t>
        </is>
      </c>
      <c r="L443" t="inlineStr">
        <is>
          <t>$GPGLL,3230.76337,N,11655.20037,W,185737.00,A,A*70</t>
        </is>
      </c>
    </row>
    <row r="444" hidden="1">
      <c r="A444" t="inlineStr">
        <is>
          <t>2026-10-07T11:57:38.135-07:00</t>
        </is>
      </c>
      <c r="B444" t="inlineStr">
        <is>
          <t>185738.00</t>
        </is>
      </c>
      <c r="C444" t="inlineStr">
        <is>
          <t>GPRMC</t>
        </is>
      </c>
      <c r="D444" t="b">
        <v>0</v>
      </c>
      <c r="G444" t="n">
        <v>0</v>
      </c>
      <c r="H444" t="n">
        <v>0</v>
      </c>
      <c r="L444" t="inlineStr">
        <is>
          <t>$GPRMC,185738.00,V,,,,,,,071026,,,N*7F</t>
        </is>
      </c>
    </row>
    <row r="445" hidden="1">
      <c r="A445" t="inlineStr">
        <is>
          <t>2026-10-07T11:57:38.141-07:00</t>
        </is>
      </c>
      <c r="C445" t="inlineStr">
        <is>
          <t>GPVTG</t>
        </is>
      </c>
      <c r="L445" t="inlineStr">
        <is>
          <t>$GPVTG,,,,,,,,,N*30</t>
        </is>
      </c>
    </row>
    <row r="446" hidden="1">
      <c r="A446" t="inlineStr">
        <is>
          <t>2026-10-07T11:57:38.141-07:00</t>
        </is>
      </c>
      <c r="B446" t="inlineStr">
        <is>
          <t>185738.00</t>
        </is>
      </c>
      <c r="C446" t="inlineStr">
        <is>
          <t>GPGGA</t>
        </is>
      </c>
      <c r="I446" t="n">
        <v>0</v>
      </c>
      <c r="J446" t="n">
        <v>99.98999999999999</v>
      </c>
      <c r="K446" t="n">
        <v>0</v>
      </c>
      <c r="L446" t="inlineStr">
        <is>
          <t>$GPGGA,185738.00,,,,,0,00,99.99,,,,,,*66</t>
        </is>
      </c>
    </row>
    <row r="447" hidden="1">
      <c r="A447" t="inlineStr">
        <is>
          <t>2026-10-07T11:57:38.255-07:00</t>
        </is>
      </c>
      <c r="C447" t="inlineStr">
        <is>
          <t>GPGSA</t>
        </is>
      </c>
      <c r="L447" t="inlineStr">
        <is>
          <t>$GPGSA,A,1,,,,,,,,,,,,,99.99,99.99,99.99*30</t>
        </is>
      </c>
    </row>
    <row r="448" hidden="1">
      <c r="A448" t="inlineStr">
        <is>
          <t>2026-10-07T11:57:38.257-07:00</t>
        </is>
      </c>
      <c r="C448" t="inlineStr">
        <is>
          <t>GPGSV</t>
        </is>
      </c>
      <c r="L448" t="inlineStr">
        <is>
          <t>$GPGSV,3,1,12,01,26,211,15,02,11,198,,03,81,312,31,04,45,312,18*7D</t>
        </is>
      </c>
    </row>
    <row r="449" hidden="1">
      <c r="A449" t="inlineStr">
        <is>
          <t>2026-10-07T11:57:38.409-07:00</t>
        </is>
      </c>
      <c r="C449" t="inlineStr">
        <is>
          <t>GPGSV</t>
        </is>
      </c>
      <c r="L449" t="inlineStr">
        <is>
          <t>$GPGSV,3,2,12,06,06,322,,07,08,232,,09,16,291,13,16,38,135,09*70</t>
        </is>
      </c>
    </row>
    <row r="450" hidden="1">
      <c r="A450" t="inlineStr">
        <is>
          <t>2026-10-07T11:57:38.415-07:00</t>
        </is>
      </c>
      <c r="C450" t="inlineStr">
        <is>
          <t>GPGSV</t>
        </is>
      </c>
      <c r="L450" t="inlineStr">
        <is>
          <t>$GPGSV,3,3,12,26,46,084,18,28,12,046,05,31,39,041,16,46,50,201,*79</t>
        </is>
      </c>
    </row>
    <row r="451" hidden="1">
      <c r="A451" t="inlineStr">
        <is>
          <t>2026-10-07T11:57:39.142-07:00</t>
        </is>
      </c>
      <c r="C451" t="inlineStr">
        <is>
          <t>GPGLL</t>
        </is>
      </c>
      <c r="L451" t="inlineStr">
        <is>
          <t>$GPGLL,,,,,185738.00,V,N*4A</t>
        </is>
      </c>
    </row>
    <row r="452">
      <c r="A452" t="inlineStr">
        <is>
          <t>2026-10-07T11:57:39.161-07:00</t>
        </is>
      </c>
      <c r="B452" t="inlineStr">
        <is>
          <t>185739.00</t>
        </is>
      </c>
      <c r="C452" t="inlineStr">
        <is>
          <t>GPRMC</t>
        </is>
      </c>
      <c r="D452" t="b">
        <v>1</v>
      </c>
      <c r="E452" t="n">
        <v>32.51269533333333</v>
      </c>
      <c r="F452" t="n">
        <v>-116.9200056666667</v>
      </c>
      <c r="G452" t="n">
        <v>3.307672</v>
      </c>
      <c r="H452" t="n">
        <v>0</v>
      </c>
      <c r="L452" t="inlineStr">
        <is>
          <t>$GPRMC,185739.00,A,3230.76172,N,11655.20034,W,1.786,,071026,,,A*6D</t>
        </is>
      </c>
    </row>
    <row r="453" hidden="1">
      <c r="A453" t="inlineStr">
        <is>
          <t>2026-10-07T11:57:39.162-07:00</t>
        </is>
      </c>
      <c r="C453" t="inlineStr">
        <is>
          <t>GPVTG</t>
        </is>
      </c>
      <c r="L453" t="inlineStr">
        <is>
          <t>$GPVTG,,T,,M,1.786,N,3.309,K,A*22</t>
        </is>
      </c>
    </row>
    <row r="454" hidden="1">
      <c r="A454" t="inlineStr">
        <is>
          <t>2026-10-07T11:57:39.392-07:00</t>
        </is>
      </c>
      <c r="B454" t="inlineStr">
        <is>
          <t>185739.00</t>
        </is>
      </c>
      <c r="C454" t="inlineStr">
        <is>
          <t>GPGGA</t>
        </is>
      </c>
      <c r="I454" t="n">
        <v>5</v>
      </c>
      <c r="J454" t="n">
        <v>1.63</v>
      </c>
      <c r="K454" t="n">
        <v>1</v>
      </c>
      <c r="L454" t="inlineStr">
        <is>
          <t>$GPGGA,185739.00,3230.76172,N,11655.20034,W,1,05,1.63,90.4,M,-34.1,M,,*5C</t>
        </is>
      </c>
    </row>
    <row r="455" hidden="1">
      <c r="A455" t="inlineStr">
        <is>
          <t>2026-10-07T11:57:39.399-07:00</t>
        </is>
      </c>
      <c r="C455" t="inlineStr">
        <is>
          <t>GPGSA</t>
        </is>
      </c>
      <c r="L455" t="inlineStr">
        <is>
          <t>$GPGSA,A,3,03,26,04,01,09,,,,,,,,2.90,1.63,2.40*00</t>
        </is>
      </c>
    </row>
    <row r="456" hidden="1">
      <c r="A456" t="inlineStr">
        <is>
          <t>2026-10-07T11:57:39.516-07:00</t>
        </is>
      </c>
      <c r="C456" t="inlineStr">
        <is>
          <t>GPGSV</t>
        </is>
      </c>
      <c r="L456" t="inlineStr">
        <is>
          <t>$GPGSV,3,1,12,01,26,211,14,02,11,198,,03,81,312,29,04,45,312,18*75</t>
        </is>
      </c>
    </row>
    <row r="457" hidden="1">
      <c r="A457" t="inlineStr">
        <is>
          <t>2026-10-07T11:57:39.522-07:00</t>
        </is>
      </c>
      <c r="C457" t="inlineStr">
        <is>
          <t>GPGSV</t>
        </is>
      </c>
      <c r="L457" t="inlineStr">
        <is>
          <t>$GPGSV,3,2,12,06,06,322,,07,08,232,,09,16,291,12,16,38,135,08*70</t>
        </is>
      </c>
    </row>
    <row r="458" hidden="1">
      <c r="A458" t="inlineStr">
        <is>
          <t>2026-10-07T11:57:40.140-07:00</t>
        </is>
      </c>
      <c r="C458" t="inlineStr">
        <is>
          <t>GPGSV</t>
        </is>
      </c>
      <c r="L458" t="inlineStr">
        <is>
          <t>$GPGSV,3,3,12,26,46,084,16,28,12,046,05,31,39,041,12,46,50,201,*73</t>
        </is>
      </c>
    </row>
    <row r="459" hidden="1">
      <c r="A459" t="inlineStr">
        <is>
          <t>2026-10-07T11:57:40.143-07:00</t>
        </is>
      </c>
      <c r="C459" t="inlineStr">
        <is>
          <t>GPGLL</t>
        </is>
      </c>
      <c r="L459" t="inlineStr">
        <is>
          <t>$GPGLL,3230.76172,N,11655.20034,W,185739.00,A,A*7E</t>
        </is>
      </c>
    </row>
    <row r="460">
      <c r="A460" t="inlineStr">
        <is>
          <t>2026-10-07T11:57:40.265-07:00</t>
        </is>
      </c>
      <c r="B460" t="inlineStr">
        <is>
          <t>185740.00</t>
        </is>
      </c>
      <c r="C460" t="inlineStr">
        <is>
          <t>GPRMC</t>
        </is>
      </c>
      <c r="D460" t="b">
        <v>1</v>
      </c>
      <c r="E460" t="n">
        <v>32.51265616666667</v>
      </c>
      <c r="F460" t="n">
        <v>-116.9199943333333</v>
      </c>
      <c r="G460" t="n">
        <v>5.63008</v>
      </c>
      <c r="H460" t="n">
        <v>0</v>
      </c>
      <c r="L460" t="inlineStr">
        <is>
          <t>$GPRMC,185740.00,A,3230.75937,N,11655.19966,W,3.040,,071026,,,A*62</t>
        </is>
      </c>
    </row>
    <row r="461" hidden="1">
      <c r="A461" t="inlineStr">
        <is>
          <t>2026-10-07T11:57:40.271-07:00</t>
        </is>
      </c>
      <c r="C461" t="inlineStr">
        <is>
          <t>GPVTG</t>
        </is>
      </c>
      <c r="L461" t="inlineStr">
        <is>
          <t>$GPVTG,,T,,M,3.040,N,5.631,K,A*25</t>
        </is>
      </c>
    </row>
    <row r="462" hidden="1">
      <c r="A462" t="inlineStr">
        <is>
          <t>2026-10-07T11:57:40.390-07:00</t>
        </is>
      </c>
      <c r="B462" t="inlineStr">
        <is>
          <t>185740.00</t>
        </is>
      </c>
      <c r="C462" t="inlineStr">
        <is>
          <t>GPGGA</t>
        </is>
      </c>
      <c r="I462" t="n">
        <v>6</v>
      </c>
      <c r="J462" t="n">
        <v>1.63</v>
      </c>
      <c r="K462" t="n">
        <v>1</v>
      </c>
      <c r="L462" t="inlineStr">
        <is>
          <t>$GPGGA,185740.00,3230.75937,N,11655.19966,W,1,06,1.63,90.3,M,-34.1,M,,*58</t>
        </is>
      </c>
    </row>
    <row r="463" hidden="1">
      <c r="A463" t="inlineStr">
        <is>
          <t>2026-10-07T11:57:40.398-07:00</t>
        </is>
      </c>
      <c r="C463" t="inlineStr">
        <is>
          <t>GPGSA</t>
        </is>
      </c>
      <c r="L463" t="inlineStr">
        <is>
          <t>$GPGSA,A,3,03,26,31,04,01,09,,,,,,,2.90,1.63,2.40*02</t>
        </is>
      </c>
    </row>
    <row r="464" hidden="1">
      <c r="A464" t="inlineStr">
        <is>
          <t>2026-10-07T11:57:40.515-07:00</t>
        </is>
      </c>
      <c r="C464" t="inlineStr">
        <is>
          <t>GPGSV</t>
        </is>
      </c>
      <c r="L464" t="inlineStr">
        <is>
          <t>$GPGSV,3,1,12,01,26,211,12,02,11,198,,03,81,312,28,04,45,312,18*72</t>
        </is>
      </c>
    </row>
    <row r="465" hidden="1">
      <c r="A465" t="inlineStr">
        <is>
          <t>2026-10-07T11:57:40.519-07:00</t>
        </is>
      </c>
      <c r="C465" t="inlineStr">
        <is>
          <t>GPGSV</t>
        </is>
      </c>
      <c r="L465" t="inlineStr">
        <is>
          <t>$GPGSV,3,2,12,06,06,322,,07,08,232,,09,16,291,12,16,38,135,09*71</t>
        </is>
      </c>
    </row>
    <row r="466" hidden="1">
      <c r="A466" t="inlineStr">
        <is>
          <t>2026-10-07T11:57:41.149-07:00</t>
        </is>
      </c>
      <c r="C466" t="inlineStr">
        <is>
          <t>GPGSV</t>
        </is>
      </c>
      <c r="L466" t="inlineStr">
        <is>
          <t>$GPGSV,3,3,12,26,46,084,16,28,12,046,,31,39,041,14,46,50,201,*70</t>
        </is>
      </c>
    </row>
    <row r="467" hidden="1">
      <c r="A467" t="inlineStr">
        <is>
          <t>2026-10-07T11:57:41.155-07:00</t>
        </is>
      </c>
      <c r="C467" t="inlineStr">
        <is>
          <t>GPGLL</t>
        </is>
      </c>
      <c r="L467" t="inlineStr">
        <is>
          <t>$GPGLL,3230.75937,N,11655.19966,W,185740.00,A,A*7E</t>
        </is>
      </c>
    </row>
    <row r="468">
      <c r="A468" t="inlineStr">
        <is>
          <t>2026-10-07T11:57:41.274-07:00</t>
        </is>
      </c>
      <c r="B468" t="inlineStr">
        <is>
          <t>185741.00</t>
        </is>
      </c>
      <c r="C468" t="inlineStr">
        <is>
          <t>GPRMC</t>
        </is>
      </c>
      <c r="D468" t="b">
        <v>1</v>
      </c>
      <c r="E468" t="n">
        <v>32.5126215</v>
      </c>
      <c r="F468" t="n">
        <v>-116.920004</v>
      </c>
      <c r="G468" t="n">
        <v>7.187612</v>
      </c>
      <c r="H468" t="n">
        <v>217.09</v>
      </c>
      <c r="L468" t="inlineStr">
        <is>
          <t>$GPRMC,185741.00,A,3230.75729,N,11655.20024,W,3.881,217.09,071026,,,A*71</t>
        </is>
      </c>
    </row>
    <row r="469" hidden="1">
      <c r="A469" t="inlineStr">
        <is>
          <t>2026-10-07T11:57:41.280-07:00</t>
        </is>
      </c>
      <c r="C469" t="inlineStr">
        <is>
          <t>GPVTG</t>
        </is>
      </c>
      <c r="L469" t="inlineStr">
        <is>
          <t>$GPVTG,217.09,T,,M,3.881,N,7.187,K,A*3B</t>
        </is>
      </c>
    </row>
    <row r="470" hidden="1">
      <c r="A470" t="inlineStr">
        <is>
          <t>2026-10-07T11:57:41.399-07:00</t>
        </is>
      </c>
      <c r="B470" t="inlineStr">
        <is>
          <t>185741.00</t>
        </is>
      </c>
      <c r="C470" t="inlineStr">
        <is>
          <t>GPGGA</t>
        </is>
      </c>
      <c r="I470" t="n">
        <v>6</v>
      </c>
      <c r="J470" t="n">
        <v>1.25</v>
      </c>
      <c r="K470" t="n">
        <v>1</v>
      </c>
      <c r="L470" t="inlineStr">
        <is>
          <t>$GPGGA,185741.00,3230.75729,N,11655.20024,W,1,06,1.25,89.8,M,-34.1,M,,*5C</t>
        </is>
      </c>
    </row>
    <row r="471" hidden="1">
      <c r="A471" t="inlineStr">
        <is>
          <t>2026-10-07T11:57:41.407-07:00</t>
        </is>
      </c>
      <c r="C471" t="inlineStr">
        <is>
          <t>GPGSA</t>
        </is>
      </c>
      <c r="L471" t="inlineStr">
        <is>
          <t>$GPGSA,A,3,03,26,31,04,01,09,,,,,,,2.43,1.25,2.09*03</t>
        </is>
      </c>
    </row>
    <row r="472" hidden="1">
      <c r="A472" t="inlineStr">
        <is>
          <t>2026-10-07T11:57:41.524-07:00</t>
        </is>
      </c>
      <c r="C472" t="inlineStr">
        <is>
          <t>GPGSV</t>
        </is>
      </c>
      <c r="L472" t="inlineStr">
        <is>
          <t>$GPGSV,3,1,12,01,26,211,11,02,11,198,,03,81,312,27,04,45,312,17*71</t>
        </is>
      </c>
    </row>
    <row r="473" hidden="1">
      <c r="A473" t="inlineStr">
        <is>
          <t>2026-10-07T11:57:41.528-07:00</t>
        </is>
      </c>
      <c r="C473" t="inlineStr">
        <is>
          <t>GPGSV</t>
        </is>
      </c>
      <c r="L473" t="inlineStr">
        <is>
          <t>$GPGSV,3,2,12,06,06,322,,07,08,232,,09,16,291,12,16,38,135,09*71</t>
        </is>
      </c>
    </row>
    <row r="474" hidden="1">
      <c r="A474" t="inlineStr">
        <is>
          <t>2026-10-07T11:57:42.151-07:00</t>
        </is>
      </c>
      <c r="C474" t="inlineStr">
        <is>
          <t>GPGSV</t>
        </is>
      </c>
      <c r="L474" t="inlineStr">
        <is>
          <t>$GPGSV,3,3,12,26,46,084,15,28,12,046,,31,39,041,15,46,50,201,*72</t>
        </is>
      </c>
    </row>
    <row r="475" hidden="1">
      <c r="A475" t="inlineStr">
        <is>
          <t>2026-10-07T11:57:42.153-07:00</t>
        </is>
      </c>
      <c r="C475" t="inlineStr">
        <is>
          <t>GPGLL</t>
        </is>
      </c>
      <c r="L475" t="inlineStr">
        <is>
          <t>$GPGLL,3230.75729,N,11655.20024,W,185741.00,A,A*7B</t>
        </is>
      </c>
    </row>
    <row r="476">
      <c r="A476" t="inlineStr">
        <is>
          <t>2026-10-07T11:57:42.276-07:00</t>
        </is>
      </c>
      <c r="B476" t="inlineStr">
        <is>
          <t>185742.00</t>
        </is>
      </c>
      <c r="C476" t="inlineStr">
        <is>
          <t>GPRMC</t>
        </is>
      </c>
      <c r="D476" t="b">
        <v>1</v>
      </c>
      <c r="E476" t="n">
        <v>32.512572</v>
      </c>
      <c r="F476" t="n">
        <v>-116.920016</v>
      </c>
      <c r="G476" t="n">
        <v>9.51928</v>
      </c>
      <c r="H476" t="n">
        <v>194.92</v>
      </c>
      <c r="L476" t="inlineStr">
        <is>
          <t>$GPRMC,185742.00,A,3230.75432,N,11655.20096,W,5.140,194.92,071026,,,A*7A</t>
        </is>
      </c>
    </row>
    <row r="477" hidden="1">
      <c r="A477" t="inlineStr">
        <is>
          <t>2026-10-07T11:57:42.286-07:00</t>
        </is>
      </c>
      <c r="C477" t="inlineStr">
        <is>
          <t>GPVTG</t>
        </is>
      </c>
      <c r="L477" t="inlineStr">
        <is>
          <t>$GPVTG,194.92,T,,M,5.140,N,9.519,K,A*3E</t>
        </is>
      </c>
    </row>
    <row r="478" hidden="1">
      <c r="A478" t="inlineStr">
        <is>
          <t>2026-10-07T11:57:42.400-07:00</t>
        </is>
      </c>
      <c r="B478" t="inlineStr">
        <is>
          <t>185742.00</t>
        </is>
      </c>
      <c r="C478" t="inlineStr">
        <is>
          <t>GPGGA</t>
        </is>
      </c>
      <c r="I478" t="n">
        <v>7</v>
      </c>
      <c r="J478" t="n">
        <v>1.25</v>
      </c>
      <c r="K478" t="n">
        <v>1</v>
      </c>
      <c r="L478" t="inlineStr">
        <is>
          <t>$GPGGA,185742.00,3230.75432,N,11655.20096,W,1,07,1.25,89.5,M,-34.1,M,,*53</t>
        </is>
      </c>
    </row>
    <row r="479" hidden="1">
      <c r="A479" t="inlineStr">
        <is>
          <t>2026-10-07T11:57:42.411-07:00</t>
        </is>
      </c>
      <c r="C479" t="inlineStr">
        <is>
          <t>GPGSA</t>
        </is>
      </c>
      <c r="L479" t="inlineStr">
        <is>
          <t>$GPGSA,A,3,03,26,31,04,16,01,09,,,,,,2.43,1.25,2.09*04</t>
        </is>
      </c>
    </row>
    <row r="480" hidden="1">
      <c r="A480" t="inlineStr">
        <is>
          <t>2026-10-07T11:57:42.415-07:00</t>
        </is>
      </c>
      <c r="C480" t="inlineStr">
        <is>
          <t>GPGSV</t>
        </is>
      </c>
      <c r="L480" t="inlineStr">
        <is>
          <t>$GPGSV,3,1,12,01,26,211,13,02,11,198,,03,81,312,26,04,45,312,16*73</t>
        </is>
      </c>
    </row>
    <row r="481" hidden="1">
      <c r="A481" t="inlineStr">
        <is>
          <t>2026-10-07T11:57:42.523-07:00</t>
        </is>
      </c>
      <c r="C481" t="inlineStr">
        <is>
          <t>GPGSV</t>
        </is>
      </c>
      <c r="L481" t="inlineStr">
        <is>
          <t>$GPGSV,3,2,12,06,06,322,,07,08,232,,09,16,291,18,16,38,135,12*71</t>
        </is>
      </c>
    </row>
    <row r="482" hidden="1">
      <c r="A482" t="inlineStr">
        <is>
          <t>2026-10-07T11:57:43.149-07:00</t>
        </is>
      </c>
      <c r="C482" t="inlineStr">
        <is>
          <t>GPGSV</t>
        </is>
      </c>
      <c r="L482" t="inlineStr">
        <is>
          <t>$GPGSV,3,3,12,26,46,084,15,28,12,046,,31,39,041,15,46,50,201,*72</t>
        </is>
      </c>
    </row>
    <row r="483" hidden="1">
      <c r="A483" t="inlineStr">
        <is>
          <t>2026-10-07T11:57:43.151-07:00</t>
        </is>
      </c>
      <c r="C483" t="inlineStr">
        <is>
          <t>GPGLL</t>
        </is>
      </c>
      <c r="L483" t="inlineStr">
        <is>
          <t>$GPGLL,3230.75432,N,11655.20096,W,185742.00,A,A*78</t>
        </is>
      </c>
    </row>
    <row r="484">
      <c r="A484" t="inlineStr">
        <is>
          <t>2026-10-07T11:57:43.273-07:00</t>
        </is>
      </c>
      <c r="B484" t="inlineStr">
        <is>
          <t>185743.00</t>
        </is>
      </c>
      <c r="C484" t="inlineStr">
        <is>
          <t>GPRMC</t>
        </is>
      </c>
      <c r="D484" t="b">
        <v>1</v>
      </c>
      <c r="E484" t="n">
        <v>32.51256083333333</v>
      </c>
      <c r="F484" t="n">
        <v>-116.9200156666667</v>
      </c>
      <c r="G484" t="n">
        <v>8.45438</v>
      </c>
      <c r="H484" t="n">
        <v>189.48</v>
      </c>
      <c r="L484" t="inlineStr">
        <is>
          <t>$GPRMC,185743.00,A,3230.75365,N,11655.20094,W,4.565,189.48,071026,,,A*75</t>
        </is>
      </c>
    </row>
    <row r="485" hidden="1">
      <c r="A485" t="inlineStr">
        <is>
          <t>2026-10-07T11:57:43.284-07:00</t>
        </is>
      </c>
      <c r="C485" t="inlineStr">
        <is>
          <t>GPVTG</t>
        </is>
      </c>
      <c r="L485" t="inlineStr">
        <is>
          <t>$GPVTG,189.48,T,,M,4.565,N,8.455,K,A*3F</t>
        </is>
      </c>
    </row>
    <row r="486" hidden="1">
      <c r="A486" t="inlineStr">
        <is>
          <t>2026-10-07T11:57:43.290-07:00</t>
        </is>
      </c>
      <c r="B486" t="inlineStr">
        <is>
          <t>185743.00</t>
        </is>
      </c>
      <c r="C486" t="inlineStr">
        <is>
          <t>GPGGA</t>
        </is>
      </c>
      <c r="I486" t="n">
        <v>7</v>
      </c>
      <c r="J486" t="n">
        <v>1.4</v>
      </c>
      <c r="K486" t="n">
        <v>1</v>
      </c>
      <c r="L486" t="inlineStr">
        <is>
          <t>$GPGGA,185743.00,3230.75365,N,11655.20094,W,1,07,1.40,89.2,M,-34.1,M,,*51</t>
        </is>
      </c>
    </row>
    <row r="487" hidden="1">
      <c r="A487" t="inlineStr">
        <is>
          <t>2026-10-07T11:57:43.398-07:00</t>
        </is>
      </c>
      <c r="C487" t="inlineStr">
        <is>
          <t>GPGSA</t>
        </is>
      </c>
      <c r="L487" t="inlineStr">
        <is>
          <t>$GPGSA,A,3,03,26,31,04,16,01,09,,,,,,2.65,1.40,2.25*0D</t>
        </is>
      </c>
    </row>
    <row r="488" hidden="1">
      <c r="A488" t="inlineStr">
        <is>
          <t>2026-10-07T11:57:43.401-07:00</t>
        </is>
      </c>
      <c r="C488" t="inlineStr">
        <is>
          <t>GPGSV</t>
        </is>
      </c>
      <c r="L488" t="inlineStr">
        <is>
          <t>$GPGSV,3,1,12,01,26,211,13,02,11,198,,03,81,312,26,04,45,312,22*74</t>
        </is>
      </c>
    </row>
    <row r="489" hidden="1">
      <c r="A489" t="inlineStr">
        <is>
          <t>2026-10-07T11:57:43.523-07:00</t>
        </is>
      </c>
      <c r="C489" t="inlineStr">
        <is>
          <t>GPGSV</t>
        </is>
      </c>
      <c r="L489" t="inlineStr">
        <is>
          <t>$GPGSV,3,2,12,06,06,322,,07,08,232,,09,16,291,21,16,38,135,18*71</t>
        </is>
      </c>
    </row>
    <row r="490" hidden="1">
      <c r="A490" t="inlineStr">
        <is>
          <t>2026-10-07T11:57:43.527-07:00</t>
        </is>
      </c>
      <c r="C490" t="inlineStr">
        <is>
          <t>GPGSV</t>
        </is>
      </c>
      <c r="L490" t="inlineStr">
        <is>
          <t>$GPGSV,3,3,12,26,46,084,20,28,12,046,,31,39,041,17,46,50,201,*76</t>
        </is>
      </c>
    </row>
    <row r="491" hidden="1">
      <c r="A491" t="inlineStr">
        <is>
          <t>2026-10-07T11:57:44.147-07:00</t>
        </is>
      </c>
      <c r="C491" t="inlineStr">
        <is>
          <t>GPGLL</t>
        </is>
      </c>
      <c r="L491" t="inlineStr">
        <is>
          <t>$GPGLL,3230.75365,N,11655.20094,W,185743.00,A,A*7E</t>
        </is>
      </c>
    </row>
    <row r="492">
      <c r="A492" t="inlineStr">
        <is>
          <t>2026-10-07T11:57:44.168-07:00</t>
        </is>
      </c>
      <c r="B492" t="inlineStr">
        <is>
          <t>185744.00</t>
        </is>
      </c>
      <c r="C492" t="inlineStr">
        <is>
          <t>GPRMC</t>
        </is>
      </c>
      <c r="D492" t="b">
        <v>1</v>
      </c>
      <c r="E492" t="n">
        <v>32.51255716666667</v>
      </c>
      <c r="F492" t="n">
        <v>-116.9200175</v>
      </c>
      <c r="G492" t="n">
        <v>7.104272</v>
      </c>
      <c r="H492" t="n">
        <v>188.59</v>
      </c>
      <c r="L492" t="inlineStr">
        <is>
          <t>$GPRMC,185744.00,A,3230.75343,N,11655.20105,W,3.836,188.59,071026,,,A*72</t>
        </is>
      </c>
    </row>
    <row r="493" hidden="1">
      <c r="A493" t="inlineStr">
        <is>
          <t>2026-10-07T11:57:44.272-07:00</t>
        </is>
      </c>
      <c r="C493" t="inlineStr">
        <is>
          <t>GPVTG</t>
        </is>
      </c>
      <c r="L493" t="inlineStr">
        <is>
          <t>$GPVTG,188.59,T,,M,3.836,N,7.105,K,A*3D</t>
        </is>
      </c>
    </row>
    <row r="494" hidden="1">
      <c r="A494" t="inlineStr">
        <is>
          <t>2026-10-07T11:57:44.277-07:00</t>
        </is>
      </c>
      <c r="B494" t="inlineStr">
        <is>
          <t>185744.00</t>
        </is>
      </c>
      <c r="C494" t="inlineStr">
        <is>
          <t>GPGGA</t>
        </is>
      </c>
      <c r="I494" t="n">
        <v>7</v>
      </c>
      <c r="J494" t="n">
        <v>1.25</v>
      </c>
      <c r="K494" t="n">
        <v>1</v>
      </c>
      <c r="L494" t="inlineStr">
        <is>
          <t>$GPGGA,185744.00,3230.75343,N,11655.20105,W,1,07,1.25,88.5,M,-34.1,M,,*5E</t>
        </is>
      </c>
    </row>
    <row r="495" hidden="1">
      <c r="A495" t="inlineStr">
        <is>
          <t>2026-10-07T11:57:44.397-07:00</t>
        </is>
      </c>
      <c r="C495" t="inlineStr">
        <is>
          <t>GPGSA</t>
        </is>
      </c>
      <c r="L495" t="inlineStr">
        <is>
          <t>$GPGSA,A,3,03,26,31,04,16,01,09,,,,,,2.43,1.25,2.09*04</t>
        </is>
      </c>
    </row>
    <row r="496" hidden="1">
      <c r="A496" t="inlineStr">
        <is>
          <t>2026-10-07T11:57:44.402-07:00</t>
        </is>
      </c>
      <c r="C496" t="inlineStr">
        <is>
          <t>GPGSV</t>
        </is>
      </c>
      <c r="L496" t="inlineStr">
        <is>
          <t>$GPGSV,3,1,12,01,26,211,14,02,11,198,,03,81,312,39,04,45,312,27*78</t>
        </is>
      </c>
    </row>
    <row r="497" hidden="1">
      <c r="A497" t="inlineStr">
        <is>
          <t>2026-10-07T11:57:44.521-07:00</t>
        </is>
      </c>
      <c r="C497" t="inlineStr">
        <is>
          <t>GPGSV</t>
        </is>
      </c>
      <c r="L497" t="inlineStr">
        <is>
          <t>$GPGSV,3,2,12,06,06,322,,07,08,232,,09,16,291,22,16,38,135,17*7D</t>
        </is>
      </c>
    </row>
    <row r="498" hidden="1">
      <c r="A498" t="inlineStr">
        <is>
          <t>2026-10-07T11:57:44.525-07:00</t>
        </is>
      </c>
      <c r="C498" t="inlineStr">
        <is>
          <t>GPGSV</t>
        </is>
      </c>
      <c r="L498" t="inlineStr">
        <is>
          <t>$GPGSV,3,3,12,26,46,084,39,28,12,046,,31,39,041,20,46,50,201,*7A</t>
        </is>
      </c>
    </row>
    <row r="499" hidden="1">
      <c r="A499" t="inlineStr">
        <is>
          <t>2026-10-07T11:57:45.149-07:00</t>
        </is>
      </c>
      <c r="C499" t="inlineStr">
        <is>
          <t>GPGLL</t>
        </is>
      </c>
      <c r="L499" t="inlineStr">
        <is>
          <t>$GPGLL,3230.75343,N,11655.20105,W,185744.00,A,A*74</t>
        </is>
      </c>
    </row>
    <row r="500">
      <c r="A500" t="inlineStr">
        <is>
          <t>2026-10-07T11:57:45.155-07:00</t>
        </is>
      </c>
      <c r="B500" t="inlineStr">
        <is>
          <t>185745.00</t>
        </is>
      </c>
      <c r="C500" t="inlineStr">
        <is>
          <t>GPRMC</t>
        </is>
      </c>
      <c r="D500" t="b">
        <v>1</v>
      </c>
      <c r="E500" t="n">
        <v>32.51255533333333</v>
      </c>
      <c r="F500" t="n">
        <v>-116.9200103333333</v>
      </c>
      <c r="G500" t="n">
        <v>5.86158</v>
      </c>
      <c r="H500" t="n">
        <v>184.96</v>
      </c>
      <c r="L500" t="inlineStr">
        <is>
          <t>$GPRMC,185745.00,A,3230.75332,N,11655.20062,W,3.165,184.96,071026,,,A*75</t>
        </is>
      </c>
    </row>
    <row r="501" hidden="1">
      <c r="A501" t="inlineStr">
        <is>
          <t>2026-10-07T11:57:45.274-07:00</t>
        </is>
      </c>
      <c r="C501" t="inlineStr">
        <is>
          <t>GPVTG</t>
        </is>
      </c>
      <c r="L501" t="inlineStr">
        <is>
          <t>$GPVTG,184.96,T,,M,3.165,N,5.862,K,A*37</t>
        </is>
      </c>
    </row>
    <row r="502" hidden="1">
      <c r="A502" t="inlineStr">
        <is>
          <t>2026-10-07T11:57:45.296-07:00</t>
        </is>
      </c>
      <c r="B502" t="inlineStr">
        <is>
          <t>185745.00</t>
        </is>
      </c>
      <c r="C502" t="inlineStr">
        <is>
          <t>GPGGA</t>
        </is>
      </c>
      <c r="I502" t="n">
        <v>8</v>
      </c>
      <c r="J502" t="n">
        <v>1.25</v>
      </c>
      <c r="K502" t="n">
        <v>1</v>
      </c>
      <c r="L502" t="inlineStr">
        <is>
          <t>$GPGGA,185745.00,3230.75332,N,11655.20062,W,1,08,1.25,88.1,M,-34.1,M,,*52</t>
        </is>
      </c>
    </row>
    <row r="503" hidden="1">
      <c r="A503" t="inlineStr">
        <is>
          <t>2026-10-07T11:57:45.399-07:00</t>
        </is>
      </c>
      <c r="C503" t="inlineStr">
        <is>
          <t>GPGSA</t>
        </is>
      </c>
      <c r="L503" t="inlineStr">
        <is>
          <t>$GPGSA,A,3,03,26,31,04,16,01,28,09,,,,,2.43,1.25,2.09*0E</t>
        </is>
      </c>
    </row>
    <row r="504" hidden="1">
      <c r="A504" t="inlineStr">
        <is>
          <t>2026-10-07T11:57:45.402-07:00</t>
        </is>
      </c>
      <c r="C504" t="inlineStr">
        <is>
          <t>GPGSV</t>
        </is>
      </c>
      <c r="L504" t="inlineStr">
        <is>
          <t>$GPGSV,3,1,12,01,26,211,14,02,11,198,,03,81,312,35,04,45,312,26*75</t>
        </is>
      </c>
    </row>
    <row r="505" hidden="1">
      <c r="A505" t="inlineStr">
        <is>
          <t>2026-10-07T11:57:45.557-07:00</t>
        </is>
      </c>
      <c r="C505" t="inlineStr">
        <is>
          <t>GPGSV</t>
        </is>
      </c>
      <c r="L505" t="inlineStr">
        <is>
          <t>$GPGSV,3,2,12,06,06,322,,07,08,232,,09,16,291,24,16,38,135,15*79</t>
        </is>
      </c>
    </row>
    <row r="506" hidden="1">
      <c r="A506" t="inlineStr">
        <is>
          <t>2026-10-07T11:57:45.562-07:00</t>
        </is>
      </c>
      <c r="C506" t="inlineStr">
        <is>
          <t>GPGSV</t>
        </is>
      </c>
      <c r="L506" t="inlineStr">
        <is>
          <t>$GPGSV,3,3,12,26,46,084,21,28,12,046,13,31,39,041,22,46,50,201,*73</t>
        </is>
      </c>
    </row>
    <row r="507" hidden="1">
      <c r="A507" t="inlineStr">
        <is>
          <t>2026-10-07T11:57:46.149-07:00</t>
        </is>
      </c>
      <c r="C507" t="inlineStr">
        <is>
          <t>GPGLL</t>
        </is>
      </c>
      <c r="L507" t="inlineStr">
        <is>
          <t>$GPGLL,3230.75332,N,11655.20062,W,185745.00,A,A*73</t>
        </is>
      </c>
    </row>
    <row r="508">
      <c r="A508" t="inlineStr">
        <is>
          <t>2026-10-07T11:57:46.154-07:00</t>
        </is>
      </c>
      <c r="B508" t="inlineStr">
        <is>
          <t>185746.00</t>
        </is>
      </c>
      <c r="C508" t="inlineStr">
        <is>
          <t>GPRMC</t>
        </is>
      </c>
      <c r="D508" t="b">
        <v>1</v>
      </c>
      <c r="E508" t="n">
        <v>32.51255183333333</v>
      </c>
      <c r="F508" t="n">
        <v>-116.9200066666667</v>
      </c>
      <c r="G508" t="n">
        <v>5.128188000000001</v>
      </c>
      <c r="H508" t="n">
        <v>181.61</v>
      </c>
      <c r="L508" t="inlineStr">
        <is>
          <t>$GPRMC,185746.00,A,3230.75311,N,11655.20040,W,2.769,181.61,071026,,,A*71</t>
        </is>
      </c>
    </row>
    <row r="509" hidden="1">
      <c r="A509" t="inlineStr">
        <is>
          <t>2026-10-07T11:57:46.273-07:00</t>
        </is>
      </c>
      <c r="C509" t="inlineStr">
        <is>
          <t>GPVTG</t>
        </is>
      </c>
      <c r="L509" t="inlineStr">
        <is>
          <t>$GPVTG,181.61,T,,M,2.769,N,5.128,K,A*36</t>
        </is>
      </c>
    </row>
    <row r="510" hidden="1">
      <c r="A510" t="inlineStr">
        <is>
          <t>2026-10-07T11:57:46.279-07:00</t>
        </is>
      </c>
      <c r="B510" t="inlineStr">
        <is>
          <t>185746.00</t>
        </is>
      </c>
      <c r="C510" t="inlineStr">
        <is>
          <t>GPGGA</t>
        </is>
      </c>
      <c r="I510" t="n">
        <v>8</v>
      </c>
      <c r="J510" t="n">
        <v>1.25</v>
      </c>
      <c r="K510" t="n">
        <v>1</v>
      </c>
      <c r="L510" t="inlineStr">
        <is>
          <t>$GPGGA,185746.00,3230.75311,N,11655.20040,W,1,08,1.25,87.9,M,-34.1,M,,*57</t>
        </is>
      </c>
    </row>
    <row r="511" hidden="1">
      <c r="A511" t="inlineStr">
        <is>
          <t>2026-10-07T11:57:46.523-07:00</t>
        </is>
      </c>
      <c r="C511" t="inlineStr">
        <is>
          <t>GPGSA</t>
        </is>
      </c>
      <c r="L511" t="inlineStr">
        <is>
          <t>$GPGSA,A,3,03,26,31,04,16,01,28,09,,,,,2.43,1.25,2.09*0E</t>
        </is>
      </c>
    </row>
    <row r="512" hidden="1">
      <c r="A512" t="inlineStr">
        <is>
          <t>2026-10-07T11:57:46.545-07:00</t>
        </is>
      </c>
      <c r="C512" t="inlineStr">
        <is>
          <t>GPGSV</t>
        </is>
      </c>
      <c r="L512" t="inlineStr">
        <is>
          <t>$GPGSV,3,1,12,01,26,211,14,02,11,198,,03,81,312,28,04,45,312,24*7B</t>
        </is>
      </c>
    </row>
    <row r="513" hidden="1">
      <c r="A513" t="inlineStr">
        <is>
          <t>2026-10-07T11:57:46.557-07:00</t>
        </is>
      </c>
      <c r="C513" t="inlineStr">
        <is>
          <t>GPGSV</t>
        </is>
      </c>
      <c r="L513" t="inlineStr">
        <is>
          <t>$GPGSV,3,2,12,06,06,322,,07,08,232,,09,16,291,21,16,38,135,14*7D</t>
        </is>
      </c>
    </row>
    <row r="514" hidden="1">
      <c r="A514" t="inlineStr">
        <is>
          <t>2026-10-07T11:57:46.560-07:00</t>
        </is>
      </c>
      <c r="C514" t="inlineStr">
        <is>
          <t>GPGSV</t>
        </is>
      </c>
      <c r="L514" t="inlineStr">
        <is>
          <t>$GPGSV,3,3,12,26,46,084,22,28,12,046,10,31,39,041,20,46,50,201,*71</t>
        </is>
      </c>
    </row>
    <row r="515" hidden="1">
      <c r="A515" t="inlineStr">
        <is>
          <t>2026-10-07T11:57:47.273-07:00</t>
        </is>
      </c>
      <c r="C515" t="inlineStr">
        <is>
          <t>GPGLL</t>
        </is>
      </c>
      <c r="L515" t="inlineStr">
        <is>
          <t>$GPGLL,3230.75311,N,11655.20040,W,185746.00,A,A*71</t>
        </is>
      </c>
    </row>
    <row r="516">
      <c r="A516" t="inlineStr">
        <is>
          <t>2026-10-07T11:57:47.279-07:00</t>
        </is>
      </c>
      <c r="B516" t="inlineStr">
        <is>
          <t>185747.00</t>
        </is>
      </c>
      <c r="C516" t="inlineStr">
        <is>
          <t>GPRMC</t>
        </is>
      </c>
      <c r="D516" t="b">
        <v>1</v>
      </c>
      <c r="E516" t="n">
        <v>32.51254716666666</v>
      </c>
      <c r="F516" t="n">
        <v>-116.9199931666667</v>
      </c>
      <c r="G516" t="n">
        <v>4.75038</v>
      </c>
      <c r="H516" t="n">
        <v>0</v>
      </c>
      <c r="L516" t="inlineStr">
        <is>
          <t>$GPRMC,185747.00,A,3230.75283,N,11655.19959,W,2.565,,071026,,,A*6E</t>
        </is>
      </c>
    </row>
    <row r="517" hidden="1">
      <c r="A517" t="inlineStr">
        <is>
          <t>2026-10-07T11:57:47.284-07:00</t>
        </is>
      </c>
      <c r="C517" t="inlineStr">
        <is>
          <t>GPVTG</t>
        </is>
      </c>
      <c r="L517" t="inlineStr">
        <is>
          <t>$GPVTG,,T,,M,2.565,N,4.751,K,A*20</t>
        </is>
      </c>
    </row>
    <row r="518" hidden="1">
      <c r="A518" t="inlineStr">
        <is>
          <t>2026-10-07T11:57:47.398-07:00</t>
        </is>
      </c>
      <c r="B518" t="inlineStr">
        <is>
          <t>185747.00</t>
        </is>
      </c>
      <c r="C518" t="inlineStr">
        <is>
          <t>GPGGA</t>
        </is>
      </c>
      <c r="I518" t="n">
        <v>7</v>
      </c>
      <c r="J518" t="n">
        <v>1.25</v>
      </c>
      <c r="K518" t="n">
        <v>1</v>
      </c>
      <c r="L518" t="inlineStr">
        <is>
          <t>$GPGGA,185747.00,3230.75283,N,11655.19959,W,1,07,1.25,87.2,M,-34.1,M,,*53</t>
        </is>
      </c>
    </row>
    <row r="519" hidden="1">
      <c r="A519" t="inlineStr">
        <is>
          <t>2026-10-07T11:57:47.406-07:00</t>
        </is>
      </c>
      <c r="C519" t="inlineStr">
        <is>
          <t>GPGSA</t>
        </is>
      </c>
      <c r="L519" t="inlineStr">
        <is>
          <t>$GPGSA,A,3,03,26,31,04,16,01,09,,,,,,2.43,1.25,2.09*04</t>
        </is>
      </c>
    </row>
    <row r="520" hidden="1">
      <c r="A520" t="inlineStr">
        <is>
          <t>2026-10-07T11:57:47.523-07:00</t>
        </is>
      </c>
      <c r="C520" t="inlineStr">
        <is>
          <t>GPGSV</t>
        </is>
      </c>
      <c r="L520" t="inlineStr">
        <is>
          <t>$GPGSV,3,1,12,01,26,211,14,02,11,198,,03,81,312,36,04,45,312,21*71</t>
        </is>
      </c>
    </row>
    <row r="521" hidden="1">
      <c r="A521" t="inlineStr">
        <is>
          <t>2026-10-07T11:57:47.540-07:00</t>
        </is>
      </c>
      <c r="C521" t="inlineStr">
        <is>
          <t>GPGSV</t>
        </is>
      </c>
      <c r="L521" t="inlineStr">
        <is>
          <t>$GPGSV,3,2,12,06,06,322,,07,08,232,,09,16,291,15,16,38,135,12*7C</t>
        </is>
      </c>
    </row>
    <row r="522" hidden="1">
      <c r="A522" t="inlineStr">
        <is>
          <t>2026-10-07T11:57:48.147-07:00</t>
        </is>
      </c>
      <c r="C522" t="inlineStr">
        <is>
          <t>GPGSV</t>
        </is>
      </c>
      <c r="L522" t="inlineStr">
        <is>
          <t>$GPGSV,3,3,12,26,46,084,22,28,12,046,09,31,39,041,18,46,50,201,*72</t>
        </is>
      </c>
    </row>
    <row r="523" hidden="1">
      <c r="A523" t="inlineStr">
        <is>
          <t>2026-10-07T11:57:48.150-07:00</t>
        </is>
      </c>
      <c r="C523" t="inlineStr">
        <is>
          <t>GPGLL</t>
        </is>
      </c>
      <c r="L523" t="inlineStr">
        <is>
          <t>$GPGLL,3230.75283,N,11655.19959,W,185747.00,A,A*71</t>
        </is>
      </c>
    </row>
    <row r="524">
      <c r="A524" t="inlineStr">
        <is>
          <t>2026-10-07T11:57:48.273-07:00</t>
        </is>
      </c>
      <c r="B524" t="inlineStr">
        <is>
          <t>185748.00</t>
        </is>
      </c>
      <c r="C524" t="inlineStr">
        <is>
          <t>GPRMC</t>
        </is>
      </c>
      <c r="D524" t="b">
        <v>1</v>
      </c>
      <c r="E524" t="n">
        <v>32.51256816666667</v>
      </c>
      <c r="F524" t="n">
        <v>-116.9199856666667</v>
      </c>
      <c r="G524" t="n">
        <v>3.570656</v>
      </c>
      <c r="H524" t="n">
        <v>0</v>
      </c>
      <c r="L524" t="inlineStr">
        <is>
          <t>$GPRMC,185748.00,A,3230.75409,N,11655.19914,W,1.928,,071026,,,A*6A</t>
        </is>
      </c>
    </row>
    <row r="525" hidden="1">
      <c r="A525" t="inlineStr">
        <is>
          <t>2026-10-07T11:57:48.278-07:00</t>
        </is>
      </c>
      <c r="C525" t="inlineStr">
        <is>
          <t>GPVTG</t>
        </is>
      </c>
      <c r="L525" t="inlineStr">
        <is>
          <t>$GPVTG,,T,,M,1.928,N,3.571,K,A*21</t>
        </is>
      </c>
    </row>
    <row r="526" hidden="1">
      <c r="A526" t="inlineStr">
        <is>
          <t>2026-10-07T11:57:48.397-07:00</t>
        </is>
      </c>
      <c r="B526" t="inlineStr">
        <is>
          <t>185748.00</t>
        </is>
      </c>
      <c r="C526" t="inlineStr">
        <is>
          <t>GPGGA</t>
        </is>
      </c>
      <c r="I526" t="n">
        <v>7</v>
      </c>
      <c r="J526" t="n">
        <v>1.1</v>
      </c>
      <c r="K526" t="n">
        <v>1</v>
      </c>
      <c r="L526" t="inlineStr">
        <is>
          <t>$GPGGA,185748.00,3230.75409,N,11655.19914,W,1,07,1.10,87.3,M,-34.1,M,,*56</t>
        </is>
      </c>
    </row>
    <row r="527" hidden="1">
      <c r="A527" t="inlineStr">
        <is>
          <t>2026-10-07T11:57:48.408-07:00</t>
        </is>
      </c>
      <c r="C527" t="inlineStr">
        <is>
          <t>GPGSA</t>
        </is>
      </c>
      <c r="L527" t="inlineStr">
        <is>
          <t>$GPGSA,A,3,03,26,31,04,16,01,09,,,,,,2.34,1.10,2.06*0D</t>
        </is>
      </c>
    </row>
    <row r="528" hidden="1">
      <c r="A528" t="inlineStr">
        <is>
          <t>2026-10-07T11:57:48.522-07:00</t>
        </is>
      </c>
      <c r="C528" t="inlineStr">
        <is>
          <t>GPGSV</t>
        </is>
      </c>
      <c r="L528" t="inlineStr">
        <is>
          <t>$GPGSV,3,1,12,01,26,211,14,02,11,198,,03,81,312,30,04,45,312,23*75</t>
        </is>
      </c>
    </row>
    <row r="529" hidden="1">
      <c r="A529" t="inlineStr">
        <is>
          <t>2026-10-07T11:57:48.526-07:00</t>
        </is>
      </c>
      <c r="C529" t="inlineStr">
        <is>
          <t>GPGSV</t>
        </is>
      </c>
      <c r="L529" t="inlineStr">
        <is>
          <t>$GPGSV,3,2,12,06,06,322,,07,08,232,,09,16,291,14,16,38,135,14*7B</t>
        </is>
      </c>
    </row>
    <row r="530" hidden="1">
      <c r="A530" t="inlineStr">
        <is>
          <t>2026-10-07T11:57:49.150-07:00</t>
        </is>
      </c>
      <c r="C530" t="inlineStr">
        <is>
          <t>GPGSV</t>
        </is>
      </c>
      <c r="L530" t="inlineStr">
        <is>
          <t>$GPGSV,3,3,12,26,46,084,29,28,12,046,08,31,39,041,16,46,50,201,*76</t>
        </is>
      </c>
    </row>
    <row r="531" hidden="1">
      <c r="A531" t="inlineStr">
        <is>
          <t>2026-10-07T11:57:49.153-07:00</t>
        </is>
      </c>
      <c r="C531" t="inlineStr">
        <is>
          <t>GPGLL</t>
        </is>
      </c>
      <c r="L531" t="inlineStr">
        <is>
          <t>$GPGLL,3230.75409,N,11655.19914,W,185748.00,A,A*73</t>
        </is>
      </c>
    </row>
    <row r="532">
      <c r="A532" t="inlineStr">
        <is>
          <t>2026-10-07T11:57:49.275-07:00</t>
        </is>
      </c>
      <c r="B532" t="inlineStr">
        <is>
          <t>185749.00</t>
        </is>
      </c>
      <c r="C532" t="inlineStr">
        <is>
          <t>GPRMC</t>
        </is>
      </c>
      <c r="D532" t="b">
        <v>1</v>
      </c>
      <c r="E532" t="n">
        <v>32.512581</v>
      </c>
      <c r="F532" t="n">
        <v>-116.9199808333333</v>
      </c>
      <c r="G532" t="n">
        <v>2.928012</v>
      </c>
      <c r="H532" t="n">
        <v>0</v>
      </c>
      <c r="L532" t="inlineStr">
        <is>
          <t>$GPRMC,185749.00,A,3230.75486,N,11655.19885,W,1.581,,071026,,,A*6A</t>
        </is>
      </c>
    </row>
    <row r="533" hidden="1">
      <c r="A533" t="inlineStr">
        <is>
          <t>2026-10-07T11:57:49.281-07:00</t>
        </is>
      </c>
      <c r="C533" t="inlineStr">
        <is>
          <t>GPVTG</t>
        </is>
      </c>
      <c r="L533" t="inlineStr">
        <is>
          <t>$GPVTG,,T,,M,1.581,N,2.928,K,A*2F</t>
        </is>
      </c>
    </row>
    <row r="534" hidden="1">
      <c r="A534" t="inlineStr">
        <is>
          <t>2026-10-07T11:57:49.400-07:00</t>
        </is>
      </c>
      <c r="B534" t="inlineStr">
        <is>
          <t>185749.00</t>
        </is>
      </c>
      <c r="C534" t="inlineStr">
        <is>
          <t>GPGGA</t>
        </is>
      </c>
      <c r="I534" t="n">
        <v>7</v>
      </c>
      <c r="J534" t="n">
        <v>1.1</v>
      </c>
      <c r="K534" t="n">
        <v>1</v>
      </c>
      <c r="L534" t="inlineStr">
        <is>
          <t>$GPGGA,185749.00,3230.75486,N,11655.19885,W,1,07,1.10,86.3,M,-34.1,M,,*58</t>
        </is>
      </c>
    </row>
    <row r="535" hidden="1">
      <c r="A535" t="inlineStr">
        <is>
          <t>2026-10-07T11:57:49.408-07:00</t>
        </is>
      </c>
      <c r="C535" t="inlineStr">
        <is>
          <t>GPGSA</t>
        </is>
      </c>
      <c r="L535" t="inlineStr">
        <is>
          <t>$GPGSA,A,3,03,26,31,04,16,01,09,,,,,,2.34,1.10,2.06*0D</t>
        </is>
      </c>
    </row>
    <row r="536" hidden="1">
      <c r="A536" t="inlineStr">
        <is>
          <t>2026-10-07T11:57:49.524-07:00</t>
        </is>
      </c>
      <c r="C536" t="inlineStr">
        <is>
          <t>GPGSV</t>
        </is>
      </c>
      <c r="L536" t="inlineStr">
        <is>
          <t>$GPGSV,3,1,12,01,26,211,14,02,11,198,06,03,81,312,42,04,45,312,23*76</t>
        </is>
      </c>
    </row>
    <row r="537" hidden="1">
      <c r="A537" t="inlineStr">
        <is>
          <t>2026-10-07T11:57:49.530-07:00</t>
        </is>
      </c>
      <c r="C537" t="inlineStr">
        <is>
          <t>GPGSV</t>
        </is>
      </c>
      <c r="L537" t="inlineStr">
        <is>
          <t>$GPGSV,3,2,12,06,06,322,,07,08,232,,09,16,291,14,16,38,135,15*7A</t>
        </is>
      </c>
    </row>
    <row r="538" hidden="1">
      <c r="A538" t="inlineStr">
        <is>
          <t>2026-10-07T11:57:50.157-07:00</t>
        </is>
      </c>
      <c r="C538" t="inlineStr">
        <is>
          <t>GPGSV</t>
        </is>
      </c>
      <c r="L538" t="inlineStr">
        <is>
          <t>$GPGSV,3,3,12,26,46,084,30,28,12,046,08,31,39,041,26,46,50,201,*7D</t>
        </is>
      </c>
    </row>
    <row r="539" hidden="1">
      <c r="A539" t="inlineStr">
        <is>
          <t>2026-10-07T11:57:50.160-07:00</t>
        </is>
      </c>
      <c r="C539" t="inlineStr">
        <is>
          <t>GPGLL</t>
        </is>
      </c>
      <c r="L539" t="inlineStr">
        <is>
          <t>$GPGLL,3230.75486,N,11655.19885,W,185749.00,A,A*7C</t>
        </is>
      </c>
    </row>
    <row r="540">
      <c r="A540" t="inlineStr">
        <is>
          <t>2026-10-07T11:57:50.282-07:00</t>
        </is>
      </c>
      <c r="B540" t="inlineStr">
        <is>
          <t>185750.00</t>
        </is>
      </c>
      <c r="C540" t="inlineStr">
        <is>
          <t>GPRMC</t>
        </is>
      </c>
      <c r="D540" t="b">
        <v>1</v>
      </c>
      <c r="E540" t="n">
        <v>32.51259316666667</v>
      </c>
      <c r="F540" t="n">
        <v>-116.9199925</v>
      </c>
      <c r="G540" t="n">
        <v>1.288992</v>
      </c>
      <c r="H540" t="n">
        <v>0</v>
      </c>
      <c r="L540" t="inlineStr">
        <is>
          <t>$GPRMC,185750.00,A,3230.75559,N,11655.19955,W,0.696,,071026,,,A*69</t>
        </is>
      </c>
    </row>
    <row r="541" hidden="1">
      <c r="A541" t="inlineStr">
        <is>
          <t>2026-10-07T11:57:50.287-07:00</t>
        </is>
      </c>
      <c r="C541" t="inlineStr">
        <is>
          <t>GPVTG</t>
        </is>
      </c>
      <c r="L541" t="inlineStr">
        <is>
          <t>$GPVTG,,T,,M,0.696,N,1.289,K,A*28</t>
        </is>
      </c>
    </row>
    <row r="542" hidden="1">
      <c r="A542" t="inlineStr">
        <is>
          <t>2026-10-07T11:57:50.313-07:00</t>
        </is>
      </c>
      <c r="B542" t="inlineStr">
        <is>
          <t>185750.00</t>
        </is>
      </c>
      <c r="C542" t="inlineStr">
        <is>
          <t>GPGGA</t>
        </is>
      </c>
      <c r="I542" t="n">
        <v>8</v>
      </c>
      <c r="J542" t="n">
        <v>0.9399999999999999</v>
      </c>
      <c r="K542" t="n">
        <v>1</v>
      </c>
      <c r="L542" t="inlineStr">
        <is>
          <t>$GPGGA,185750.00,3230.75559,N,11655.19955,W,1,08,0.94,85.3,M,-34.1,M,,*5E</t>
        </is>
      </c>
    </row>
    <row r="543" hidden="1">
      <c r="A543" t="inlineStr">
        <is>
          <t>2026-10-07T11:57:50.407-07:00</t>
        </is>
      </c>
      <c r="C543" t="inlineStr">
        <is>
          <t>GPGSA</t>
        </is>
      </c>
      <c r="L543" t="inlineStr">
        <is>
          <t>$GPGSA,A,3,03,26,31,04,16,01,28,09,,,,,1.77,0.94,1.49*06</t>
        </is>
      </c>
    </row>
    <row r="544" hidden="1">
      <c r="A544" t="inlineStr">
        <is>
          <t>2026-10-07T11:57:50.410-07:00</t>
        </is>
      </c>
      <c r="C544" t="inlineStr">
        <is>
          <t>GPGSV</t>
        </is>
      </c>
      <c r="L544" t="inlineStr">
        <is>
          <t>$GPGSV,3,1,12,01,26,211,09,02,11,198,07,03,81,312,33,04,45,312,20*7E</t>
        </is>
      </c>
    </row>
    <row r="545" hidden="1">
      <c r="A545" t="inlineStr">
        <is>
          <t>2026-10-07T11:57:50.531-07:00</t>
        </is>
      </c>
      <c r="C545" t="inlineStr">
        <is>
          <t>GPGSV</t>
        </is>
      </c>
      <c r="L545" t="inlineStr">
        <is>
          <t>$GPGSV,3,2,12,06,06,322,17,07,08,232,23,09,16,291,11,16,38,135,15*78</t>
        </is>
      </c>
    </row>
    <row r="546" hidden="1">
      <c r="A546" t="inlineStr">
        <is>
          <t>2026-10-07T11:57:50.537-07:00</t>
        </is>
      </c>
      <c r="C546" t="inlineStr">
        <is>
          <t>GPGSV</t>
        </is>
      </c>
      <c r="L546" t="inlineStr">
        <is>
          <t>$GPGSV,3,3,12,26,46,084,29,28,12,046,10,31,39,041,26,46,50,201,*7C</t>
        </is>
      </c>
    </row>
    <row r="547" hidden="1">
      <c r="A547" t="inlineStr">
        <is>
          <t>2026-10-07T11:57:51.154-07:00</t>
        </is>
      </c>
      <c r="C547" t="inlineStr">
        <is>
          <t>GPGLL</t>
        </is>
      </c>
      <c r="L547" t="inlineStr">
        <is>
          <t>$GPGLL,3230.75559,N,11655.19955,W,185750.00,A,A*7B</t>
        </is>
      </c>
    </row>
    <row r="548">
      <c r="A548" t="inlineStr">
        <is>
          <t>2026-10-07T11:57:51.160-07:00</t>
        </is>
      </c>
      <c r="B548" t="inlineStr">
        <is>
          <t>185751.00</t>
        </is>
      </c>
      <c r="C548" t="inlineStr">
        <is>
          <t>GPRMC</t>
        </is>
      </c>
      <c r="D548" t="b">
        <v>1</v>
      </c>
      <c r="E548" t="n">
        <v>32.51258716666667</v>
      </c>
      <c r="F548" t="n">
        <v>-116.9199925</v>
      </c>
      <c r="G548" t="n">
        <v>1.98164</v>
      </c>
      <c r="H548" t="n">
        <v>0</v>
      </c>
      <c r="L548" t="inlineStr">
        <is>
          <t>$GPRMC,185751.00,A,3230.75523,N,11655.19955,W,1.070,,071026,,,A*6A</t>
        </is>
      </c>
    </row>
    <row r="549" hidden="1">
      <c r="A549" t="inlineStr">
        <is>
          <t>2026-10-07T11:57:51.279-07:00</t>
        </is>
      </c>
      <c r="C549" t="inlineStr">
        <is>
          <t>GPVTG</t>
        </is>
      </c>
      <c r="L549" t="inlineStr">
        <is>
          <t>$GPVTG,,T,,M,1.070,N,1.982,K,A*27</t>
        </is>
      </c>
    </row>
    <row r="550" hidden="1">
      <c r="A550" t="inlineStr">
        <is>
          <t>2026-10-07T11:57:51.284-07:00</t>
        </is>
      </c>
      <c r="B550" t="inlineStr">
        <is>
          <t>185751.00</t>
        </is>
      </c>
      <c r="C550" t="inlineStr">
        <is>
          <t>GPGGA</t>
        </is>
      </c>
      <c r="I550" t="n">
        <v>7</v>
      </c>
      <c r="J550" t="n">
        <v>1.11</v>
      </c>
      <c r="K550" t="n">
        <v>1</v>
      </c>
      <c r="L550" t="inlineStr">
        <is>
          <t>$GPGGA,185751.00,3230.75523,N,11655.19955,W,1,07,1.11,84.4,M,-34.1,M,,*57</t>
        </is>
      </c>
    </row>
    <row r="551" hidden="1">
      <c r="A551" t="inlineStr">
        <is>
          <t>2026-10-07T11:57:51.404-07:00</t>
        </is>
      </c>
      <c r="C551" t="inlineStr">
        <is>
          <t>GPGSA</t>
        </is>
      </c>
      <c r="L551" t="inlineStr">
        <is>
          <t>$GPGSA,A,3,03,26,31,04,16,01,28,,,,,,2.06,1.11,1.74*08</t>
        </is>
      </c>
    </row>
    <row r="552" hidden="1">
      <c r="A552" t="inlineStr">
        <is>
          <t>2026-10-07T11:57:51.442-07:00</t>
        </is>
      </c>
      <c r="C552" t="inlineStr">
        <is>
          <t>GPGSV</t>
        </is>
      </c>
      <c r="L552" t="inlineStr">
        <is>
          <t>$GPGSV,3,1,12,01,26,211,09,02,11,198,08,03,81,312,30,04,45,312,17*76</t>
        </is>
      </c>
    </row>
    <row r="553" hidden="1">
      <c r="A553" t="inlineStr">
        <is>
          <t>2026-10-07T11:57:51.528-07:00</t>
        </is>
      </c>
      <c r="C553" t="inlineStr">
        <is>
          <t>GPGSV</t>
        </is>
      </c>
      <c r="L553" t="inlineStr">
        <is>
          <t>$GPGSV,3,2,12,06,06,322,14,07,08,232,19,09,16,291,07,16,38,135,11*71</t>
        </is>
      </c>
    </row>
    <row r="554" hidden="1">
      <c r="A554" t="inlineStr">
        <is>
          <t>2026-10-07T11:57:51.533-07:00</t>
        </is>
      </c>
      <c r="C554" t="inlineStr">
        <is>
          <t>GPGSV</t>
        </is>
      </c>
      <c r="L554" t="inlineStr">
        <is>
          <t>$GPGSV,3,3,12,26,46,084,26,28,12,046,10,31,39,041,22,46,50,201,*77</t>
        </is>
      </c>
    </row>
    <row r="555" hidden="1">
      <c r="A555" t="inlineStr">
        <is>
          <t>2026-10-07T11:57:52.148-07:00</t>
        </is>
      </c>
      <c r="C555" t="inlineStr">
        <is>
          <t>GPGLL</t>
        </is>
      </c>
      <c r="L555" t="inlineStr">
        <is>
          <t>$GPGLL,3230.75523,N,11655.19955,W,185751.00,A,A*77</t>
        </is>
      </c>
    </row>
    <row r="556">
      <c r="A556" t="inlineStr">
        <is>
          <t>2026-10-07T11:57:52.154-07:00</t>
        </is>
      </c>
      <c r="B556" t="inlineStr">
        <is>
          <t>185752.00</t>
        </is>
      </c>
      <c r="C556" t="inlineStr">
        <is>
          <t>GPRMC</t>
        </is>
      </c>
      <c r="D556" t="b">
        <v>1</v>
      </c>
      <c r="E556" t="n">
        <v>32.51258666666667</v>
      </c>
      <c r="F556" t="n">
        <v>-116.9199911666667</v>
      </c>
      <c r="G556" t="n">
        <v>1.674208</v>
      </c>
      <c r="H556" t="n">
        <v>0</v>
      </c>
      <c r="L556" t="inlineStr">
        <is>
          <t>$GPRMC,185752.00,A,3230.75520,N,11655.19947,W,0.904,,071026,,,A*62</t>
        </is>
      </c>
    </row>
    <row r="557" hidden="1">
      <c r="A557" t="inlineStr">
        <is>
          <t>2026-10-07T11:57:52.273-07:00</t>
        </is>
      </c>
      <c r="C557" t="inlineStr">
        <is>
          <t>GPVTG</t>
        </is>
      </c>
      <c r="L557" t="inlineStr">
        <is>
          <t>$GPVTG,,T,,M,0.904,N,1.675,K,A*2B</t>
        </is>
      </c>
    </row>
    <row r="558" hidden="1">
      <c r="A558" t="inlineStr">
        <is>
          <t>2026-10-07T11:57:52.278-07:00</t>
        </is>
      </c>
      <c r="B558" t="inlineStr">
        <is>
          <t>185752.00</t>
        </is>
      </c>
      <c r="C558" t="inlineStr">
        <is>
          <t>GPGGA</t>
        </is>
      </c>
      <c r="I558" t="n">
        <v>6</v>
      </c>
      <c r="J558" t="n">
        <v>1.37</v>
      </c>
      <c r="K558" t="n">
        <v>1</v>
      </c>
      <c r="L558" t="inlineStr">
        <is>
          <t>$GPGGA,185752.00,3230.75520,N,11655.19947,W,1,06,1.37,83.7,M,-34.1,M,,*55</t>
        </is>
      </c>
    </row>
    <row r="559" hidden="1">
      <c r="A559" t="inlineStr">
        <is>
          <t>2026-10-07T11:57:52.398-07:00</t>
        </is>
      </c>
      <c r="C559" t="inlineStr">
        <is>
          <t>GPGSA</t>
        </is>
      </c>
      <c r="L559" t="inlineStr">
        <is>
          <t>$GPGSA,A,3,03,26,31,04,01,28,,,,,,,2.23,1.37,1.75*0D</t>
        </is>
      </c>
    </row>
    <row r="560" hidden="1">
      <c r="A560" t="inlineStr">
        <is>
          <t>2026-10-07T11:57:52.401-07:00</t>
        </is>
      </c>
      <c r="C560" t="inlineStr">
        <is>
          <t>GPGSV</t>
        </is>
      </c>
      <c r="L560" t="inlineStr">
        <is>
          <t>$GPGSV,3,1,12,01,26,211,09,02,11,198,08,03,81,312,28,04,45,312,14*7C</t>
        </is>
      </c>
    </row>
    <row r="561" hidden="1">
      <c r="A561" t="inlineStr">
        <is>
          <t>2026-10-07T11:57:52.545-07:00</t>
        </is>
      </c>
      <c r="C561" t="inlineStr">
        <is>
          <t>GPGSV</t>
        </is>
      </c>
      <c r="L561" t="inlineStr">
        <is>
          <t>$GPGSV,3,2,12,06,06,322,09,07,08,232,16,09,16,291,07,16,38,135,09*7B</t>
        </is>
      </c>
    </row>
    <row r="562" hidden="1">
      <c r="A562" t="inlineStr">
        <is>
          <t>2026-10-07T11:57:52.573-07:00</t>
        </is>
      </c>
      <c r="C562" t="inlineStr">
        <is>
          <t>GPGSV</t>
        </is>
      </c>
      <c r="L562" t="inlineStr">
        <is>
          <t>$GPGSV,3,3,12,26,46,084,23,28,12,046,10,31,39,041,17,46,50,201,*74</t>
        </is>
      </c>
    </row>
    <row r="563" hidden="1">
      <c r="A563" t="inlineStr">
        <is>
          <t>2026-10-07T11:57:53.148-07:00</t>
        </is>
      </c>
      <c r="C563" t="inlineStr">
        <is>
          <t>GPGLL</t>
        </is>
      </c>
      <c r="L563" t="inlineStr">
        <is>
          <t>$GPGLL,3230.75520,N,11655.19947,W,185752.00,A,A*74</t>
        </is>
      </c>
    </row>
    <row r="564">
      <c r="A564" t="inlineStr">
        <is>
          <t>2026-10-07T11:57:53.154-07:00</t>
        </is>
      </c>
      <c r="B564" t="inlineStr">
        <is>
          <t>185753.00</t>
        </is>
      </c>
      <c r="C564" t="inlineStr">
        <is>
          <t>GPRMC</t>
        </is>
      </c>
      <c r="D564" t="b">
        <v>1</v>
      </c>
      <c r="E564" t="n">
        <v>32.51258416666667</v>
      </c>
      <c r="F564" t="n">
        <v>-116.91999</v>
      </c>
      <c r="G564" t="n">
        <v>1.6205</v>
      </c>
      <c r="H564" t="n">
        <v>0</v>
      </c>
      <c r="L564" t="inlineStr">
        <is>
          <t>$GPRMC,185753.00,A,3230.75505,N,11655.19940,W,0.875,,071026,,,A*64</t>
        </is>
      </c>
    </row>
    <row r="565" hidden="1">
      <c r="A565" t="inlineStr">
        <is>
          <t>2026-10-07T11:57:53.159-07:00</t>
        </is>
      </c>
      <c r="C565" t="inlineStr">
        <is>
          <t>GPVTG</t>
        </is>
      </c>
      <c r="L565" t="inlineStr">
        <is>
          <t>$GPVTG,,T,,M,0.875,N,1.620,K,A*2C</t>
        </is>
      </c>
    </row>
    <row r="566" hidden="1">
      <c r="A566" t="inlineStr">
        <is>
          <t>2026-10-07T11:57:53.398-07:00</t>
        </is>
      </c>
      <c r="B566" t="inlineStr">
        <is>
          <t>185753.00</t>
        </is>
      </c>
      <c r="C566" t="inlineStr">
        <is>
          <t>GPGGA</t>
        </is>
      </c>
      <c r="I566" t="n">
        <v>6</v>
      </c>
      <c r="J566" t="n">
        <v>1.37</v>
      </c>
      <c r="K566" t="n">
        <v>1</v>
      </c>
      <c r="L566" t="inlineStr">
        <is>
          <t>$GPGGA,185753.00,3230.75505,N,11655.19940,W,1,06,1.37,83.0,M,-34.1,M,,*53</t>
        </is>
      </c>
    </row>
    <row r="567" hidden="1">
      <c r="A567" t="inlineStr">
        <is>
          <t>2026-10-07T11:57:53.409-07:00</t>
        </is>
      </c>
      <c r="C567" t="inlineStr">
        <is>
          <t>GPGSA</t>
        </is>
      </c>
      <c r="L567" t="inlineStr">
        <is>
          <t>$GPGSA,A,3,03,26,31,04,01,28,,,,,,,2.23,1.37,1.75*0D</t>
        </is>
      </c>
    </row>
    <row r="568" hidden="1">
      <c r="A568" t="inlineStr">
        <is>
          <t>2026-10-07T11:57:53.523-07:00</t>
        </is>
      </c>
      <c r="C568" t="inlineStr">
        <is>
          <t>GPGSV</t>
        </is>
      </c>
      <c r="L568" t="inlineStr">
        <is>
          <t>$GPGSV,3,1,12,01,26,211,09,02,11,198,08,03,81,312,27,04,45,312,12*75</t>
        </is>
      </c>
    </row>
    <row r="569" hidden="1">
      <c r="A569" t="inlineStr">
        <is>
          <t>2026-10-07T11:57:53.527-07:00</t>
        </is>
      </c>
      <c r="C569" t="inlineStr">
        <is>
          <t>GPGSV</t>
        </is>
      </c>
      <c r="L569" t="inlineStr">
        <is>
          <t>$GPGSV,3,2,12,06,06,322,08,07,08,232,11,09,16,291,07,16,38,135,08*7C</t>
        </is>
      </c>
    </row>
    <row r="570" hidden="1">
      <c r="A570" t="inlineStr">
        <is>
          <t>2026-10-07T11:57:54.154-07:00</t>
        </is>
      </c>
      <c r="C570" t="inlineStr">
        <is>
          <t>GPGSV</t>
        </is>
      </c>
      <c r="L570" t="inlineStr">
        <is>
          <t>$GPGSV,3,3,12,26,46,084,20,28,12,046,10,31,39,041,13,46,50,201,*73</t>
        </is>
      </c>
    </row>
    <row r="571" hidden="1">
      <c r="A571" t="inlineStr">
        <is>
          <t>2026-10-07T11:57:54.156-07:00</t>
        </is>
      </c>
      <c r="C571" t="inlineStr">
        <is>
          <t>GPGLL</t>
        </is>
      </c>
      <c r="L571" t="inlineStr">
        <is>
          <t>$GPGLL,3230.75505,N,11655.19940,W,185753.00,A,A*75</t>
        </is>
      </c>
    </row>
    <row r="572">
      <c r="A572" t="inlineStr">
        <is>
          <t>2026-10-07T11:57:54.437-07:00</t>
        </is>
      </c>
      <c r="B572" t="inlineStr">
        <is>
          <t>185754.00</t>
        </is>
      </c>
      <c r="C572" t="inlineStr">
        <is>
          <t>GPRMC</t>
        </is>
      </c>
      <c r="D572" t="b">
        <v>1</v>
      </c>
      <c r="E572" t="n">
        <v>32.51258433333333</v>
      </c>
      <c r="F572" t="n">
        <v>-116.9199845</v>
      </c>
      <c r="G572" t="n">
        <v>1.627908</v>
      </c>
      <c r="H572" t="n">
        <v>0</v>
      </c>
      <c r="L572" t="inlineStr">
        <is>
          <t>$GPRMC,185754.00,A,3230.75506,N,11655.19907,W,0.879,,071026,,,A*6F</t>
        </is>
      </c>
    </row>
    <row r="573" hidden="1">
      <c r="A573" t="inlineStr">
        <is>
          <t>2026-10-07T11:57:54.437-07:00</t>
        </is>
      </c>
      <c r="C573" t="inlineStr">
        <is>
          <t>GPVTG</t>
        </is>
      </c>
      <c r="L573" t="inlineStr">
        <is>
          <t>$GPVTG,,T,,M,0.879,N,1.629,K,A*29</t>
        </is>
      </c>
    </row>
    <row r="574" hidden="1">
      <c r="A574" t="inlineStr">
        <is>
          <t>2026-10-07T11:57:54.438-07:00</t>
        </is>
      </c>
      <c r="B574" t="inlineStr">
        <is>
          <t>185754.00</t>
        </is>
      </c>
      <c r="C574" t="inlineStr">
        <is>
          <t>GPGGA</t>
        </is>
      </c>
      <c r="I574" t="n">
        <v>8</v>
      </c>
      <c r="J574" t="n">
        <v>1.11</v>
      </c>
      <c r="K574" t="n">
        <v>1</v>
      </c>
      <c r="L574" t="inlineStr">
        <is>
          <t>$GPGGA,185754.00,3230.75506,N,11655.19907,W,1,08,1.11,81.9,M,-34.1,M,,*55</t>
        </is>
      </c>
    </row>
    <row r="575" hidden="1">
      <c r="A575" t="inlineStr">
        <is>
          <t>2026-10-07T11:57:54.439-07:00</t>
        </is>
      </c>
      <c r="C575" t="inlineStr">
        <is>
          <t>GPGSA</t>
        </is>
      </c>
      <c r="L575" t="inlineStr">
        <is>
          <t>$GPGSA,A,3,03,26,31,04,16,01,02,28,,,,,2.06,1.11,1.73*0D</t>
        </is>
      </c>
    </row>
    <row r="576" hidden="1">
      <c r="A576" t="inlineStr">
        <is>
          <t>2026-10-07T11:57:54.528-07:00</t>
        </is>
      </c>
      <c r="C576" t="inlineStr">
        <is>
          <t>GPGSV</t>
        </is>
      </c>
      <c r="L576" t="inlineStr">
        <is>
          <t>$GPGSV,3,1,12,01,26,211,10,02,11,198,12,03,81,312,27,04,45,312,13*77</t>
        </is>
      </c>
    </row>
    <row r="577" hidden="1">
      <c r="A577" t="inlineStr">
        <is>
          <t>2026-10-07T11:57:54.533-07:00</t>
        </is>
      </c>
      <c r="C577" t="inlineStr">
        <is>
          <t>GPGSV</t>
        </is>
      </c>
      <c r="L577" t="inlineStr">
        <is>
          <t>$GPGSV,3,2,12,06,06,322,11,07,08,232,13,09,16,291,09,16,38,135,11*70</t>
        </is>
      </c>
    </row>
    <row r="578" hidden="1">
      <c r="A578" t="inlineStr">
        <is>
          <t>2026-10-07T11:57:55.127-07:00</t>
        </is>
      </c>
      <c r="C578" t="inlineStr">
        <is>
          <t>GPGSV</t>
        </is>
      </c>
      <c r="L578" t="inlineStr">
        <is>
          <t>$GPGSV,3,3,12,26,46,084,19,28,12,046,11,31,39,041,13,46,50,201,*78</t>
        </is>
      </c>
    </row>
    <row r="579" hidden="1">
      <c r="A579" t="inlineStr">
        <is>
          <t>2026-10-07T11:57:55.130-07:00</t>
        </is>
      </c>
      <c r="C579" t="inlineStr">
        <is>
          <t>GPGLL</t>
        </is>
      </c>
      <c r="L579" t="inlineStr">
        <is>
          <t>$GPGLL,3230.75506,N,11655.19907,W,185754.00,A,A*72</t>
        </is>
      </c>
    </row>
    <row r="580" hidden="1">
      <c r="A580" t="inlineStr">
        <is>
          <t>2026-10-07T11:57:55.252-07:00</t>
        </is>
      </c>
      <c r="B580" t="inlineStr">
        <is>
          <t>185755.00</t>
        </is>
      </c>
      <c r="C580" t="inlineStr">
        <is>
          <t>GPRMC</t>
        </is>
      </c>
      <c r="D580" t="b">
        <v>0</v>
      </c>
      <c r="G580" t="n">
        <v>0</v>
      </c>
      <c r="H580" t="n">
        <v>0</v>
      </c>
      <c r="L580" t="inlineStr">
        <is>
          <t>$GPRMC,185755.00,V,,,,,,,071026,,,N*74</t>
        </is>
      </c>
    </row>
    <row r="581" hidden="1">
      <c r="A581" t="inlineStr">
        <is>
          <t>2026-10-07T11:57:55.257-07:00</t>
        </is>
      </c>
      <c r="C581" t="inlineStr">
        <is>
          <t>GPVTG</t>
        </is>
      </c>
      <c r="L581" t="inlineStr">
        <is>
          <t>$GPVTG,,,,,,,,,N*30</t>
        </is>
      </c>
    </row>
    <row r="582" hidden="1">
      <c r="A582" t="inlineStr">
        <is>
          <t>2026-10-07T11:57:55.282-07:00</t>
        </is>
      </c>
      <c r="B582" t="inlineStr">
        <is>
          <t>185755.00</t>
        </is>
      </c>
      <c r="C582" t="inlineStr">
        <is>
          <t>GPGGA</t>
        </is>
      </c>
      <c r="I582" t="n">
        <v>0</v>
      </c>
      <c r="J582" t="n">
        <v>99.98999999999999</v>
      </c>
      <c r="K582" t="n">
        <v>0</v>
      </c>
      <c r="L582" t="inlineStr">
        <is>
          <t>$GPGGA,185755.00,,,,,0,00,99.99,,,,,,*6D</t>
        </is>
      </c>
    </row>
    <row r="583" hidden="1">
      <c r="A583" t="inlineStr">
        <is>
          <t>2026-10-07T11:57:55.283-07:00</t>
        </is>
      </c>
      <c r="C583" t="inlineStr">
        <is>
          <t>GPGSA</t>
        </is>
      </c>
      <c r="L583" t="inlineStr">
        <is>
          <t>$GPGSA,A,1,,,,,,,,,,,,,99.99,99.99,99.99*30</t>
        </is>
      </c>
    </row>
    <row r="584" hidden="1">
      <c r="A584" t="inlineStr">
        <is>
          <t>2026-10-07T11:57:55.377-07:00</t>
        </is>
      </c>
      <c r="C584" t="inlineStr">
        <is>
          <t>GPGSV</t>
        </is>
      </c>
      <c r="L584" t="inlineStr">
        <is>
          <t>$GPGSV,3,1,12,01,26,211,,02,11,198,,03,81,312,31,04,45,312,22*70</t>
        </is>
      </c>
    </row>
    <row r="585" hidden="1">
      <c r="A585" t="inlineStr">
        <is>
          <t>2026-10-07T11:57:55.380-07:00</t>
        </is>
      </c>
      <c r="C585" t="inlineStr">
        <is>
          <t>GPGSV</t>
        </is>
      </c>
      <c r="L585" t="inlineStr">
        <is>
          <t>$GPGSV,3,2,12,06,06,322,,07,08,232,,09,16,291,,16,38,135,*7B</t>
        </is>
      </c>
    </row>
    <row r="586" hidden="1">
      <c r="A586" t="inlineStr">
        <is>
          <t>2026-10-07T11:57:56.130-07:00</t>
        </is>
      </c>
      <c r="C586" t="inlineStr">
        <is>
          <t>GPGSV</t>
        </is>
      </c>
      <c r="L586" t="inlineStr">
        <is>
          <t>$GPGSV,3,3,12,26,46,084,19,28,12,046,,31,39,041,13,46,50,201,*78</t>
        </is>
      </c>
    </row>
    <row r="587" hidden="1">
      <c r="A587" t="inlineStr">
        <is>
          <t>2026-10-07T11:57:56.135-07:00</t>
        </is>
      </c>
      <c r="C587" t="inlineStr">
        <is>
          <t>GPGLL</t>
        </is>
      </c>
      <c r="L587" t="inlineStr">
        <is>
          <t>$GPGLL,,,,,185755.00,V,N*41</t>
        </is>
      </c>
    </row>
    <row r="588" hidden="1">
      <c r="A588" t="inlineStr">
        <is>
          <t>2026-10-07T11:57:56.255-07:00</t>
        </is>
      </c>
      <c r="B588" t="inlineStr">
        <is>
          <t>185756.00</t>
        </is>
      </c>
      <c r="C588" t="inlineStr">
        <is>
          <t>GPRMC</t>
        </is>
      </c>
      <c r="D588" t="b">
        <v>0</v>
      </c>
      <c r="G588" t="n">
        <v>0</v>
      </c>
      <c r="H588" t="n">
        <v>0</v>
      </c>
      <c r="L588" t="inlineStr">
        <is>
          <t>$GPRMC,185756.00,V,,,,,,,071026,,,N*77</t>
        </is>
      </c>
    </row>
    <row r="589" hidden="1">
      <c r="A589" t="inlineStr">
        <is>
          <t>2026-10-07T11:57:56.260-07:00</t>
        </is>
      </c>
      <c r="C589" t="inlineStr">
        <is>
          <t>GPVTG</t>
        </is>
      </c>
      <c r="L589" t="inlineStr">
        <is>
          <t>$GPVTG,,,,,,,,,N*30</t>
        </is>
      </c>
    </row>
    <row r="590" hidden="1">
      <c r="A590" t="inlineStr">
        <is>
          <t>2026-10-07T11:57:56.261-07:00</t>
        </is>
      </c>
      <c r="B590" t="inlineStr">
        <is>
          <t>185756.00</t>
        </is>
      </c>
      <c r="C590" t="inlineStr">
        <is>
          <t>GPGGA</t>
        </is>
      </c>
      <c r="I590" t="n">
        <v>0</v>
      </c>
      <c r="J590" t="n">
        <v>99.98999999999999</v>
      </c>
      <c r="K590" t="n">
        <v>0</v>
      </c>
      <c r="L590" t="inlineStr">
        <is>
          <t>$GPGGA,185756.00,,,,,0,00,99.99,,,,,,*6E</t>
        </is>
      </c>
    </row>
    <row r="591" hidden="1">
      <c r="A591" t="inlineStr">
        <is>
          <t>2026-10-07T11:57:56.269-07:00</t>
        </is>
      </c>
      <c r="C591" t="inlineStr">
        <is>
          <t>GPGSA</t>
        </is>
      </c>
      <c r="L591" t="inlineStr">
        <is>
          <t>$GPGSA,A,1,,,,,,,,,,,,,99.99,99.99,99.99*30</t>
        </is>
      </c>
    </row>
    <row r="592" hidden="1">
      <c r="A592" t="inlineStr">
        <is>
          <t>2026-10-07T11:57:56.379-07:00</t>
        </is>
      </c>
      <c r="C592" t="inlineStr">
        <is>
          <t>GPGSV</t>
        </is>
      </c>
      <c r="L592" t="inlineStr">
        <is>
          <t>$GPGSV,3,1,12,01,26,211,,02,11,198,,03,81,312,31,04,45,312,18*79</t>
        </is>
      </c>
    </row>
    <row r="593" hidden="1">
      <c r="A593" t="inlineStr">
        <is>
          <t>2026-10-07T11:57:56.383-07:00</t>
        </is>
      </c>
      <c r="C593" t="inlineStr">
        <is>
          <t>GPGSV</t>
        </is>
      </c>
      <c r="L593" t="inlineStr">
        <is>
          <t>$GPGSV,3,2,12,06,06,322,,07,08,232,,09,16,291,,16,38,135,16*7C</t>
        </is>
      </c>
    </row>
    <row r="594" hidden="1">
      <c r="A594" t="inlineStr">
        <is>
          <t>2026-10-07T11:57:57.129-07:00</t>
        </is>
      </c>
      <c r="C594" t="inlineStr">
        <is>
          <t>GPGSV</t>
        </is>
      </c>
      <c r="L594" t="inlineStr">
        <is>
          <t>$GPGSV,3,3,12,26,46,084,21,28,12,046,,31,39,041,14,46,50,201,*74</t>
        </is>
      </c>
    </row>
    <row r="595" hidden="1">
      <c r="A595" t="inlineStr">
        <is>
          <t>2026-10-07T11:57:57.134-07:00</t>
        </is>
      </c>
      <c r="C595" t="inlineStr">
        <is>
          <t>GPGLL</t>
        </is>
      </c>
      <c r="L595" t="inlineStr">
        <is>
          <t>$GPGLL,,,,,185756.00,V,N*42</t>
        </is>
      </c>
    </row>
    <row r="596" hidden="1">
      <c r="A596" t="inlineStr">
        <is>
          <t>2026-10-07T11:57:57.135-07:00</t>
        </is>
      </c>
      <c r="B596" t="inlineStr">
        <is>
          <t>185757.00</t>
        </is>
      </c>
      <c r="C596" t="inlineStr">
        <is>
          <t>GPRMC</t>
        </is>
      </c>
      <c r="D596" t="b">
        <v>0</v>
      </c>
      <c r="G596" t="n">
        <v>0</v>
      </c>
      <c r="H596" t="n">
        <v>0</v>
      </c>
      <c r="L596" t="inlineStr">
        <is>
          <t>$GPRMC,185757.00,V,,,,,,,071026,,,N*76</t>
        </is>
      </c>
    </row>
    <row r="597" hidden="1">
      <c r="A597" t="inlineStr">
        <is>
          <t>2026-10-07T11:57:57.248-07:00</t>
        </is>
      </c>
      <c r="C597" t="inlineStr">
        <is>
          <t>GPVTG</t>
        </is>
      </c>
      <c r="L597" t="inlineStr">
        <is>
          <t>$GPVTG,,,,,,,,,N*30</t>
        </is>
      </c>
    </row>
    <row r="598" hidden="1">
      <c r="A598" t="inlineStr">
        <is>
          <t>2026-10-07T11:57:57.253-07:00</t>
        </is>
      </c>
      <c r="B598" t="inlineStr">
        <is>
          <t>185757.00</t>
        </is>
      </c>
      <c r="C598" t="inlineStr">
        <is>
          <t>GPGGA</t>
        </is>
      </c>
      <c r="I598" t="n">
        <v>0</v>
      </c>
      <c r="J598" t="n">
        <v>99.98999999999999</v>
      </c>
      <c r="K598" t="n">
        <v>0</v>
      </c>
      <c r="L598" t="inlineStr">
        <is>
          <t>$GPGGA,185757.00,,,,,0,00,99.99,,,,,,*6F</t>
        </is>
      </c>
    </row>
    <row r="599" hidden="1">
      <c r="A599" t="inlineStr">
        <is>
          <t>2026-10-07T11:57:57.264-07:00</t>
        </is>
      </c>
      <c r="C599" t="inlineStr">
        <is>
          <t>GPGSA</t>
        </is>
      </c>
      <c r="L599" t="inlineStr">
        <is>
          <t>$GPGSA,A,1,,,,,,,,,,,,,99.99,99.99,99.99*30</t>
        </is>
      </c>
    </row>
    <row r="600" hidden="1">
      <c r="A600" t="inlineStr">
        <is>
          <t>2026-10-07T11:57:57.378-07:00</t>
        </is>
      </c>
      <c r="C600" t="inlineStr">
        <is>
          <t>GPGSV</t>
        </is>
      </c>
      <c r="L600" t="inlineStr">
        <is>
          <t>$GPGSV,3,1,12,01,26,211,,02,11,198,,03,81,312,25,04,45,312,12*76</t>
        </is>
      </c>
    </row>
    <row r="601" hidden="1">
      <c r="A601" t="inlineStr">
        <is>
          <t>2026-10-07T11:57:57.382-07:00</t>
        </is>
      </c>
      <c r="C601" t="inlineStr">
        <is>
          <t>GPGSV</t>
        </is>
      </c>
      <c r="L601" t="inlineStr">
        <is>
          <t>$GPGSV,3,2,12,06,06,322,,07,08,232,,09,16,291,,16,38,135,16*7C</t>
        </is>
      </c>
    </row>
    <row r="602" hidden="1">
      <c r="A602" t="inlineStr">
        <is>
          <t>2026-10-07T11:57:58.287-07:00</t>
        </is>
      </c>
      <c r="C602" t="inlineStr">
        <is>
          <t>GPGSV</t>
        </is>
      </c>
      <c r="L602" t="inlineStr">
        <is>
          <t>$GPGSV,3,3,12,26,46,084,21,28,12,046,,31,39,041,14,46,50,201,*74</t>
        </is>
      </c>
    </row>
    <row r="603" hidden="1">
      <c r="A603" t="inlineStr">
        <is>
          <t>2026-10-07T11:57:58.288-07:00</t>
        </is>
      </c>
      <c r="C603" t="inlineStr">
        <is>
          <t>GPGLL</t>
        </is>
      </c>
      <c r="L603" t="inlineStr">
        <is>
          <t>$GPGLL,,,,,185757.00,V,N*43</t>
        </is>
      </c>
    </row>
    <row r="604">
      <c r="A604" t="inlineStr">
        <is>
          <t>2026-10-07T11:57:58.288-07:00</t>
        </is>
      </c>
      <c r="B604" t="inlineStr">
        <is>
          <t>185758.00</t>
        </is>
      </c>
      <c r="C604" t="inlineStr">
        <is>
          <t>GPRMC</t>
        </is>
      </c>
      <c r="D604" t="b">
        <v>1</v>
      </c>
      <c r="E604" t="n">
        <v>32.51261066666667</v>
      </c>
      <c r="F604" t="n">
        <v>-116.9199305</v>
      </c>
      <c r="G604" t="n">
        <v>4.561476000000001</v>
      </c>
      <c r="H604" t="n">
        <v>0</v>
      </c>
      <c r="L604" t="inlineStr">
        <is>
          <t>$GPRMC,185758.00,A,3230.75664,N,11655.19583,W,2.463,,071026,,,A*61</t>
        </is>
      </c>
    </row>
    <row r="605" hidden="1">
      <c r="A605" t="inlineStr">
        <is>
          <t>2026-10-07T11:57:58.289-07:00</t>
        </is>
      </c>
      <c r="C605" t="inlineStr">
        <is>
          <t>GPVTG</t>
        </is>
      </c>
      <c r="L605" t="inlineStr">
        <is>
          <t>$GPVTG,,T,,M,2.463,N,4.562,K,A*25</t>
        </is>
      </c>
    </row>
    <row r="606" hidden="1">
      <c r="A606" t="inlineStr">
        <is>
          <t>2026-10-07T11:57:58.290-07:00</t>
        </is>
      </c>
      <c r="B606" t="inlineStr">
        <is>
          <t>185758.00</t>
        </is>
      </c>
      <c r="C606" t="inlineStr">
        <is>
          <t>GPGGA</t>
        </is>
      </c>
      <c r="I606" t="n">
        <v>6</v>
      </c>
      <c r="J606" t="n">
        <v>3.13</v>
      </c>
      <c r="K606" t="n">
        <v>1</v>
      </c>
      <c r="L606" t="inlineStr">
        <is>
          <t>$GPGGA,185758.00,3230.75664,N,11655.19583,W,1,06,3.13,82.1,M,-34.1,M,,*5B</t>
        </is>
      </c>
    </row>
    <row r="607" hidden="1">
      <c r="A607" t="inlineStr">
        <is>
          <t>2026-10-07T11:57:58.392-07:00</t>
        </is>
      </c>
      <c r="C607" t="inlineStr">
        <is>
          <t>GPGSA</t>
        </is>
      </c>
      <c r="L607" t="inlineStr">
        <is>
          <t>$GPGSA,A,2,03,26,31,04,16,09,,,,,,,3.28,3.13,1.00*05</t>
        </is>
      </c>
    </row>
    <row r="608" hidden="1">
      <c r="A608" t="inlineStr">
        <is>
          <t>2026-10-07T11:57:58.394-07:00</t>
        </is>
      </c>
      <c r="C608" t="inlineStr">
        <is>
          <t>GPGSV</t>
        </is>
      </c>
      <c r="L608" t="inlineStr">
        <is>
          <t>$GPGSV,3,1,12,01,26,211,,02,11,198,,03,81,312,31,04,45,312,14*75</t>
        </is>
      </c>
    </row>
    <row r="609" hidden="1">
      <c r="A609" t="inlineStr">
        <is>
          <t>2026-10-07T11:57:58.517-07:00</t>
        </is>
      </c>
      <c r="C609" t="inlineStr">
        <is>
          <t>GPGSV</t>
        </is>
      </c>
      <c r="L609" t="inlineStr">
        <is>
          <t>$GPGSV,3,2,12,06,06,322,,07,08,232,,09,16,291,12,16,38,135,13*7A</t>
        </is>
      </c>
    </row>
    <row r="610" hidden="1">
      <c r="A610" t="inlineStr">
        <is>
          <t>2026-10-07T11:57:58.520-07:00</t>
        </is>
      </c>
      <c r="C610" t="inlineStr">
        <is>
          <t>GPGSV</t>
        </is>
      </c>
      <c r="L610" t="inlineStr">
        <is>
          <t>$GPGSV,3,3,12,26,46,084,18,28,12,046,,31,39,041,14,46,50,201,*7E</t>
        </is>
      </c>
    </row>
    <row r="611" hidden="1">
      <c r="A611" t="inlineStr">
        <is>
          <t>2026-10-07T11:57:59.144-07:00</t>
        </is>
      </c>
      <c r="C611" t="inlineStr">
        <is>
          <t>GPGLL</t>
        </is>
      </c>
      <c r="L611" t="inlineStr">
        <is>
          <t>$GPGLL,3230.75664,N,11655.19583,W,185758.00,A,A*79</t>
        </is>
      </c>
    </row>
    <row r="612">
      <c r="A612" t="inlineStr">
        <is>
          <t>2026-10-07T11:57:59.169-07:00</t>
        </is>
      </c>
      <c r="B612" t="inlineStr">
        <is>
          <t>185759.00</t>
        </is>
      </c>
      <c r="C612" t="inlineStr">
        <is>
          <t>GPRMC</t>
        </is>
      </c>
      <c r="D612" t="b">
        <v>1</v>
      </c>
      <c r="E612" t="n">
        <v>32.51266816666667</v>
      </c>
      <c r="F612" t="n">
        <v>-116.9199066666667</v>
      </c>
      <c r="G612" t="n">
        <v>7.352440000000001</v>
      </c>
      <c r="H612" t="n">
        <v>0</v>
      </c>
      <c r="L612" t="inlineStr">
        <is>
          <t>$GPRMC,185759.00,A,3230.76009,N,11655.19440,W,3.970,,071026,,,A*6E</t>
        </is>
      </c>
    </row>
    <row r="613" hidden="1">
      <c r="A613" t="inlineStr">
        <is>
          <t>2026-10-07T11:57:59.268-07:00</t>
        </is>
      </c>
      <c r="C613" t="inlineStr">
        <is>
          <t>GPVTG</t>
        </is>
      </c>
      <c r="L613" t="inlineStr">
        <is>
          <t>$GPVTG,,T,,M,3.970,N,7.353,K,A*2C</t>
        </is>
      </c>
    </row>
    <row r="614" hidden="1">
      <c r="A614" t="inlineStr">
        <is>
          <t>2026-10-07T11:57:59.274-07:00</t>
        </is>
      </c>
      <c r="B614" t="inlineStr">
        <is>
          <t>185759.00</t>
        </is>
      </c>
      <c r="C614" t="inlineStr">
        <is>
          <t>GPGGA</t>
        </is>
      </c>
      <c r="I614" t="n">
        <v>6</v>
      </c>
      <c r="J614" t="n">
        <v>4.22</v>
      </c>
      <c r="K614" t="n">
        <v>1</v>
      </c>
      <c r="L614" t="inlineStr">
        <is>
          <t>$GPGGA,185759.00,3230.76009,N,11655.19440,W,1,06,4.22,82.0,M,-34.1,M,,*5E</t>
        </is>
      </c>
    </row>
    <row r="615" hidden="1">
      <c r="A615" t="inlineStr">
        <is>
          <t>2026-10-07T11:57:59.393-07:00</t>
        </is>
      </c>
      <c r="C615" t="inlineStr">
        <is>
          <t>GPGSA</t>
        </is>
      </c>
      <c r="L615" t="inlineStr">
        <is>
          <t>$GPGSA,A,3,03,26,31,04,16,09,,,,,,,8.10,4.22,6.91*0E</t>
        </is>
      </c>
    </row>
    <row r="616" hidden="1">
      <c r="A616" t="inlineStr">
        <is>
          <t>2026-10-07T11:57:59.399-07:00</t>
        </is>
      </c>
      <c r="C616" t="inlineStr">
        <is>
          <t>GPGSV</t>
        </is>
      </c>
      <c r="L616" t="inlineStr">
        <is>
          <t>$GPGSV,3,1,12,01,26,211,,02,11,198,,03,81,312,25,04,45,312,17*73</t>
        </is>
      </c>
    </row>
    <row r="617" hidden="1">
      <c r="A617" t="inlineStr">
        <is>
          <t>2026-10-07T11:57:59.518-07:00</t>
        </is>
      </c>
      <c r="C617" t="inlineStr">
        <is>
          <t>GPGSV</t>
        </is>
      </c>
      <c r="L617" t="inlineStr">
        <is>
          <t>$GPGSV,3,2,12,06,06,322,,07,08,232,,09,16,291,14,16,38,135,10*7F</t>
        </is>
      </c>
    </row>
    <row r="618" hidden="1">
      <c r="A618" t="inlineStr">
        <is>
          <t>2026-10-07T11:57:59.522-07:00</t>
        </is>
      </c>
      <c r="C618" t="inlineStr">
        <is>
          <t>GPGSV</t>
        </is>
      </c>
      <c r="L618" t="inlineStr">
        <is>
          <t>$GPGSV,3,3,12,26,46,084,17,28,12,046,,31,39,041,14,46,50,201,*71</t>
        </is>
      </c>
    </row>
    <row r="619" hidden="1">
      <c r="A619" t="inlineStr">
        <is>
          <t>2026-10-07T11:58:00.143-07:00</t>
        </is>
      </c>
      <c r="C619" t="inlineStr">
        <is>
          <t>GPGLL</t>
        </is>
      </c>
      <c r="L619" t="inlineStr">
        <is>
          <t>$GPGLL,3230.76009,N,11655.19440,W,185759.00,A,A*78</t>
        </is>
      </c>
    </row>
    <row r="620">
      <c r="A620" t="inlineStr">
        <is>
          <t>2026-10-07T11:58:00.149-07:00</t>
        </is>
      </c>
      <c r="B620" t="inlineStr">
        <is>
          <t>185800.00</t>
        </is>
      </c>
      <c r="C620" t="inlineStr">
        <is>
          <t>GPRMC</t>
        </is>
      </c>
      <c r="D620" t="b">
        <v>1</v>
      </c>
      <c r="E620" t="n">
        <v>32.5127515</v>
      </c>
      <c r="F620" t="n">
        <v>-116.9198583333334</v>
      </c>
      <c r="G620" t="n">
        <v>12.512112</v>
      </c>
      <c r="H620" t="n">
        <v>73.59</v>
      </c>
      <c r="L620" t="inlineStr">
        <is>
          <t>$GPRMC,185800.00,A,3230.76509,N,11655.19150,W,6.756,73.59,071026,,,A*45</t>
        </is>
      </c>
    </row>
    <row r="621" hidden="1">
      <c r="A621" t="inlineStr">
        <is>
          <t>2026-10-07T11:58:00.154-07:00</t>
        </is>
      </c>
      <c r="C621" t="inlineStr">
        <is>
          <t>GPVTG</t>
        </is>
      </c>
      <c r="L621" t="inlineStr">
        <is>
          <t>$GPVTG,73.59,T,,M,6.756,N,12.512,K,A*32</t>
        </is>
      </c>
    </row>
    <row r="622" hidden="1">
      <c r="A622" t="inlineStr">
        <is>
          <t>2026-10-07T11:58:00.621-07:00</t>
        </is>
      </c>
      <c r="B622" t="inlineStr">
        <is>
          <t>185800.00</t>
        </is>
      </c>
      <c r="C622" t="inlineStr">
        <is>
          <t>GPGGA</t>
        </is>
      </c>
      <c r="I622" t="n">
        <v>5</v>
      </c>
      <c r="J622" t="n">
        <v>4.22</v>
      </c>
      <c r="K622" t="n">
        <v>1</v>
      </c>
      <c r="L622" t="inlineStr">
        <is>
          <t>$GPGGA,185800.00,3230.76509,N,11655.19150,W,1,05,4.22,81.9,M,-34.1,M,,*55</t>
        </is>
      </c>
    </row>
    <row r="623" hidden="1">
      <c r="A623" t="inlineStr">
        <is>
          <t>2026-10-07T11:58:00.622-07:00</t>
        </is>
      </c>
      <c r="C623" t="inlineStr">
        <is>
          <t>GPGSA</t>
        </is>
      </c>
      <c r="L623" t="inlineStr">
        <is>
          <t>$GPGSA,A,3,03,26,31,04,09,,,,,,,,8.11,4.22,6.92*0B</t>
        </is>
      </c>
    </row>
    <row r="624" hidden="1">
      <c r="A624" t="inlineStr">
        <is>
          <t>2026-10-07T11:58:00.625-07:00</t>
        </is>
      </c>
      <c r="C624" t="inlineStr">
        <is>
          <t>GPGSV</t>
        </is>
      </c>
      <c r="L624" t="inlineStr">
        <is>
          <t>$GPGSV,3,1,12,01,26,211,,02,11,198,,03,81,312,27,04,45,312,18*7E</t>
        </is>
      </c>
    </row>
    <row r="625" hidden="1">
      <c r="A625" t="inlineStr">
        <is>
          <t>2026-10-07T11:58:00.626-07:00</t>
        </is>
      </c>
      <c r="C625" t="inlineStr">
        <is>
          <t>GPGSV</t>
        </is>
      </c>
      <c r="L625" t="inlineStr">
        <is>
          <t>$GPGSV,3,2,12,06,06,322,,07,08,232,,09,16,291,14,16,38,135,08*76</t>
        </is>
      </c>
    </row>
    <row r="626" hidden="1">
      <c r="A626" t="inlineStr">
        <is>
          <t>2026-10-07T11:58:01.144-07:00</t>
        </is>
      </c>
      <c r="C626" t="inlineStr">
        <is>
          <t>GPGSV</t>
        </is>
      </c>
      <c r="L626" t="inlineStr">
        <is>
          <t>$GPGSV,3,3,12,26,46,084,18,28,12,046,,31,39,041,14,46,50,201,*7E</t>
        </is>
      </c>
    </row>
    <row r="627" hidden="1">
      <c r="A627" t="inlineStr">
        <is>
          <t>2026-10-07T11:58:01.147-07:00</t>
        </is>
      </c>
      <c r="C627" t="inlineStr">
        <is>
          <t>GPGLL</t>
        </is>
      </c>
      <c r="L627" t="inlineStr">
        <is>
          <t>$GPGLL,3230.76509,N,11655.19150,W,185800.00,A,A*7A</t>
        </is>
      </c>
    </row>
    <row r="628">
      <c r="A628" t="inlineStr">
        <is>
          <t>2026-10-07T11:58:01.269-07:00</t>
        </is>
      </c>
      <c r="B628" t="inlineStr">
        <is>
          <t>185801.00</t>
        </is>
      </c>
      <c r="C628" t="inlineStr">
        <is>
          <t>GPRMC</t>
        </is>
      </c>
      <c r="D628" t="b">
        <v>1</v>
      </c>
      <c r="E628" t="n">
        <v>32.512791</v>
      </c>
      <c r="F628" t="n">
        <v>-116.9198086666667</v>
      </c>
      <c r="G628" t="n">
        <v>14.212248</v>
      </c>
      <c r="H628" t="n">
        <v>53.99</v>
      </c>
      <c r="L628" t="inlineStr">
        <is>
          <t>$GPRMC,185801.00,A,3230.76746,N,11655.18852,W,7.674,53.99,071026,,,A*49</t>
        </is>
      </c>
    </row>
    <row r="629" hidden="1">
      <c r="A629" t="inlineStr">
        <is>
          <t>2026-10-07T11:58:01.275-07:00</t>
        </is>
      </c>
      <c r="C629" t="inlineStr">
        <is>
          <t>GPVTG</t>
        </is>
      </c>
      <c r="L629" t="inlineStr">
        <is>
          <t>$GPVTG,53.99,T,,M,7.674,N,14.213,K,A*3C</t>
        </is>
      </c>
    </row>
    <row r="630" hidden="1">
      <c r="A630" t="inlineStr">
        <is>
          <t>2026-10-07T11:58:01.394-07:00</t>
        </is>
      </c>
      <c r="B630" t="inlineStr">
        <is>
          <t>185801.00</t>
        </is>
      </c>
      <c r="C630" t="inlineStr">
        <is>
          <t>GPGGA</t>
        </is>
      </c>
      <c r="I630" t="n">
        <v>5</v>
      </c>
      <c r="J630" t="n">
        <v>4.23</v>
      </c>
      <c r="K630" t="n">
        <v>1</v>
      </c>
      <c r="L630" t="inlineStr">
        <is>
          <t>$GPGGA,185801.00,3230.76746,N,11655.18852,W,1,05,4.23,81.7,M,-34.1,M,,*58</t>
        </is>
      </c>
    </row>
    <row r="631" hidden="1">
      <c r="A631" t="inlineStr">
        <is>
          <t>2026-10-07T11:58:01.402-07:00</t>
        </is>
      </c>
      <c r="C631" t="inlineStr">
        <is>
          <t>GPGSA</t>
        </is>
      </c>
      <c r="L631" t="inlineStr">
        <is>
          <t>$GPGSA,A,3,03,26,31,04,09,,,,,,,,8.11,4.23,6.93*0B</t>
        </is>
      </c>
    </row>
    <row r="632" hidden="1">
      <c r="A632" t="inlineStr">
        <is>
          <t>2026-10-07T11:58:01.519-07:00</t>
        </is>
      </c>
      <c r="C632" t="inlineStr">
        <is>
          <t>GPGSV</t>
        </is>
      </c>
      <c r="L632" t="inlineStr">
        <is>
          <t>$GPGSV,3,1,12,01,26,211,,02,11,198,,03,81,312,30,04,45,312,19*79</t>
        </is>
      </c>
    </row>
    <row r="633" hidden="1">
      <c r="A633" t="inlineStr">
        <is>
          <t>2026-10-07T11:58:01.524-07:00</t>
        </is>
      </c>
      <c r="C633" t="inlineStr">
        <is>
          <t>GPGSV</t>
        </is>
      </c>
      <c r="L633" t="inlineStr">
        <is>
          <t>$GPGSV,3,2,12,06,06,322,,07,08,232,,09,16,291,15,16,38,135,08*77</t>
        </is>
      </c>
    </row>
    <row r="634" hidden="1">
      <c r="A634" t="inlineStr">
        <is>
          <t>2026-10-07T11:58:02.143-07:00</t>
        </is>
      </c>
      <c r="C634" t="inlineStr">
        <is>
          <t>GPGSV</t>
        </is>
      </c>
      <c r="L634" t="inlineStr">
        <is>
          <t>$GPGSV,3,3,12,26,46,084,18,28,12,046,,31,39,041,14,46,50,201,*7E</t>
        </is>
      </c>
    </row>
    <row r="635" hidden="1">
      <c r="A635" t="inlineStr">
        <is>
          <t>2026-10-07T11:58:02.145-07:00</t>
        </is>
      </c>
      <c r="C635" t="inlineStr">
        <is>
          <t>GPGLL</t>
        </is>
      </c>
      <c r="L635" t="inlineStr">
        <is>
          <t>$GPGLL,3230.76746,N,11655.18852,W,185801.00,A,A*78</t>
        </is>
      </c>
    </row>
    <row r="636">
      <c r="A636" t="inlineStr">
        <is>
          <t>2026-10-07T11:58:02.268-07:00</t>
        </is>
      </c>
      <c r="B636" t="inlineStr">
        <is>
          <t>185802.00</t>
        </is>
      </c>
      <c r="C636" t="inlineStr">
        <is>
          <t>GPRMC</t>
        </is>
      </c>
      <c r="D636" t="b">
        <v>1</v>
      </c>
      <c r="E636" t="n">
        <v>32.51285133333333</v>
      </c>
      <c r="F636" t="n">
        <v>-116.919793</v>
      </c>
      <c r="G636" t="n">
        <v>15.143804</v>
      </c>
      <c r="H636" t="n">
        <v>39.67</v>
      </c>
      <c r="L636" t="inlineStr">
        <is>
          <t>$GPRMC,185802.00,A,3230.77108,N,11655.18758,W,8.177,39.67,071026,,,A*44</t>
        </is>
      </c>
    </row>
    <row r="637" hidden="1">
      <c r="A637" t="inlineStr">
        <is>
          <t>2026-10-07T11:58:02.274-07:00</t>
        </is>
      </c>
      <c r="C637" t="inlineStr">
        <is>
          <t>GPVTG</t>
        </is>
      </c>
      <c r="L637" t="inlineStr">
        <is>
          <t>$GPVTG,39.67,T,,M,8.177,N,15.144,K,A*3A</t>
        </is>
      </c>
    </row>
    <row r="638" hidden="1">
      <c r="A638" t="inlineStr">
        <is>
          <t>2026-10-07T11:58:02.392-07:00</t>
        </is>
      </c>
      <c r="B638" t="inlineStr">
        <is>
          <t>185802.00</t>
        </is>
      </c>
      <c r="C638" t="inlineStr">
        <is>
          <t>GPGGA</t>
        </is>
      </c>
      <c r="I638" t="n">
        <v>5</v>
      </c>
      <c r="J638" t="n">
        <v>2.6</v>
      </c>
      <c r="K638" t="n">
        <v>1</v>
      </c>
      <c r="L638" t="inlineStr">
        <is>
          <t>$GPGGA,185802.00,3230.77108,N,11655.18758,W,1,05,2.60,81.3,M,-34.1,M,,*56</t>
        </is>
      </c>
    </row>
    <row r="639" hidden="1">
      <c r="A639" t="inlineStr">
        <is>
          <t>2026-10-07T11:58:02.400-07:00</t>
        </is>
      </c>
      <c r="C639" t="inlineStr">
        <is>
          <t>GPGSA</t>
        </is>
      </c>
      <c r="L639" t="inlineStr">
        <is>
          <t>$GPGSA,A,3,03,26,31,04,09,,,,,,,,3.51,2.60,2.36*0E</t>
        </is>
      </c>
    </row>
    <row r="640" hidden="1">
      <c r="A640" t="inlineStr">
        <is>
          <t>2026-10-07T11:58:02.517-07:00</t>
        </is>
      </c>
      <c r="C640" t="inlineStr">
        <is>
          <t>GPGSV</t>
        </is>
      </c>
      <c r="L640" t="inlineStr">
        <is>
          <t>$GPGSV,3,1,12,01,26,211,,02,11,198,,03,81,312,33,04,45,312,21*71</t>
        </is>
      </c>
    </row>
    <row r="641" hidden="1">
      <c r="A641" t="inlineStr">
        <is>
          <t>2026-10-07T11:58:02.521-07:00</t>
        </is>
      </c>
      <c r="C641" t="inlineStr">
        <is>
          <t>GPGSV</t>
        </is>
      </c>
      <c r="L641" t="inlineStr">
        <is>
          <t>$GPGSV,3,2,12,06,06,322,,07,08,232,,09,16,291,14,16,38,135,08*76</t>
        </is>
      </c>
    </row>
    <row r="642" hidden="1">
      <c r="A642" t="inlineStr">
        <is>
          <t>2026-10-07T11:58:03.717-07:00</t>
        </is>
      </c>
      <c r="C642" t="inlineStr">
        <is>
          <t>GPGSV</t>
        </is>
      </c>
      <c r="L642" t="inlineStr">
        <is>
          <t>$GPGSV,3,3,12,26,46,084,17,28,12,046,06,31,39,041,09,46,50,201,*7B</t>
        </is>
      </c>
    </row>
    <row r="643" hidden="1">
      <c r="A643" t="inlineStr">
        <is>
          <t>2026-10-07T11:58:03.718-07:00</t>
        </is>
      </c>
      <c r="C643" t="inlineStr">
        <is>
          <t>GPGLL</t>
        </is>
      </c>
      <c r="L643" t="inlineStr">
        <is>
          <t>$GPGLL,3230.77108,N,11655.18758,W,185802.00,A,A*73</t>
        </is>
      </c>
    </row>
    <row r="644">
      <c r="A644" t="inlineStr">
        <is>
          <t>2026-10-07T11:58:03.720-07:00</t>
        </is>
      </c>
      <c r="B644" t="inlineStr">
        <is>
          <t>185803.00</t>
        </is>
      </c>
      <c r="C644" t="inlineStr">
        <is>
          <t>GPRMC</t>
        </is>
      </c>
      <c r="D644" t="b">
        <v>1</v>
      </c>
      <c r="E644" t="n">
        <v>32.51293866666666</v>
      </c>
      <c r="F644" t="n">
        <v>-116.9197706666667</v>
      </c>
      <c r="G644" t="n">
        <v>17.443988</v>
      </c>
      <c r="H644" t="n">
        <v>28.99</v>
      </c>
      <c r="L644" t="inlineStr">
        <is>
          <t>$GPRMC,185803.00,A,3230.77632,N,11655.18624,W,9.419,28.99,071026,,,A*4C</t>
        </is>
      </c>
    </row>
    <row r="645" hidden="1">
      <c r="A645" t="inlineStr">
        <is>
          <t>2026-10-07T11:58:03.721-07:00</t>
        </is>
      </c>
      <c r="C645" t="inlineStr">
        <is>
          <t>GPVTG</t>
        </is>
      </c>
      <c r="L645" t="inlineStr">
        <is>
          <t>$GPVTG,28.99,T,,M,9.419,N,17.443,K,A*37</t>
        </is>
      </c>
    </row>
    <row r="646" hidden="1">
      <c r="A646" t="inlineStr">
        <is>
          <t>2026-10-07T11:58:03.722-07:00</t>
        </is>
      </c>
      <c r="B646" t="inlineStr">
        <is>
          <t>185803.00</t>
        </is>
      </c>
      <c r="C646" t="inlineStr">
        <is>
          <t>GPGGA</t>
        </is>
      </c>
      <c r="I646" t="n">
        <v>5</v>
      </c>
      <c r="J646" t="n">
        <v>2.6</v>
      </c>
      <c r="K646" t="n">
        <v>1</v>
      </c>
      <c r="L646" t="inlineStr">
        <is>
          <t>$GPGGA,185803.00,3230.77632,N,11655.18624,W,1,05,2.60,80.8,M,-34.1,M,,*59</t>
        </is>
      </c>
    </row>
    <row r="647" hidden="1">
      <c r="A647" t="inlineStr">
        <is>
          <t>2026-10-07T11:58:03.723-07:00</t>
        </is>
      </c>
      <c r="C647" t="inlineStr">
        <is>
          <t>GPGSA</t>
        </is>
      </c>
      <c r="L647" t="inlineStr">
        <is>
          <t>$GPGSA,A,3,03,26,31,04,09,,,,,,,,3.51,2.60,2.36*0E</t>
        </is>
      </c>
    </row>
    <row r="648" hidden="1">
      <c r="A648" t="inlineStr">
        <is>
          <t>2026-10-07T11:58:03.724-07:00</t>
        </is>
      </c>
      <c r="C648" t="inlineStr">
        <is>
          <t>GPGSV</t>
        </is>
      </c>
      <c r="L648" t="inlineStr">
        <is>
          <t>$GPGSV,3,1,12,01,26,211,,02,11,198,,03,81,312,36,04,45,312,22*77</t>
        </is>
      </c>
    </row>
    <row r="649" hidden="1">
      <c r="A649" t="inlineStr">
        <is>
          <t>2026-10-07T11:58:03.725-07:00</t>
        </is>
      </c>
      <c r="C649" t="inlineStr">
        <is>
          <t>GPGSV</t>
        </is>
      </c>
      <c r="L649" t="inlineStr">
        <is>
          <t>$GPGSV,3,2,12,06,06,322,,07,08,232,,09,16,291,17,16,38,135,08*75</t>
        </is>
      </c>
    </row>
    <row r="650" hidden="1">
      <c r="A650" t="inlineStr">
        <is>
          <t>2026-10-07T11:58:04.144-07:00</t>
        </is>
      </c>
      <c r="C650" t="inlineStr">
        <is>
          <t>GPGSV</t>
        </is>
      </c>
      <c r="L650" t="inlineStr">
        <is>
          <t>$GPGSV,3,3,12,26,46,084,18,28,12,046,,31,39,041,09,46,50,201,*72</t>
        </is>
      </c>
    </row>
    <row r="651" hidden="1">
      <c r="A651" t="inlineStr">
        <is>
          <t>2026-10-07T11:58:04.150-07:00</t>
        </is>
      </c>
      <c r="C651" t="inlineStr">
        <is>
          <t>GPGLL</t>
        </is>
      </c>
      <c r="L651" t="inlineStr">
        <is>
          <t>$GPGLL,3230.77632,N,11655.18624,W,185803.00,A,A*76</t>
        </is>
      </c>
    </row>
    <row r="652">
      <c r="A652" t="inlineStr">
        <is>
          <t>2026-10-07T11:58:04.179-07:00</t>
        </is>
      </c>
      <c r="B652" t="inlineStr">
        <is>
          <t>185804.00</t>
        </is>
      </c>
      <c r="C652" t="inlineStr">
        <is>
          <t>GPRMC</t>
        </is>
      </c>
      <c r="D652" t="b">
        <v>1</v>
      </c>
      <c r="E652" t="n">
        <v>32.5130505</v>
      </c>
      <c r="F652" t="n">
        <v>-116.919767</v>
      </c>
      <c r="G652" t="n">
        <v>20.39978</v>
      </c>
      <c r="H652" t="n">
        <v>18.97</v>
      </c>
      <c r="L652" t="inlineStr">
        <is>
          <t>$GPRMC,185804.00,A,3230.78303,N,11655.18602,W,11.015,18.97,071026,,,A*7B</t>
        </is>
      </c>
    </row>
    <row r="653" hidden="1">
      <c r="A653" t="inlineStr">
        <is>
          <t>2026-10-07T11:58:04.269-07:00</t>
        </is>
      </c>
      <c r="C653" t="inlineStr">
        <is>
          <t>GPVTG</t>
        </is>
      </c>
      <c r="L653" t="inlineStr">
        <is>
          <t>$GPVTG,18.97,T,,M,11.015,N,20.400,K,A*08</t>
        </is>
      </c>
    </row>
    <row r="654" hidden="1">
      <c r="A654" t="inlineStr">
        <is>
          <t>2026-10-07T11:58:04.274-07:00</t>
        </is>
      </c>
      <c r="B654" t="inlineStr">
        <is>
          <t>185804.00</t>
        </is>
      </c>
      <c r="C654" t="inlineStr">
        <is>
          <t>GPGGA</t>
        </is>
      </c>
      <c r="I654" t="n">
        <v>5</v>
      </c>
      <c r="J654" t="n">
        <v>2.6</v>
      </c>
      <c r="K654" t="n">
        <v>1</v>
      </c>
      <c r="L654" t="inlineStr">
        <is>
          <t>$GPGGA,185804.00,3230.78303,N,11655.18602,W,1,05,2.60,80.4,M,-34.1,M,,*5E</t>
        </is>
      </c>
    </row>
    <row r="655" hidden="1">
      <c r="A655" t="inlineStr">
        <is>
          <t>2026-10-07T11:58:04.394-07:00</t>
        </is>
      </c>
      <c r="C655" t="inlineStr">
        <is>
          <t>GPGSA</t>
        </is>
      </c>
      <c r="L655" t="inlineStr">
        <is>
          <t>$GPGSA,A,3,03,26,31,04,09,,,,,,,,3.51,2.60,2.36*0E</t>
        </is>
      </c>
    </row>
    <row r="656" hidden="1">
      <c r="A656" t="inlineStr">
        <is>
          <t>2026-10-07T11:58:04.396-07:00</t>
        </is>
      </c>
      <c r="C656" t="inlineStr">
        <is>
          <t>GPGSV</t>
        </is>
      </c>
      <c r="L656" t="inlineStr">
        <is>
          <t>$GPGSV,3,1,12,01,26,211,,02,11,198,,03,81,312,31,04,45,312,20*72</t>
        </is>
      </c>
    </row>
    <row r="657" hidden="1">
      <c r="A657" t="inlineStr">
        <is>
          <t>2026-10-07T11:58:04.519-07:00</t>
        </is>
      </c>
      <c r="C657" t="inlineStr">
        <is>
          <t>GPGSV</t>
        </is>
      </c>
      <c r="L657" t="inlineStr">
        <is>
          <t>$GPGSV,3,2,12,06,06,322,,07,08,232,,09,16,291,18,16,38,135,08*7A</t>
        </is>
      </c>
    </row>
    <row r="658" hidden="1">
      <c r="A658" t="inlineStr">
        <is>
          <t>2026-10-07T11:58:04.522-07:00</t>
        </is>
      </c>
      <c r="C658" t="inlineStr">
        <is>
          <t>GPGSV</t>
        </is>
      </c>
      <c r="L658" t="inlineStr">
        <is>
          <t>$GPGSV,3,3,12,26,46,084,17,28,12,046,,31,39,041,09,46,50,201,*7D</t>
        </is>
      </c>
    </row>
    <row r="659" hidden="1">
      <c r="A659" t="inlineStr">
        <is>
          <t>2026-10-07T11:58:05.146-07:00</t>
        </is>
      </c>
      <c r="C659" t="inlineStr">
        <is>
          <t>GPGLL</t>
        </is>
      </c>
      <c r="L659" t="inlineStr">
        <is>
          <t>$GPGLL,3230.78303,N,11655.18602,W,185804.00,A,A*7D</t>
        </is>
      </c>
    </row>
    <row r="660">
      <c r="A660" t="inlineStr">
        <is>
          <t>2026-10-07T11:58:05.152-07:00</t>
        </is>
      </c>
      <c r="B660" t="inlineStr">
        <is>
          <t>185805.00</t>
        </is>
      </c>
      <c r="C660" t="inlineStr">
        <is>
          <t>GPRMC</t>
        </is>
      </c>
      <c r="D660" t="b">
        <v>1</v>
      </c>
      <c r="E660" t="n">
        <v>32.5131635</v>
      </c>
      <c r="F660" t="n">
        <v>-116.9197275</v>
      </c>
      <c r="G660" t="n">
        <v>23.801904</v>
      </c>
      <c r="H660" t="n">
        <v>16.18</v>
      </c>
      <c r="L660" t="inlineStr">
        <is>
          <t>$GPRMC,185805.00,A,3230.78981,N,11655.18365,W,12.852,16.18,071026,,,A*7F</t>
        </is>
      </c>
    </row>
    <row r="661" hidden="1">
      <c r="A661" t="inlineStr">
        <is>
          <t>2026-10-07T11:58:05.271-07:00</t>
        </is>
      </c>
      <c r="C661" t="inlineStr">
        <is>
          <t>GPVTG</t>
        </is>
      </c>
      <c r="L661" t="inlineStr">
        <is>
          <t>$GPVTG,16.18,T,,M,12.852,N,23.801,K,A*07</t>
        </is>
      </c>
    </row>
    <row r="662" hidden="1">
      <c r="A662" t="inlineStr">
        <is>
          <t>2026-10-07T11:58:05.567-07:00</t>
        </is>
      </c>
      <c r="B662" t="inlineStr">
        <is>
          <t>185805.00</t>
        </is>
      </c>
      <c r="C662" t="inlineStr">
        <is>
          <t>GPGGA</t>
        </is>
      </c>
      <c r="I662" t="n">
        <v>5</v>
      </c>
      <c r="J662" t="n">
        <v>2.6</v>
      </c>
      <c r="K662" t="n">
        <v>1</v>
      </c>
      <c r="L662" t="inlineStr">
        <is>
          <t>$GPGGA,185805.00,3230.78981,N,11655.18365,W,1,05,2.60,80.2,M,-34.1,M,,*5D</t>
        </is>
      </c>
    </row>
    <row r="663" hidden="1">
      <c r="A663" t="inlineStr">
        <is>
          <t>2026-10-07T11:58:05.569-07:00</t>
        </is>
      </c>
      <c r="C663" t="inlineStr">
        <is>
          <t>GPGSA</t>
        </is>
      </c>
      <c r="L663" t="inlineStr">
        <is>
          <t>$GPGSA,A,3,03,26,31,04,09,,,,,,,,3.51,2.60,2.36*0E</t>
        </is>
      </c>
    </row>
    <row r="664" hidden="1">
      <c r="A664" t="inlineStr">
        <is>
          <t>2026-10-07T11:58:05.570-07:00</t>
        </is>
      </c>
      <c r="C664" t="inlineStr">
        <is>
          <t>GPGSV</t>
        </is>
      </c>
      <c r="L664" t="inlineStr">
        <is>
          <t>$GPGSV,3,1,12,01,26,211,,02,11,198,,03,81,312,34,04,45,312,18*7C</t>
        </is>
      </c>
    </row>
    <row r="665" hidden="1">
      <c r="A665" t="inlineStr">
        <is>
          <t>2026-10-07T11:58:05.571-07:00</t>
        </is>
      </c>
      <c r="C665" t="inlineStr">
        <is>
          <t>GPGSV</t>
        </is>
      </c>
      <c r="L665" t="inlineStr">
        <is>
          <t>$GPGSV,3,2,12,06,06,322,,07,08,232,,09,16,291,17,16,38,135,08*75</t>
        </is>
      </c>
    </row>
    <row r="666" hidden="1">
      <c r="A666" t="inlineStr">
        <is>
          <t>2026-10-07T11:58:05.572-07:00</t>
        </is>
      </c>
      <c r="C666" t="inlineStr">
        <is>
          <t>GPGSV</t>
        </is>
      </c>
      <c r="L666" t="inlineStr">
        <is>
          <t>$GPGSV,3,3,12,26,46,084,16,28,12,046,,31,39,041,09,46,50,201,*7C</t>
        </is>
      </c>
    </row>
    <row r="667" hidden="1">
      <c r="A667" t="inlineStr">
        <is>
          <t>2026-10-07T11:58:06.143-07:00</t>
        </is>
      </c>
      <c r="C667" t="inlineStr">
        <is>
          <t>GPGLL</t>
        </is>
      </c>
      <c r="L667" t="inlineStr">
        <is>
          <t>$GPGLL,3230.78981,N,11655.18365,W,185805.00,A,A*78</t>
        </is>
      </c>
    </row>
    <row r="668">
      <c r="A668" t="inlineStr">
        <is>
          <t>2026-10-07T11:58:06.148-07:00</t>
        </is>
      </c>
      <c r="B668" t="inlineStr">
        <is>
          <t>185806.00</t>
        </is>
      </c>
      <c r="C668" t="inlineStr">
        <is>
          <t>GPRMC</t>
        </is>
      </c>
      <c r="D668" t="b">
        <v>1</v>
      </c>
      <c r="E668" t="n">
        <v>32.51330766666667</v>
      </c>
      <c r="F668" t="n">
        <v>-116.919671</v>
      </c>
      <c r="G668" t="n">
        <v>28.21522</v>
      </c>
      <c r="H668" t="n">
        <v>16.14</v>
      </c>
      <c r="L668" t="inlineStr">
        <is>
          <t>$GPRMC,185806.00,A,3230.79846,N,11655.18026,W,15.235,16.14,071026,,,A*73</t>
        </is>
      </c>
    </row>
    <row r="669" hidden="1">
      <c r="A669" t="inlineStr">
        <is>
          <t>2026-10-07T11:58:06.268-07:00</t>
        </is>
      </c>
      <c r="C669" t="inlineStr">
        <is>
          <t>GPVTG</t>
        </is>
      </c>
      <c r="L669" t="inlineStr">
        <is>
          <t>$GPVTG,16.14,T,,M,15.235,N,28.216,K,A*00</t>
        </is>
      </c>
    </row>
    <row r="670" hidden="1">
      <c r="A670" t="inlineStr">
        <is>
          <t>2026-10-07T11:58:06.273-07:00</t>
        </is>
      </c>
      <c r="B670" t="inlineStr">
        <is>
          <t>185806.00</t>
        </is>
      </c>
      <c r="C670" t="inlineStr">
        <is>
          <t>GPGGA</t>
        </is>
      </c>
      <c r="I670" t="n">
        <v>5</v>
      </c>
      <c r="J670" t="n">
        <v>2.6</v>
      </c>
      <c r="K670" t="n">
        <v>1</v>
      </c>
      <c r="L670" t="inlineStr">
        <is>
          <t>$GPGGA,185806.00,3230.79846,N,11655.18026,W,1,05,2.60,79.9,M,-34.1,M,,*5C</t>
        </is>
      </c>
    </row>
    <row r="671" hidden="1">
      <c r="A671" t="inlineStr">
        <is>
          <t>2026-10-07T11:58:06.517-07:00</t>
        </is>
      </c>
      <c r="C671" t="inlineStr">
        <is>
          <t>GPGSA</t>
        </is>
      </c>
      <c r="L671" t="inlineStr">
        <is>
          <t>$GPGSA,A,3,03,26,31,04,09,,,,,,,,3.51,2.60,2.36*0E</t>
        </is>
      </c>
    </row>
    <row r="672" hidden="1">
      <c r="A672" t="inlineStr">
        <is>
          <t>2026-10-07T11:58:06.544-07:00</t>
        </is>
      </c>
      <c r="C672" t="inlineStr">
        <is>
          <t>GPGSV</t>
        </is>
      </c>
      <c r="L672" t="inlineStr">
        <is>
          <t>$GPGSV,3,1,12,01,26,211,,02,11,198,,03,81,312,29,04,45,312,18*70</t>
        </is>
      </c>
    </row>
    <row r="673" hidden="1">
      <c r="A673" t="inlineStr">
        <is>
          <t>2026-10-07T11:58:07.142-07:00</t>
        </is>
      </c>
      <c r="C673" t="inlineStr">
        <is>
          <t>GPGSV</t>
        </is>
      </c>
      <c r="L673" t="inlineStr">
        <is>
          <t>$GPGSV,3,2,12,06,06,322,,07,08,232,,09,16,291,17,16,38,135,07*7A</t>
        </is>
      </c>
    </row>
    <row r="674" hidden="1">
      <c r="A674" t="inlineStr">
        <is>
          <t>2026-10-07T11:58:07.148-07:00</t>
        </is>
      </c>
      <c r="C674" t="inlineStr">
        <is>
          <t>GPGSV</t>
        </is>
      </c>
      <c r="L674" t="inlineStr">
        <is>
          <t>$GPGSV,3,3,12,26,46,084,16,28,12,046,,31,39,041,09,46,50,201,*7C</t>
        </is>
      </c>
    </row>
    <row r="675" hidden="1">
      <c r="A675" t="inlineStr">
        <is>
          <t>2026-10-07T11:58:07.150-07:00</t>
        </is>
      </c>
      <c r="C675" t="inlineStr">
        <is>
          <t>GPGLL</t>
        </is>
      </c>
      <c r="L675" t="inlineStr">
        <is>
          <t>$GPGLL,3230.79846,N,11655.18026,W,185806.00,A,A*74</t>
        </is>
      </c>
    </row>
    <row r="676">
      <c r="A676" t="inlineStr">
        <is>
          <t>2026-10-07T11:58:07.267-07:00</t>
        </is>
      </c>
      <c r="B676" t="inlineStr">
        <is>
          <t>185807.00</t>
        </is>
      </c>
      <c r="C676" t="inlineStr">
        <is>
          <t>GPRMC</t>
        </is>
      </c>
      <c r="D676" t="b">
        <v>1</v>
      </c>
      <c r="E676" t="n">
        <v>32.51355216666666</v>
      </c>
      <c r="F676" t="n">
        <v>-116.9195858333333</v>
      </c>
      <c r="G676" t="n">
        <v>37.591896</v>
      </c>
      <c r="H676" t="n">
        <v>17.64</v>
      </c>
      <c r="L676" t="inlineStr">
        <is>
          <t>$GPRMC,185807.00,A,3230.81313,N,11655.17515,W,20.298,17.64,071026,,,A*73</t>
        </is>
      </c>
    </row>
    <row r="677" hidden="1">
      <c r="A677" t="inlineStr">
        <is>
          <t>2026-10-07T11:58:07.274-07:00</t>
        </is>
      </c>
      <c r="C677" t="inlineStr">
        <is>
          <t>GPVTG</t>
        </is>
      </c>
      <c r="L677" t="inlineStr">
        <is>
          <t>$GPVTG,17.64,T,,M,20.298,N,37.593,K,A*03</t>
        </is>
      </c>
    </row>
    <row r="678" hidden="1">
      <c r="A678" t="inlineStr">
        <is>
          <t>2026-10-07T11:58:07.392-07:00</t>
        </is>
      </c>
      <c r="B678" t="inlineStr">
        <is>
          <t>185807.00</t>
        </is>
      </c>
      <c r="C678" t="inlineStr">
        <is>
          <t>GPGGA</t>
        </is>
      </c>
      <c r="I678" t="n">
        <v>5</v>
      </c>
      <c r="J678" t="n">
        <v>2.6</v>
      </c>
      <c r="K678" t="n">
        <v>1</v>
      </c>
      <c r="L678" t="inlineStr">
        <is>
          <t>$GPGGA,185807.00,3230.81313,N,11655.17515,W,1,05,2.60,79.8,M,-34.1,M,,*5A</t>
        </is>
      </c>
    </row>
    <row r="679" hidden="1">
      <c r="A679" t="inlineStr">
        <is>
          <t>2026-10-07T11:58:07.400-07:00</t>
        </is>
      </c>
      <c r="C679" t="inlineStr">
        <is>
          <t>GPGSA</t>
        </is>
      </c>
      <c r="L679" t="inlineStr">
        <is>
          <t>$GPGSA,A,3,03,26,31,04,09,,,,,,,,3.51,2.60,2.36*0E</t>
        </is>
      </c>
    </row>
    <row r="680" hidden="1">
      <c r="A680" t="inlineStr">
        <is>
          <t>2026-10-07T11:58:07.517-07:00</t>
        </is>
      </c>
      <c r="C680" t="inlineStr">
        <is>
          <t>GPGSV</t>
        </is>
      </c>
      <c r="L680" t="inlineStr">
        <is>
          <t>$GPGSV,3,1,12,01,26,211,,02,11,198,,03,81,312,33,04,45,312,16*75</t>
        </is>
      </c>
    </row>
    <row r="681" hidden="1">
      <c r="A681" t="inlineStr">
        <is>
          <t>2026-10-07T11:58:07.521-07:00</t>
        </is>
      </c>
      <c r="C681" t="inlineStr">
        <is>
          <t>GPGSV</t>
        </is>
      </c>
      <c r="L681" t="inlineStr">
        <is>
          <t>$GPGSV,3,2,12,06,06,322,,07,08,232,,09,16,291,16,16,38,135,07*7B</t>
        </is>
      </c>
    </row>
    <row r="682" hidden="1">
      <c r="A682" t="inlineStr">
        <is>
          <t>2026-10-07T11:58:08.146-07:00</t>
        </is>
      </c>
      <c r="C682" t="inlineStr">
        <is>
          <t>GPGSV</t>
        </is>
      </c>
      <c r="L682" t="inlineStr">
        <is>
          <t>$GPGSV,3,3,12,26,46,084,16,28,12,046,,31,39,041,09,46,50,201,*7C</t>
        </is>
      </c>
    </row>
    <row r="683" hidden="1">
      <c r="A683" t="inlineStr">
        <is>
          <t>2026-10-07T11:58:08.152-07:00</t>
        </is>
      </c>
      <c r="C683" t="inlineStr">
        <is>
          <t>GPGLL</t>
        </is>
      </c>
      <c r="L683" t="inlineStr">
        <is>
          <t>$GPGLL,3230.81313,N,11655.17515,W,185807.00,A,A*73</t>
        </is>
      </c>
    </row>
    <row r="684">
      <c r="A684" t="inlineStr">
        <is>
          <t>2026-10-07T11:58:08.271-07:00</t>
        </is>
      </c>
      <c r="B684" t="inlineStr">
        <is>
          <t>185808.00</t>
        </is>
      </c>
      <c r="C684" t="inlineStr">
        <is>
          <t>GPRMC</t>
        </is>
      </c>
      <c r="D684" t="b">
        <v>1</v>
      </c>
      <c r="E684" t="n">
        <v>32.5138045</v>
      </c>
      <c r="F684" t="n">
        <v>-116.9195128333333</v>
      </c>
      <c r="G684" t="n">
        <v>45.703656</v>
      </c>
      <c r="H684" t="n">
        <v>16.52</v>
      </c>
      <c r="L684" t="inlineStr">
        <is>
          <t>$GPRMC,185808.00,A,3230.82827,N,11655.17077,W,24.678,16.52,071026,,,A*78</t>
        </is>
      </c>
    </row>
    <row r="685" hidden="1">
      <c r="A685" t="inlineStr">
        <is>
          <t>2026-10-07T11:58:08.277-07:00</t>
        </is>
      </c>
      <c r="C685" t="inlineStr">
        <is>
          <t>GPVTG</t>
        </is>
      </c>
      <c r="L685" t="inlineStr">
        <is>
          <t>$GPVTG,16.52,T,,M,24.678,N,45.704,K,A*00</t>
        </is>
      </c>
    </row>
    <row r="686" hidden="1">
      <c r="A686" t="inlineStr">
        <is>
          <t>2026-10-07T11:58:08.397-07:00</t>
        </is>
      </c>
      <c r="B686" t="inlineStr">
        <is>
          <t>185808.00</t>
        </is>
      </c>
      <c r="C686" t="inlineStr">
        <is>
          <t>GPGGA</t>
        </is>
      </c>
      <c r="I686" t="n">
        <v>5</v>
      </c>
      <c r="J686" t="n">
        <v>2.6</v>
      </c>
      <c r="K686" t="n">
        <v>1</v>
      </c>
      <c r="L686" t="inlineStr">
        <is>
          <t>$GPGGA,185808.00,3230.82827,N,11655.17077,W,1,05,2.60,79.4,M,-34.1,M,,*57</t>
        </is>
      </c>
    </row>
    <row r="687" hidden="1">
      <c r="A687" t="inlineStr">
        <is>
          <t>2026-10-07T11:58:08.404-07:00</t>
        </is>
      </c>
      <c r="C687" t="inlineStr">
        <is>
          <t>GPGSA</t>
        </is>
      </c>
      <c r="L687" t="inlineStr">
        <is>
          <t>$GPGSA,A,3,03,26,31,04,09,,,,,,,,3.52,2.60,2.37*0C</t>
        </is>
      </c>
    </row>
    <row r="688" hidden="1">
      <c r="A688" t="inlineStr">
        <is>
          <t>2026-10-07T11:58:08.521-07:00</t>
        </is>
      </c>
      <c r="C688" t="inlineStr">
        <is>
          <t>GPGSV</t>
        </is>
      </c>
      <c r="L688" t="inlineStr">
        <is>
          <t>$GPGSV,3,1,12,01,26,211,,02,11,198,,03,81,312,30,04,45,312,14*74</t>
        </is>
      </c>
    </row>
    <row r="689" hidden="1">
      <c r="A689" t="inlineStr">
        <is>
          <t>2026-10-07T11:58:08.525-07:00</t>
        </is>
      </c>
      <c r="C689" t="inlineStr">
        <is>
          <t>GPGSV</t>
        </is>
      </c>
      <c r="L689" t="inlineStr">
        <is>
          <t>$GPGSV,3,2,12,06,06,322,,07,08,232,,09,16,291,14,16,38,135,06*78</t>
        </is>
      </c>
    </row>
    <row r="690" hidden="1">
      <c r="A690" t="inlineStr">
        <is>
          <t>2026-10-07T11:58:09.144-07:00</t>
        </is>
      </c>
      <c r="C690" t="inlineStr">
        <is>
          <t>GPGSV</t>
        </is>
      </c>
      <c r="L690" t="inlineStr">
        <is>
          <t>$GPGSV,3,3,12,26,46,084,15,28,12,046,,31,39,041,07,46,50,201,*71</t>
        </is>
      </c>
    </row>
    <row r="691" hidden="1">
      <c r="A691" t="inlineStr">
        <is>
          <t>2026-10-07T11:58:09.146-07:00</t>
        </is>
      </c>
      <c r="C691" t="inlineStr">
        <is>
          <t>GPGLL</t>
        </is>
      </c>
      <c r="L691" t="inlineStr">
        <is>
          <t>$GPGLL,3230.82827,N,11655.17077,W,185808.00,A,A*72</t>
        </is>
      </c>
    </row>
    <row r="692">
      <c r="A692" t="inlineStr">
        <is>
          <t>2026-10-07T11:58:09.574-07:00</t>
        </is>
      </c>
      <c r="B692" t="inlineStr">
        <is>
          <t>185809.00</t>
        </is>
      </c>
      <c r="C692" t="inlineStr">
        <is>
          <t>GPRMC</t>
        </is>
      </c>
      <c r="D692" t="b">
        <v>1</v>
      </c>
      <c r="E692" t="n">
        <v>32.51410883333333</v>
      </c>
      <c r="F692" t="n">
        <v>-116.9194576666667</v>
      </c>
      <c r="G692" t="n">
        <v>54.86179600000001</v>
      </c>
      <c r="H692" t="n">
        <v>13.3</v>
      </c>
      <c r="L692" t="inlineStr">
        <is>
          <t>$GPRMC,185809.00,A,3230.84653,N,11655.16746,W,29.623,13.30,071026,,,A*74</t>
        </is>
      </c>
    </row>
    <row r="693" hidden="1">
      <c r="A693" t="inlineStr">
        <is>
          <t>2026-10-07T11:58:09.574-07:00</t>
        </is>
      </c>
      <c r="C693" t="inlineStr">
        <is>
          <t>GPVTG</t>
        </is>
      </c>
      <c r="L693" t="inlineStr">
        <is>
          <t>$GPVTG,13.30,T,,M,29.623,N,54.862,K,A*0D</t>
        </is>
      </c>
    </row>
    <row r="694" hidden="1">
      <c r="A694" t="inlineStr">
        <is>
          <t>2026-10-07T11:58:09.576-07:00</t>
        </is>
      </c>
      <c r="B694" t="inlineStr">
        <is>
          <t>185809.00</t>
        </is>
      </c>
      <c r="C694" t="inlineStr">
        <is>
          <t>GPGGA</t>
        </is>
      </c>
      <c r="I694" t="n">
        <v>5</v>
      </c>
      <c r="J694" t="n">
        <v>2.6</v>
      </c>
      <c r="K694" t="n">
        <v>1</v>
      </c>
      <c r="L694" t="inlineStr">
        <is>
          <t>$GPGGA,185809.00,3230.84653,N,11655.16746,W,1,05,2.60,79.2,M,-34.1,M,,*5F</t>
        </is>
      </c>
    </row>
    <row r="695" hidden="1">
      <c r="A695" t="inlineStr">
        <is>
          <t>2026-10-07T11:58:09.578-07:00</t>
        </is>
      </c>
      <c r="C695" t="inlineStr">
        <is>
          <t>GPGSA</t>
        </is>
      </c>
      <c r="L695" t="inlineStr">
        <is>
          <t>$GPGSA,A,3,03,26,31,04,09,,,,,,,,3.52,2.60,2.37*0C</t>
        </is>
      </c>
    </row>
    <row r="696" hidden="1">
      <c r="A696" t="inlineStr">
        <is>
          <t>2026-10-07T11:58:09.579-07:00</t>
        </is>
      </c>
      <c r="C696" t="inlineStr">
        <is>
          <t>GPGSV</t>
        </is>
      </c>
      <c r="L696" t="inlineStr">
        <is>
          <t>$GPGSV,3,1,12,01,26,211,,02,11,198,,03,81,312,34,04,45,312,13*77</t>
        </is>
      </c>
    </row>
    <row r="697" hidden="1">
      <c r="A697" t="inlineStr">
        <is>
          <t>2026-10-07T11:58:09.579-07:00</t>
        </is>
      </c>
      <c r="C697" t="inlineStr">
        <is>
          <t>GPGSV</t>
        </is>
      </c>
      <c r="L697" t="inlineStr">
        <is>
          <t>$GPGSV,3,2,12,06,06,322,,07,08,232,,09,16,291,13,16,38,135,06*7F</t>
        </is>
      </c>
    </row>
    <row r="698" hidden="1">
      <c r="A698" t="inlineStr">
        <is>
          <t>2026-10-07T11:58:10.141-07:00</t>
        </is>
      </c>
      <c r="C698" t="inlineStr">
        <is>
          <t>GPGSV</t>
        </is>
      </c>
      <c r="L698" t="inlineStr">
        <is>
          <t>$GPGSV,3,3,12,26,46,084,25,28,12,046,,31,39,041,08,46,50,201,*7D</t>
        </is>
      </c>
    </row>
    <row r="699" hidden="1">
      <c r="A699" t="inlineStr">
        <is>
          <t>2026-10-07T11:58:10.143-07:00</t>
        </is>
      </c>
      <c r="C699" t="inlineStr">
        <is>
          <t>GPGLL</t>
        </is>
      </c>
      <c r="L699" t="inlineStr">
        <is>
          <t>$GPGLL,3230.84653,N,11655.16746,W,185809.00,A,A*7C</t>
        </is>
      </c>
    </row>
    <row r="700">
      <c r="A700" t="inlineStr">
        <is>
          <t>2026-10-07T11:58:10.266-07:00</t>
        </is>
      </c>
      <c r="B700" t="inlineStr">
        <is>
          <t>185810.00</t>
        </is>
      </c>
      <c r="C700" t="inlineStr">
        <is>
          <t>GPRMC</t>
        </is>
      </c>
      <c r="D700" t="b">
        <v>1</v>
      </c>
      <c r="E700" t="n">
        <v>32.51421283333333</v>
      </c>
      <c r="F700" t="n">
        <v>-116.9194551666667</v>
      </c>
      <c r="G700" t="n">
        <v>53.32834</v>
      </c>
      <c r="H700" t="n">
        <v>11.56</v>
      </c>
      <c r="L700" t="inlineStr">
        <is>
          <t>$GPRMC,185810.00,A,3230.85277,N,11655.16731,W,28.795,11.56,071026,,,A*70</t>
        </is>
      </c>
    </row>
    <row r="701" hidden="1">
      <c r="A701" t="inlineStr">
        <is>
          <t>2026-10-07T11:58:10.272-07:00</t>
        </is>
      </c>
      <c r="C701" t="inlineStr">
        <is>
          <t>GPVTG</t>
        </is>
      </c>
      <c r="L701" t="inlineStr">
        <is>
          <t>$GPVTG,11.56,T,,M,28.795,N,53.329,K,A*01</t>
        </is>
      </c>
    </row>
    <row r="702" hidden="1">
      <c r="A702" t="inlineStr">
        <is>
          <t>2026-10-07T11:58:10.390-07:00</t>
        </is>
      </c>
      <c r="B702" t="inlineStr">
        <is>
          <t>185810.00</t>
        </is>
      </c>
      <c r="C702" t="inlineStr">
        <is>
          <t>GPGGA</t>
        </is>
      </c>
      <c r="I702" t="n">
        <v>5</v>
      </c>
      <c r="J702" t="n">
        <v>5.45</v>
      </c>
      <c r="K702" t="n">
        <v>1</v>
      </c>
      <c r="L702" t="inlineStr">
        <is>
          <t>$GPGGA,185810.00,3230.85277,N,11655.16731,W,1,05,5.45,79.3,M,-34.1,M,,*55</t>
        </is>
      </c>
    </row>
    <row r="703" hidden="1">
      <c r="A703" t="inlineStr">
        <is>
          <t>2026-10-07T11:58:10.401-07:00</t>
        </is>
      </c>
      <c r="C703" t="inlineStr">
        <is>
          <t>GPGSA</t>
        </is>
      </c>
      <c r="L703" t="inlineStr">
        <is>
          <t>$GPGSA,A,2,03,26,04,02,09,,,,,,,,5.54,5.45,1.00*0A</t>
        </is>
      </c>
    </row>
    <row r="704" hidden="1">
      <c r="A704" t="inlineStr">
        <is>
          <t>2026-10-07T11:58:10.407-07:00</t>
        </is>
      </c>
      <c r="C704" t="inlineStr">
        <is>
          <t>GPGSV</t>
        </is>
      </c>
      <c r="L704" t="inlineStr">
        <is>
          <t>$GPGSV,3,1,12,01,26,211,,02,11,198,13,03,81,312,34,04,45,312,11*77</t>
        </is>
      </c>
    </row>
    <row r="705" hidden="1">
      <c r="A705" t="inlineStr">
        <is>
          <t>2026-10-07T11:58:10.515-07:00</t>
        </is>
      </c>
      <c r="C705" t="inlineStr">
        <is>
          <t>GPGSV</t>
        </is>
      </c>
      <c r="L705" t="inlineStr">
        <is>
          <t>$GPGSV,3,2,12,06,06,322,,07,08,232,,09,16,291,12,16,38,135,*78</t>
        </is>
      </c>
    </row>
    <row r="706" hidden="1">
      <c r="A706" t="inlineStr">
        <is>
          <t>2026-10-07T11:58:10.518-07:00</t>
        </is>
      </c>
      <c r="C706" t="inlineStr">
        <is>
          <t>GPGSV</t>
        </is>
      </c>
      <c r="L706" t="inlineStr">
        <is>
          <t>$GPGSV,3,3,12,26,46,084,25,28,12,046,,31,39,041,,46,50,201,*75</t>
        </is>
      </c>
    </row>
    <row r="707" hidden="1">
      <c r="A707" t="inlineStr">
        <is>
          <t>2026-10-07T11:58:11.129-07:00</t>
        </is>
      </c>
      <c r="C707" t="inlineStr">
        <is>
          <t>GPGLL</t>
        </is>
      </c>
      <c r="L707" t="inlineStr">
        <is>
          <t>$GPGLL,3230.85277,N,11655.16731,W,185810.00,A,A*77</t>
        </is>
      </c>
    </row>
    <row r="708" hidden="1">
      <c r="A708" t="inlineStr">
        <is>
          <t>2026-10-07T11:58:11.134-07:00</t>
        </is>
      </c>
      <c r="B708" t="inlineStr">
        <is>
          <t>185811.00</t>
        </is>
      </c>
      <c r="C708" t="inlineStr">
        <is>
          <t>GPRMC</t>
        </is>
      </c>
      <c r="D708" t="b">
        <v>0</v>
      </c>
      <c r="G708" t="n">
        <v>0</v>
      </c>
      <c r="H708" t="n">
        <v>0</v>
      </c>
      <c r="L708" t="inlineStr">
        <is>
          <t>$GPRMC,185811.00,V,,,,,,,071026,,,N*7B</t>
        </is>
      </c>
    </row>
    <row r="709" hidden="1">
      <c r="A709" t="inlineStr">
        <is>
          <t>2026-10-07T11:58:11.135-07:00</t>
        </is>
      </c>
      <c r="C709" t="inlineStr">
        <is>
          <t>GPVTG</t>
        </is>
      </c>
      <c r="L709" t="inlineStr">
        <is>
          <t>$GPVTG,,,,,,,,,N*30</t>
        </is>
      </c>
    </row>
    <row r="710" hidden="1">
      <c r="A710" t="inlineStr">
        <is>
          <t>2026-10-07T11:58:11.253-07:00</t>
        </is>
      </c>
      <c r="B710" t="inlineStr">
        <is>
          <t>185811.00</t>
        </is>
      </c>
      <c r="C710" t="inlineStr">
        <is>
          <t>GPGGA</t>
        </is>
      </c>
      <c r="I710" t="n">
        <v>0</v>
      </c>
      <c r="J710" t="n">
        <v>99.98999999999999</v>
      </c>
      <c r="K710" t="n">
        <v>0</v>
      </c>
      <c r="L710" t="inlineStr">
        <is>
          <t>$GPGGA,185811.00,,,,,0,00,99.99,,,,,,*62</t>
        </is>
      </c>
    </row>
    <row r="711" hidden="1">
      <c r="A711" t="inlineStr">
        <is>
          <t>2026-10-07T11:58:11.258-07:00</t>
        </is>
      </c>
      <c r="C711" t="inlineStr">
        <is>
          <t>GPGSA</t>
        </is>
      </c>
      <c r="L711" t="inlineStr">
        <is>
          <t>$GPGSA,A,1,,,,,,,,,,,,,99.99,99.99,99.99*30</t>
        </is>
      </c>
    </row>
    <row r="712" hidden="1">
      <c r="A712" t="inlineStr">
        <is>
          <t>2026-10-07T11:58:12.027-07:00</t>
        </is>
      </c>
      <c r="C712" t="inlineStr">
        <is>
          <t>GPGSV</t>
        </is>
      </c>
      <c r="L712" t="inlineStr">
        <is>
          <t>$GPGSV,3,1,12,01,26,211,12,02,10,197,13,03,81,312,26,04,45,312,09*70</t>
        </is>
      </c>
    </row>
    <row r="713" hidden="1">
      <c r="A713" t="inlineStr">
        <is>
          <t>2026-10-07T11:58:12.028-07:00</t>
        </is>
      </c>
      <c r="C713" t="inlineStr">
        <is>
          <t>GPGSV</t>
        </is>
      </c>
      <c r="L713" t="inlineStr">
        <is>
          <t>$GPGSV,3,2,12,06,06,322,,07,08,232,,09,16,291,09,16,38,135,*72</t>
        </is>
      </c>
    </row>
    <row r="714" hidden="1">
      <c r="A714" t="inlineStr">
        <is>
          <t>2026-10-07T11:58:12.127-07:00</t>
        </is>
      </c>
      <c r="C714" t="inlineStr">
        <is>
          <t>GPGSV</t>
        </is>
      </c>
      <c r="L714" t="inlineStr">
        <is>
          <t>$GPGSV,3,3,12,26,46,084,,28,12,046,21,31,39,041,,46,50,201,*71</t>
        </is>
      </c>
    </row>
    <row r="715" hidden="1">
      <c r="A715" t="inlineStr">
        <is>
          <t>2026-10-07T11:58:12.133-07:00</t>
        </is>
      </c>
      <c r="C715" t="inlineStr">
        <is>
          <t>GPGLL</t>
        </is>
      </c>
      <c r="L715" t="inlineStr">
        <is>
          <t>$GPGLL,,,,,185811.00,V,N*4E</t>
        </is>
      </c>
    </row>
    <row r="716" hidden="1">
      <c r="A716" t="inlineStr">
        <is>
          <t>2026-10-07T11:58:12.133-07:00</t>
        </is>
      </c>
      <c r="B716" t="inlineStr">
        <is>
          <t>185812.00</t>
        </is>
      </c>
      <c r="C716" t="inlineStr">
        <is>
          <t>GPRMC</t>
        </is>
      </c>
      <c r="D716" t="b">
        <v>0</v>
      </c>
      <c r="G716" t="n">
        <v>0</v>
      </c>
      <c r="H716" t="n">
        <v>0</v>
      </c>
      <c r="L716" t="inlineStr">
        <is>
          <t>$GPRMC,185812.00,V,,,,,,,071026,,,N*78</t>
        </is>
      </c>
    </row>
    <row r="717" hidden="1">
      <c r="A717" t="inlineStr">
        <is>
          <t>2026-10-07T11:58:12.139-07:00</t>
        </is>
      </c>
      <c r="C717" t="inlineStr">
        <is>
          <t>GPVTG</t>
        </is>
      </c>
      <c r="L717" t="inlineStr">
        <is>
          <t>$GPVTG,,,,,,,,,N*30</t>
        </is>
      </c>
    </row>
    <row r="718" hidden="1">
      <c r="A718" t="inlineStr">
        <is>
          <t>2026-10-07T11:58:12.252-07:00</t>
        </is>
      </c>
      <c r="B718" t="inlineStr">
        <is>
          <t>185812.00</t>
        </is>
      </c>
      <c r="C718" t="inlineStr">
        <is>
          <t>GPGGA</t>
        </is>
      </c>
      <c r="I718" t="n">
        <v>0</v>
      </c>
      <c r="J718" t="n">
        <v>99.98999999999999</v>
      </c>
      <c r="K718" t="n">
        <v>0</v>
      </c>
      <c r="L718" t="inlineStr">
        <is>
          <t>$GPGGA,185812.00,,,,,0,00,99.99,,,,,,*61</t>
        </is>
      </c>
    </row>
    <row r="719" hidden="1">
      <c r="A719" t="inlineStr">
        <is>
          <t>2026-10-07T11:58:12.258-07:00</t>
        </is>
      </c>
      <c r="C719" t="inlineStr">
        <is>
          <t>GPGSA</t>
        </is>
      </c>
      <c r="L719" t="inlineStr">
        <is>
          <t>$GPGSA,A,1,,,,,,,,,,,,,99.99,99.99,99.99*30</t>
        </is>
      </c>
    </row>
    <row r="720" hidden="1">
      <c r="A720" t="inlineStr">
        <is>
          <t>2026-10-07T11:58:12.263-07:00</t>
        </is>
      </c>
      <c r="C720" t="inlineStr">
        <is>
          <t>GPGSV</t>
        </is>
      </c>
      <c r="L720" t="inlineStr">
        <is>
          <t>$GPGSV,3,1,12,01,26,211,11,02,10,197,12,03,82,310,24,04,45,312,08*70</t>
        </is>
      </c>
    </row>
    <row r="721" hidden="1">
      <c r="A721" t="inlineStr">
        <is>
          <t>2026-10-07T11:58:12.375-07:00</t>
        </is>
      </c>
      <c r="C721" t="inlineStr">
        <is>
          <t>GPGSV</t>
        </is>
      </c>
      <c r="L721" t="inlineStr">
        <is>
          <t>$GPGSV,3,2,12,06,06,322,,07,08,232,,09,16,291,08,16,38,135,05*76</t>
        </is>
      </c>
    </row>
    <row r="722" hidden="1">
      <c r="A722" t="inlineStr">
        <is>
          <t>2026-10-07T11:58:13.142-07:00</t>
        </is>
      </c>
      <c r="C722" t="inlineStr">
        <is>
          <t>GPGSV</t>
        </is>
      </c>
      <c r="L722" t="inlineStr">
        <is>
          <t>$GPGSV,3,3,12,26,46,084,,28,12,046,18,31,39,041,,46,50,201,*7B</t>
        </is>
      </c>
    </row>
    <row r="723" hidden="1">
      <c r="A723" t="inlineStr">
        <is>
          <t>2026-10-07T11:58:13.147-07:00</t>
        </is>
      </c>
      <c r="C723" t="inlineStr">
        <is>
          <t>GPGLL</t>
        </is>
      </c>
      <c r="L723" t="inlineStr">
        <is>
          <t>$GPGLL,,,,,185812.00,V,N*4D</t>
        </is>
      </c>
    </row>
    <row r="724" hidden="1">
      <c r="A724" t="inlineStr">
        <is>
          <t>2026-10-07T11:58:13.148-07:00</t>
        </is>
      </c>
      <c r="B724" t="inlineStr">
        <is>
          <t>185813.00</t>
        </is>
      </c>
      <c r="C724" t="inlineStr">
        <is>
          <t>GPRMC</t>
        </is>
      </c>
      <c r="D724" t="b">
        <v>0</v>
      </c>
      <c r="G724" t="n">
        <v>0</v>
      </c>
      <c r="H724" t="n">
        <v>0</v>
      </c>
      <c r="L724" t="inlineStr">
        <is>
          <t>$GPRMC,185813.00,V,,,,,,,071026,,,N*79</t>
        </is>
      </c>
    </row>
    <row r="725" hidden="1">
      <c r="A725" t="inlineStr">
        <is>
          <t>2026-10-07T11:58:13.153-07:00</t>
        </is>
      </c>
      <c r="C725" t="inlineStr">
        <is>
          <t>GPVTG</t>
        </is>
      </c>
      <c r="L725" t="inlineStr">
        <is>
          <t>$GPVTG,,,,,,,,,N*30</t>
        </is>
      </c>
    </row>
    <row r="726" hidden="1">
      <c r="A726" t="inlineStr">
        <is>
          <t>2026-10-07T11:58:13.267-07:00</t>
        </is>
      </c>
      <c r="B726" t="inlineStr">
        <is>
          <t>185813.00</t>
        </is>
      </c>
      <c r="C726" t="inlineStr">
        <is>
          <t>GPGGA</t>
        </is>
      </c>
      <c r="I726" t="n">
        <v>0</v>
      </c>
      <c r="J726" t="n">
        <v>99.98999999999999</v>
      </c>
      <c r="K726" t="n">
        <v>0</v>
      </c>
      <c r="L726" t="inlineStr">
        <is>
          <t>$GPGGA,185813.00,,,,,0,00,99.99,,,,,,*60</t>
        </is>
      </c>
    </row>
    <row r="727" hidden="1">
      <c r="A727" t="inlineStr">
        <is>
          <t>2026-10-07T11:58:13.273-07:00</t>
        </is>
      </c>
      <c r="C727" t="inlineStr">
        <is>
          <t>GPGSA</t>
        </is>
      </c>
      <c r="L727" t="inlineStr">
        <is>
          <t>$GPGSA,A,1,,,,,,,,,,,,,99.99,99.99,99.99*30</t>
        </is>
      </c>
    </row>
    <row r="728" hidden="1">
      <c r="A728" t="inlineStr">
        <is>
          <t>2026-10-07T11:58:13.278-07:00</t>
        </is>
      </c>
      <c r="C728" t="inlineStr">
        <is>
          <t>GPGSV</t>
        </is>
      </c>
      <c r="L728" t="inlineStr">
        <is>
          <t>$GPGSV,3,1,12,01,26,211,09,02,10,197,09,03,82,310,20,04,45,313,08*76</t>
        </is>
      </c>
    </row>
    <row r="729" hidden="1">
      <c r="A729" t="inlineStr">
        <is>
          <t>2026-10-07T11:58:13.392-07:00</t>
        </is>
      </c>
      <c r="C729" t="inlineStr">
        <is>
          <t>GPGSV</t>
        </is>
      </c>
      <c r="L729" t="inlineStr">
        <is>
          <t>$GPGSV,3,2,12,06,06,322,,07,08,232,,09,16,291,08,16,38,135,06*75</t>
        </is>
      </c>
    </row>
    <row r="730" hidden="1">
      <c r="A730" t="inlineStr">
        <is>
          <t>2026-10-07T11:58:13.395-07:00</t>
        </is>
      </c>
      <c r="C730" t="inlineStr">
        <is>
          <t>GPGSV</t>
        </is>
      </c>
      <c r="L730" t="inlineStr">
        <is>
          <t>$GPGSV,3,3,12,26,46,084,,28,12,046,14,31,39,041,,46,50,201,*77</t>
        </is>
      </c>
    </row>
    <row r="731" hidden="1">
      <c r="A731" t="inlineStr">
        <is>
          <t>2026-10-07T11:58:14.129-07:00</t>
        </is>
      </c>
      <c r="C731" t="inlineStr">
        <is>
          <t>GPGLL</t>
        </is>
      </c>
      <c r="L731" t="inlineStr">
        <is>
          <t>$GPGLL,,,,,185813.00,V,N*4C</t>
        </is>
      </c>
    </row>
    <row r="732" hidden="1">
      <c r="A732" t="inlineStr">
        <is>
          <t>2026-10-07T11:58:14.159-07:00</t>
        </is>
      </c>
      <c r="B732" t="inlineStr">
        <is>
          <t>185814.00</t>
        </is>
      </c>
      <c r="C732" t="inlineStr">
        <is>
          <t>GPRMC</t>
        </is>
      </c>
      <c r="D732" t="b">
        <v>0</v>
      </c>
      <c r="G732" t="n">
        <v>0</v>
      </c>
      <c r="H732" t="n">
        <v>0</v>
      </c>
      <c r="L732" t="inlineStr">
        <is>
          <t>$GPRMC,185814.00,V,,,,,,,071026,,,N*7E</t>
        </is>
      </c>
    </row>
    <row r="733" hidden="1">
      <c r="A733" t="inlineStr">
        <is>
          <t>2026-10-07T11:58:14.160-07:00</t>
        </is>
      </c>
      <c r="C733" t="inlineStr">
        <is>
          <t>GPVTG</t>
        </is>
      </c>
      <c r="L733" t="inlineStr">
        <is>
          <t>$GPVTG,,,,,,,,,N*30</t>
        </is>
      </c>
    </row>
    <row r="734" hidden="1">
      <c r="A734" t="inlineStr">
        <is>
          <t>2026-10-07T11:58:14.160-07:00</t>
        </is>
      </c>
      <c r="B734" t="inlineStr">
        <is>
          <t>185814.00</t>
        </is>
      </c>
      <c r="C734" t="inlineStr">
        <is>
          <t>GPGGA</t>
        </is>
      </c>
      <c r="I734" t="n">
        <v>0</v>
      </c>
      <c r="J734" t="n">
        <v>99.98999999999999</v>
      </c>
      <c r="K734" t="n">
        <v>0</v>
      </c>
      <c r="L734" t="inlineStr">
        <is>
          <t>$GPGGA,185814.00,,,,,0,00,99.99,,,,,,*67</t>
        </is>
      </c>
    </row>
    <row r="735" hidden="1">
      <c r="A735" t="inlineStr">
        <is>
          <t>2026-10-07T11:58:14.254-07:00</t>
        </is>
      </c>
      <c r="C735" t="inlineStr">
        <is>
          <t>GPGSA</t>
        </is>
      </c>
      <c r="L735" t="inlineStr">
        <is>
          <t>$GPGSA,A,1,,,,,,,,,,,,,99.99,99.99,99.99*30</t>
        </is>
      </c>
    </row>
    <row r="736" hidden="1">
      <c r="A736" t="inlineStr">
        <is>
          <t>2026-10-07T11:58:14.259-07:00</t>
        </is>
      </c>
      <c r="C736" t="inlineStr">
        <is>
          <t>GPGSV</t>
        </is>
      </c>
      <c r="L736" t="inlineStr">
        <is>
          <t>$GPGSV,3,1,12,01,26,211,,02,10,197,08,03,82,310,19,04,45,313,07*7B</t>
        </is>
      </c>
    </row>
    <row r="737" hidden="1">
      <c r="A737" t="inlineStr">
        <is>
          <t>2026-10-07T11:58:14.379-07:00</t>
        </is>
      </c>
      <c r="C737" t="inlineStr">
        <is>
          <t>GPGSV</t>
        </is>
      </c>
      <c r="L737" t="inlineStr">
        <is>
          <t>$GPGSV,3,2,12,06,06,322,,07,08,232,,09,16,291,06,16,38,135,*7D</t>
        </is>
      </c>
    </row>
    <row r="738" hidden="1">
      <c r="A738" t="inlineStr">
        <is>
          <t>2026-10-07T11:58:14.382-07:00</t>
        </is>
      </c>
      <c r="C738" t="inlineStr">
        <is>
          <t>GPGSV</t>
        </is>
      </c>
      <c r="L738" t="inlineStr">
        <is>
          <t>$GPGSV,3,3,12,26,46,084,,28,12,046,,31,39,041,,46,50,201,*72</t>
        </is>
      </c>
    </row>
    <row r="739" hidden="1">
      <c r="A739" t="inlineStr">
        <is>
          <t>2026-10-07T11:58:15.130-07:00</t>
        </is>
      </c>
      <c r="C739" t="inlineStr">
        <is>
          <t>GPGLL</t>
        </is>
      </c>
      <c r="L739" t="inlineStr">
        <is>
          <t>$GPGLL,,,,,185814.00,V,N*4B</t>
        </is>
      </c>
    </row>
    <row r="740" hidden="1">
      <c r="A740" t="inlineStr">
        <is>
          <t>2026-10-07T11:58:15.130-07:00</t>
        </is>
      </c>
      <c r="B740" t="inlineStr">
        <is>
          <t>185815.00</t>
        </is>
      </c>
      <c r="C740" t="inlineStr">
        <is>
          <t>GPRMC</t>
        </is>
      </c>
      <c r="D740" t="b">
        <v>0</v>
      </c>
      <c r="G740" t="n">
        <v>0</v>
      </c>
      <c r="H740" t="n">
        <v>0</v>
      </c>
      <c r="L740" t="inlineStr">
        <is>
          <t>$GPRMC,185815.00,V,,,,,,,071026,,,N*7F</t>
        </is>
      </c>
    </row>
    <row r="741" hidden="1">
      <c r="A741" t="inlineStr">
        <is>
          <t>2026-10-07T11:58:15.135-07:00</t>
        </is>
      </c>
      <c r="C741" t="inlineStr">
        <is>
          <t>GPVTG</t>
        </is>
      </c>
      <c r="L741" t="inlineStr">
        <is>
          <t>$GPVTG,,,,,,,,,N*30</t>
        </is>
      </c>
    </row>
    <row r="742" hidden="1">
      <c r="A742" t="inlineStr">
        <is>
          <t>2026-10-07T11:58:15.165-07:00</t>
        </is>
      </c>
      <c r="B742" t="inlineStr">
        <is>
          <t>185815.00</t>
        </is>
      </c>
      <c r="C742" t="inlineStr">
        <is>
          <t>GPGGA</t>
        </is>
      </c>
      <c r="I742" t="n">
        <v>0</v>
      </c>
      <c r="J742" t="n">
        <v>99.98999999999999</v>
      </c>
      <c r="K742" t="n">
        <v>0</v>
      </c>
      <c r="L742" t="inlineStr">
        <is>
          <t>$GPGGA,185815.00,,,,,0,00,99.99,,,,,,*66</t>
        </is>
      </c>
    </row>
    <row r="743" hidden="1">
      <c r="A743" t="inlineStr">
        <is>
          <t>2026-10-07T11:58:15.379-07:00</t>
        </is>
      </c>
      <c r="C743" t="inlineStr">
        <is>
          <t>GPGSA</t>
        </is>
      </c>
      <c r="L743" t="inlineStr">
        <is>
          <t>$GPGSA,A,1,,,,,,,,,,,,,99.99,99.99,99.99*30</t>
        </is>
      </c>
    </row>
    <row r="744" hidden="1">
      <c r="A744" t="inlineStr">
        <is>
          <t>2026-10-07T11:58:15.385-07:00</t>
        </is>
      </c>
      <c r="C744" t="inlineStr">
        <is>
          <t>GPGSV</t>
        </is>
      </c>
      <c r="L744" t="inlineStr">
        <is>
          <t>$GPGSV,3,1,12,01,26,211,,02,10,197,,03,82,310,16,04,45,313,07*7C</t>
        </is>
      </c>
    </row>
    <row r="745" hidden="1">
      <c r="A745" t="inlineStr">
        <is>
          <t>2026-10-07T11:58:16.126-07:00</t>
        </is>
      </c>
      <c r="C745" t="inlineStr">
        <is>
          <t>GPGSV</t>
        </is>
      </c>
      <c r="L745" t="inlineStr">
        <is>
          <t>$GPGSV,3,2,12,06,06,321,,07,08,232,,09,16,291,06,16,38,135,*7E</t>
        </is>
      </c>
    </row>
    <row r="746" hidden="1">
      <c r="A746" t="inlineStr">
        <is>
          <t>2026-10-07T11:58:16.132-07:00</t>
        </is>
      </c>
      <c r="C746" t="inlineStr">
        <is>
          <t>GPGSV</t>
        </is>
      </c>
      <c r="L746" t="inlineStr">
        <is>
          <t>$GPGSV,3,3,12,26,46,084,,28,12,046,,31,39,041,,46,50,201,*72</t>
        </is>
      </c>
    </row>
    <row r="747" hidden="1">
      <c r="A747" t="inlineStr">
        <is>
          <t>2026-10-07T11:58:16.132-07:00</t>
        </is>
      </c>
      <c r="C747" t="inlineStr">
        <is>
          <t>GPGLL</t>
        </is>
      </c>
      <c r="L747" t="inlineStr">
        <is>
          <t>$GPGLL,,,,,185815.00,V,N*4A</t>
        </is>
      </c>
    </row>
    <row r="748" hidden="1">
      <c r="A748" t="inlineStr">
        <is>
          <t>2026-10-07T11:58:16.251-07:00</t>
        </is>
      </c>
      <c r="B748" t="inlineStr">
        <is>
          <t>185816.00</t>
        </is>
      </c>
      <c r="C748" t="inlineStr">
        <is>
          <t>GPRMC</t>
        </is>
      </c>
      <c r="D748" t="b">
        <v>0</v>
      </c>
      <c r="G748" t="n">
        <v>0</v>
      </c>
      <c r="H748" t="n">
        <v>0</v>
      </c>
      <c r="L748" t="inlineStr">
        <is>
          <t>$GPRMC,185816.00,V,,,,,,,071026,,,N*7C</t>
        </is>
      </c>
    </row>
    <row r="749" hidden="1">
      <c r="A749" t="inlineStr">
        <is>
          <t>2026-10-07T11:58:16.257-07:00</t>
        </is>
      </c>
      <c r="C749" t="inlineStr">
        <is>
          <t>GPVTG</t>
        </is>
      </c>
      <c r="L749" t="inlineStr">
        <is>
          <t>$GPVTG,,,,,,,,,N*30</t>
        </is>
      </c>
    </row>
    <row r="750" hidden="1">
      <c r="A750" t="inlineStr">
        <is>
          <t>2026-10-07T11:58:16.257-07:00</t>
        </is>
      </c>
      <c r="B750" t="inlineStr">
        <is>
          <t>185816.00</t>
        </is>
      </c>
      <c r="C750" t="inlineStr">
        <is>
          <t>GPGGA</t>
        </is>
      </c>
      <c r="I750" t="n">
        <v>0</v>
      </c>
      <c r="J750" t="n">
        <v>99.98999999999999</v>
      </c>
      <c r="K750" t="n">
        <v>0</v>
      </c>
      <c r="L750" t="inlineStr">
        <is>
          <t>$GPGGA,185816.00,,,,,0,00,99.99,,,,,,*65</t>
        </is>
      </c>
    </row>
    <row r="751" hidden="1">
      <c r="A751" t="inlineStr">
        <is>
          <t>2026-10-07T11:58:16.376-07:00</t>
        </is>
      </c>
      <c r="C751" t="inlineStr">
        <is>
          <t>GPGSA</t>
        </is>
      </c>
      <c r="L751" t="inlineStr">
        <is>
          <t>$GPGSA,A,1,,,,,,,,,,,,,99.99,99.99,99.99*30</t>
        </is>
      </c>
    </row>
    <row r="752" hidden="1">
      <c r="A752" t="inlineStr">
        <is>
          <t>2026-10-07T11:58:16.409-07:00</t>
        </is>
      </c>
      <c r="C752" t="inlineStr">
        <is>
          <t>GPGSV</t>
        </is>
      </c>
      <c r="L752" t="inlineStr">
        <is>
          <t>$GPGSV,3,1,12,01,26,211,,02,10,197,,03,82,310,18,04,45,313,08*7D</t>
        </is>
      </c>
    </row>
    <row r="753" hidden="1">
      <c r="A753" t="inlineStr">
        <is>
          <t>2026-10-07T11:58:17.128-07:00</t>
        </is>
      </c>
      <c r="C753" t="inlineStr">
        <is>
          <t>GPGSV</t>
        </is>
      </c>
      <c r="L753" t="inlineStr">
        <is>
          <t>$GPGSV,3,2,12,06,06,321,,07,08,232,,09,16,291,,16,38,135,*78</t>
        </is>
      </c>
    </row>
    <row r="754" hidden="1">
      <c r="A754" t="inlineStr">
        <is>
          <t>2026-10-07T11:58:17.134-07:00</t>
        </is>
      </c>
      <c r="C754" t="inlineStr">
        <is>
          <t>GPGSV</t>
        </is>
      </c>
      <c r="L754" t="inlineStr">
        <is>
          <t>$GPGSV,3,3,12,26,46,084,,28,12,046,,31,39,041,,46,50,201,*72</t>
        </is>
      </c>
    </row>
    <row r="755" hidden="1">
      <c r="A755" t="inlineStr">
        <is>
          <t>2026-10-07T11:58:17.134-07:00</t>
        </is>
      </c>
      <c r="C755" t="inlineStr">
        <is>
          <t>GPGLL</t>
        </is>
      </c>
      <c r="L755" t="inlineStr">
        <is>
          <t>$GPGLL,,,,,185816.00,V,N*49</t>
        </is>
      </c>
    </row>
    <row r="756" hidden="1">
      <c r="A756" t="inlineStr">
        <is>
          <t>2026-10-07T11:58:17.253-07:00</t>
        </is>
      </c>
      <c r="B756" t="inlineStr">
        <is>
          <t>185817.00</t>
        </is>
      </c>
      <c r="C756" t="inlineStr">
        <is>
          <t>GPRMC</t>
        </is>
      </c>
      <c r="D756" t="b">
        <v>0</v>
      </c>
      <c r="G756" t="n">
        <v>0</v>
      </c>
      <c r="H756" t="n">
        <v>0</v>
      </c>
      <c r="L756" t="inlineStr">
        <is>
          <t>$GPRMC,185817.00,V,,,,,,,071026,,,N*7D</t>
        </is>
      </c>
    </row>
    <row r="757" hidden="1">
      <c r="A757" t="inlineStr">
        <is>
          <t>2026-10-07T11:58:17.258-07:00</t>
        </is>
      </c>
      <c r="C757" t="inlineStr">
        <is>
          <t>GPVTG</t>
        </is>
      </c>
      <c r="L757" t="inlineStr">
        <is>
          <t>$GPVTG,,,,,,,,,N*30</t>
        </is>
      </c>
    </row>
    <row r="758" hidden="1">
      <c r="A758" t="inlineStr">
        <is>
          <t>2026-10-07T11:58:17.259-07:00</t>
        </is>
      </c>
      <c r="B758" t="inlineStr">
        <is>
          <t>185817.00</t>
        </is>
      </c>
      <c r="C758" t="inlineStr">
        <is>
          <t>GPGGA</t>
        </is>
      </c>
      <c r="I758" t="n">
        <v>0</v>
      </c>
      <c r="J758" t="n">
        <v>99.98999999999999</v>
      </c>
      <c r="K758" t="n">
        <v>0</v>
      </c>
      <c r="L758" t="inlineStr">
        <is>
          <t>$GPGGA,185817.00,,,,,0,00,99.99,,,,,,*64</t>
        </is>
      </c>
    </row>
    <row r="759" hidden="1">
      <c r="A759" t="inlineStr">
        <is>
          <t>2026-10-07T11:58:17.268-07:00</t>
        </is>
      </c>
      <c r="C759" t="inlineStr">
        <is>
          <t>GPGSA</t>
        </is>
      </c>
      <c r="L759" t="inlineStr">
        <is>
          <t>$GPGSA,A,1,,,,,,,,,,,,,99.99,99.99,99.99*30</t>
        </is>
      </c>
    </row>
    <row r="760" hidden="1">
      <c r="A760" t="inlineStr">
        <is>
          <t>2026-10-07T11:58:17.378-07:00</t>
        </is>
      </c>
      <c r="C760" t="inlineStr">
        <is>
          <t>GPGSV</t>
        </is>
      </c>
      <c r="L760" t="inlineStr">
        <is>
          <t>$GPGSV,3,1,12,01,26,211,,02,10,197,,03,82,310,18,04,45,313,08*7D</t>
        </is>
      </c>
    </row>
    <row r="761" hidden="1">
      <c r="A761" t="inlineStr">
        <is>
          <t>2026-10-07T11:58:17.381-07:00</t>
        </is>
      </c>
      <c r="C761" t="inlineStr">
        <is>
          <t>GPGSV</t>
        </is>
      </c>
      <c r="L761" t="inlineStr">
        <is>
          <t>$GPGSV,3,2,12,06,06,321,,07,08,232,,09,16,291,,16,38,135,*78</t>
        </is>
      </c>
    </row>
    <row r="762" hidden="1">
      <c r="A762" t="inlineStr">
        <is>
          <t>2026-10-07T11:58:18.130-07:00</t>
        </is>
      </c>
      <c r="C762" t="inlineStr">
        <is>
          <t>GPGSV</t>
        </is>
      </c>
      <c r="L762" t="inlineStr">
        <is>
          <t>$GPGSV,3,3,12,26,46,084,,28,12,046,,31,39,041,,46,50,201,*72</t>
        </is>
      </c>
    </row>
    <row r="763" hidden="1">
      <c r="A763" t="inlineStr">
        <is>
          <t>2026-10-07T11:58:18.130-07:00</t>
        </is>
      </c>
      <c r="C763" t="inlineStr">
        <is>
          <t>GPGLL</t>
        </is>
      </c>
      <c r="L763" t="inlineStr">
        <is>
          <t>$GPGLL,,,,,185817.00,V,N*48</t>
        </is>
      </c>
    </row>
    <row r="764" hidden="1">
      <c r="A764" t="inlineStr">
        <is>
          <t>2026-10-07T11:58:18.255-07:00</t>
        </is>
      </c>
      <c r="B764" t="inlineStr">
        <is>
          <t>185818.00</t>
        </is>
      </c>
      <c r="C764" t="inlineStr">
        <is>
          <t>GPRMC</t>
        </is>
      </c>
      <c r="D764" t="b">
        <v>0</v>
      </c>
      <c r="G764" t="n">
        <v>0</v>
      </c>
      <c r="H764" t="n">
        <v>0</v>
      </c>
      <c r="L764" t="inlineStr">
        <is>
          <t>$GPRMC,185818.00,V,,,,,,,071026,,,N*72</t>
        </is>
      </c>
    </row>
    <row r="765" hidden="1">
      <c r="A765" t="inlineStr">
        <is>
          <t>2026-10-07T11:58:18.260-07:00</t>
        </is>
      </c>
      <c r="C765" t="inlineStr">
        <is>
          <t>GPVTG</t>
        </is>
      </c>
      <c r="L765" t="inlineStr">
        <is>
          <t>$GPVTG,,,,,,,,,N*30</t>
        </is>
      </c>
    </row>
    <row r="766" hidden="1">
      <c r="A766" t="inlineStr">
        <is>
          <t>2026-10-07T11:58:18.261-07:00</t>
        </is>
      </c>
      <c r="B766" t="inlineStr">
        <is>
          <t>185818.00</t>
        </is>
      </c>
      <c r="C766" t="inlineStr">
        <is>
          <t>GPGGA</t>
        </is>
      </c>
      <c r="I766" t="n">
        <v>0</v>
      </c>
      <c r="J766" t="n">
        <v>99.98999999999999</v>
      </c>
      <c r="K766" t="n">
        <v>0</v>
      </c>
      <c r="L766" t="inlineStr">
        <is>
          <t>$GPGGA,185818.00,,,,,0,00,99.99,,,,,,*6B</t>
        </is>
      </c>
    </row>
    <row r="767" hidden="1">
      <c r="A767" t="inlineStr">
        <is>
          <t>2026-10-07T11:58:18.271-07:00</t>
        </is>
      </c>
      <c r="C767" t="inlineStr">
        <is>
          <t>GPGSA</t>
        </is>
      </c>
      <c r="L767" t="inlineStr">
        <is>
          <t>$GPGSA,A,1,,,,,,,,,,,,,99.99,99.99,99.99*30</t>
        </is>
      </c>
    </row>
    <row r="768" hidden="1">
      <c r="A768" t="inlineStr">
        <is>
          <t>2026-10-07T11:58:18.379-07:00</t>
        </is>
      </c>
      <c r="C768" t="inlineStr">
        <is>
          <t>GPGSV</t>
        </is>
      </c>
      <c r="L768" t="inlineStr">
        <is>
          <t>$GPGSV,3,1,12,01,26,211,,02,10,197,,03,82,310,15,04,45,313,08*70</t>
        </is>
      </c>
    </row>
    <row r="769" hidden="1">
      <c r="A769" t="inlineStr">
        <is>
          <t>2026-10-07T11:58:18.383-07:00</t>
        </is>
      </c>
      <c r="C769" t="inlineStr">
        <is>
          <t>GPGSV</t>
        </is>
      </c>
      <c r="L769" t="inlineStr">
        <is>
          <t>$GPGSV,3,2,12,06,06,321,,07,08,232,,09,16,292,,16,38,135,*7B</t>
        </is>
      </c>
    </row>
    <row r="770" hidden="1">
      <c r="A770" t="inlineStr">
        <is>
          <t>2026-10-07T11:58:19.127-07:00</t>
        </is>
      </c>
      <c r="C770" t="inlineStr">
        <is>
          <t>GPGSV</t>
        </is>
      </c>
      <c r="L770" t="inlineStr">
        <is>
          <t>$GPGSV,3,3,12,26,46,084,,28,12,046,,31,39,041,,46,50,201,*72</t>
        </is>
      </c>
    </row>
    <row r="771" hidden="1">
      <c r="A771" t="inlineStr">
        <is>
          <t>2026-10-07T11:58:19.132-07:00</t>
        </is>
      </c>
      <c r="C771" t="inlineStr">
        <is>
          <t>GPGLL</t>
        </is>
      </c>
      <c r="L771" t="inlineStr">
        <is>
          <t>$GPGLL,,,,,185818.00,V,N*47</t>
        </is>
      </c>
    </row>
    <row r="772" hidden="1">
      <c r="A772" t="inlineStr">
        <is>
          <t>2026-10-07T11:58:19.162-07:00</t>
        </is>
      </c>
      <c r="B772" t="inlineStr">
        <is>
          <t>185819.00</t>
        </is>
      </c>
      <c r="C772" t="inlineStr">
        <is>
          <t>GPRMC</t>
        </is>
      </c>
      <c r="D772" t="b">
        <v>0</v>
      </c>
      <c r="G772" t="n">
        <v>0</v>
      </c>
      <c r="H772" t="n">
        <v>0</v>
      </c>
      <c r="L772" t="inlineStr">
        <is>
          <t>$GPRMC,185819.00,V,,,,,,,071026,,,N*73</t>
        </is>
      </c>
    </row>
    <row r="773" hidden="1">
      <c r="A773" t="inlineStr">
        <is>
          <t>2026-10-07T11:58:19.246-07:00</t>
        </is>
      </c>
      <c r="C773" t="inlineStr">
        <is>
          <t>GPVTG</t>
        </is>
      </c>
      <c r="L773" t="inlineStr">
        <is>
          <t>$GPVTG,,,,,,,,,N*30</t>
        </is>
      </c>
    </row>
    <row r="774" hidden="1">
      <c r="A774" t="inlineStr">
        <is>
          <t>2026-10-07T11:58:19.252-07:00</t>
        </is>
      </c>
      <c r="B774" t="inlineStr">
        <is>
          <t>185819.00</t>
        </is>
      </c>
      <c r="C774" t="inlineStr">
        <is>
          <t>GPGGA</t>
        </is>
      </c>
      <c r="I774" t="n">
        <v>0</v>
      </c>
      <c r="J774" t="n">
        <v>99.98999999999999</v>
      </c>
      <c r="K774" t="n">
        <v>0</v>
      </c>
      <c r="L774" t="inlineStr">
        <is>
          <t>$GPGGA,185819.00,,,,,0,00,99.99,,,,,,*6A</t>
        </is>
      </c>
    </row>
    <row r="775" hidden="1">
      <c r="A775" t="inlineStr">
        <is>
          <t>2026-10-07T11:58:19.258-07:00</t>
        </is>
      </c>
      <c r="C775" t="inlineStr">
        <is>
          <t>GPGSA</t>
        </is>
      </c>
      <c r="L775" t="inlineStr">
        <is>
          <t>$GPGSA,A,1,,,,,,,,,,,,,99.99,99.99,99.99*30</t>
        </is>
      </c>
    </row>
    <row r="776" hidden="1">
      <c r="A776" t="inlineStr">
        <is>
          <t>2026-10-07T11:58:19.377-07:00</t>
        </is>
      </c>
      <c r="C776" t="inlineStr">
        <is>
          <t>GPGSV</t>
        </is>
      </c>
      <c r="L776" t="inlineStr">
        <is>
          <t>$GPGSV,3,1,12,01,26,211,,02,10,197,,03,82,310,11,04,45,313,08*74</t>
        </is>
      </c>
    </row>
    <row r="777" hidden="1">
      <c r="A777" t="inlineStr">
        <is>
          <t>2026-10-07T11:58:19.382-07:00</t>
        </is>
      </c>
      <c r="C777" t="inlineStr">
        <is>
          <t>GPGSV</t>
        </is>
      </c>
      <c r="L777" t="inlineStr">
        <is>
          <t>$GPGSV,3,2,12,06,06,321,,07,08,232,,09,16,292,,16,38,135,*7B</t>
        </is>
      </c>
    </row>
    <row r="778" hidden="1">
      <c r="A778" t="inlineStr">
        <is>
          <t>2026-10-07T11:58:20.127-07:00</t>
        </is>
      </c>
      <c r="C778" t="inlineStr">
        <is>
          <t>GPGSV</t>
        </is>
      </c>
      <c r="L778" t="inlineStr">
        <is>
          <t>$GPGSV,3,3,12,26,46,084,,28,12,046,,31,39,041,,46,50,201,*72</t>
        </is>
      </c>
    </row>
    <row r="779" hidden="1">
      <c r="A779" t="inlineStr">
        <is>
          <t>2026-10-07T11:58:20.132-07:00</t>
        </is>
      </c>
      <c r="C779" t="inlineStr">
        <is>
          <t>GPGLL</t>
        </is>
      </c>
      <c r="L779" t="inlineStr">
        <is>
          <t>$GPGLL,,,,,185819.00,V,N*46</t>
        </is>
      </c>
    </row>
    <row r="780" hidden="1">
      <c r="A780" t="inlineStr">
        <is>
          <t>2026-10-07T11:58:20.132-07:00</t>
        </is>
      </c>
      <c r="B780" t="inlineStr">
        <is>
          <t>185820.00</t>
        </is>
      </c>
      <c r="C780" t="inlineStr">
        <is>
          <t>GPRMC</t>
        </is>
      </c>
      <c r="D780" t="b">
        <v>0</v>
      </c>
      <c r="G780" t="n">
        <v>0</v>
      </c>
      <c r="H780" t="n">
        <v>0</v>
      </c>
      <c r="L780" t="inlineStr">
        <is>
          <t>$GPRMC,185820.00,V,,,,,,,071026,,,N*79</t>
        </is>
      </c>
    </row>
    <row r="781" hidden="1">
      <c r="A781" t="inlineStr">
        <is>
          <t>2026-10-07T11:58:20.137-07:00</t>
        </is>
      </c>
      <c r="C781" t="inlineStr">
        <is>
          <t>GPVTG</t>
        </is>
      </c>
      <c r="L781" t="inlineStr">
        <is>
          <t>$GPVTG,,,,,,,,,N*30</t>
        </is>
      </c>
    </row>
    <row r="782" hidden="1">
      <c r="A782" t="inlineStr">
        <is>
          <t>2026-10-07T11:58:20.251-07:00</t>
        </is>
      </c>
      <c r="B782" t="inlineStr">
        <is>
          <t>185820.00</t>
        </is>
      </c>
      <c r="C782" t="inlineStr">
        <is>
          <t>GPGGA</t>
        </is>
      </c>
      <c r="I782" t="n">
        <v>0</v>
      </c>
      <c r="J782" t="n">
        <v>99.98999999999999</v>
      </c>
      <c r="K782" t="n">
        <v>0</v>
      </c>
      <c r="L782" t="inlineStr">
        <is>
          <t>$GPGGA,185820.00,,,,,0,00,99.99,,,,,,*60</t>
        </is>
      </c>
    </row>
    <row r="783" hidden="1">
      <c r="A783" t="inlineStr">
        <is>
          <t>2026-10-07T11:58:20.257-07:00</t>
        </is>
      </c>
      <c r="C783" t="inlineStr">
        <is>
          <t>GPGSA</t>
        </is>
      </c>
      <c r="L783" t="inlineStr">
        <is>
          <t>$GPGSA,A,1,,,,,,,,,,,,,99.99,99.99,99.99*30</t>
        </is>
      </c>
    </row>
    <row r="784" hidden="1">
      <c r="A784" t="inlineStr">
        <is>
          <t>2026-10-07T11:58:20.376-07:00</t>
        </is>
      </c>
      <c r="C784" t="inlineStr">
        <is>
          <t>GPGSV</t>
        </is>
      </c>
      <c r="L784" t="inlineStr">
        <is>
          <t>$GPGSV,3,1,12,01,26,211,,02,10,197,,03,82,310,18,04,45,313,09*7C</t>
        </is>
      </c>
    </row>
    <row r="785" hidden="1">
      <c r="A785" t="inlineStr">
        <is>
          <t>2026-10-07T11:58:20.380-07:00</t>
        </is>
      </c>
      <c r="C785" t="inlineStr">
        <is>
          <t>GPGSV</t>
        </is>
      </c>
      <c r="L785" t="inlineStr">
        <is>
          <t>$GPGSV,3,2,12,06,06,321,,07,08,232,,09,16,292,,16,38,135,*7B</t>
        </is>
      </c>
    </row>
    <row r="786" hidden="1">
      <c r="A786" t="inlineStr">
        <is>
          <t>2026-10-07T11:58:21.127-07:00</t>
        </is>
      </c>
      <c r="C786" t="inlineStr">
        <is>
          <t>GPGSV</t>
        </is>
      </c>
      <c r="L786" t="inlineStr">
        <is>
          <t>$GPGSV,3,3,12,26,46,084,,28,12,046,,31,39,041,,46,50,201,*72</t>
        </is>
      </c>
    </row>
    <row r="787" hidden="1">
      <c r="A787" t="inlineStr">
        <is>
          <t>2026-10-07T11:58:21.132-07:00</t>
        </is>
      </c>
      <c r="C787" t="inlineStr">
        <is>
          <t>GPGLL</t>
        </is>
      </c>
      <c r="L787" t="inlineStr">
        <is>
          <t>$GPGLL,,,,,185820.00,V,N*4C</t>
        </is>
      </c>
    </row>
    <row r="788" hidden="1">
      <c r="A788" t="inlineStr">
        <is>
          <t>2026-10-07T11:58:21.133-07:00</t>
        </is>
      </c>
      <c r="B788" t="inlineStr">
        <is>
          <t>185821.00</t>
        </is>
      </c>
      <c r="C788" t="inlineStr">
        <is>
          <t>GPRMC</t>
        </is>
      </c>
      <c r="D788" t="b">
        <v>0</v>
      </c>
      <c r="G788" t="n">
        <v>0</v>
      </c>
      <c r="H788" t="n">
        <v>0</v>
      </c>
      <c r="L788" t="inlineStr">
        <is>
          <t>$GPRMC,185821.00,V,,,,,,,071026,,,N*78</t>
        </is>
      </c>
    </row>
    <row r="789" hidden="1">
      <c r="A789" t="inlineStr">
        <is>
          <t>2026-10-07T11:58:21.138-07:00</t>
        </is>
      </c>
      <c r="C789" t="inlineStr">
        <is>
          <t>GPVTG</t>
        </is>
      </c>
      <c r="L789" t="inlineStr">
        <is>
          <t>$GPVTG,,,,,,,,,N*30</t>
        </is>
      </c>
    </row>
    <row r="790" hidden="1">
      <c r="A790" t="inlineStr">
        <is>
          <t>2026-10-07T11:58:21.252-07:00</t>
        </is>
      </c>
      <c r="B790" t="inlineStr">
        <is>
          <t>185821.00</t>
        </is>
      </c>
      <c r="C790" t="inlineStr">
        <is>
          <t>GPGGA</t>
        </is>
      </c>
      <c r="I790" t="n">
        <v>0</v>
      </c>
      <c r="J790" t="n">
        <v>99.98999999999999</v>
      </c>
      <c r="K790" t="n">
        <v>0</v>
      </c>
      <c r="L790" t="inlineStr">
        <is>
          <t>$GPGGA,185821.00,,,,,0,00,99.99,,,,,,*61</t>
        </is>
      </c>
    </row>
    <row r="791" hidden="1">
      <c r="A791" t="inlineStr">
        <is>
          <t>2026-10-07T11:58:21.258-07:00</t>
        </is>
      </c>
      <c r="C791" t="inlineStr">
        <is>
          <t>GPGSA</t>
        </is>
      </c>
      <c r="L791" t="inlineStr">
        <is>
          <t>$GPGSA,A,1,,,,,,,,,,,,,99.99,99.99,99.99*30</t>
        </is>
      </c>
    </row>
    <row r="792" hidden="1">
      <c r="A792" t="inlineStr">
        <is>
          <t>2026-10-07T11:58:21.307-07:00</t>
        </is>
      </c>
      <c r="C792" t="inlineStr">
        <is>
          <t>GPGSV</t>
        </is>
      </c>
      <c r="L792" t="inlineStr">
        <is>
          <t>$GPGSV,3,1,12,01,26,211,,02,10,197,,03,82,310,24,04,45,313,09*73</t>
        </is>
      </c>
    </row>
    <row r="793" hidden="1">
      <c r="A793" t="inlineStr">
        <is>
          <t>2026-10-07T11:58:21.377-07:00</t>
        </is>
      </c>
      <c r="C793" t="inlineStr">
        <is>
          <t>GPGSV</t>
        </is>
      </c>
      <c r="L793" t="inlineStr">
        <is>
          <t>$GPGSV,3,2,12,06,06,321,,07,08,232,,09,16,292,,16,38,135,*7B</t>
        </is>
      </c>
    </row>
    <row r="794" hidden="1">
      <c r="A794" t="inlineStr">
        <is>
          <t>2026-10-07T11:58:21.380-07:00</t>
        </is>
      </c>
      <c r="C794" t="inlineStr">
        <is>
          <t>GPGSV</t>
        </is>
      </c>
      <c r="L794" t="inlineStr">
        <is>
          <t>$GPGSV,3,3,12,26,46,084,,28,12,046,,31,39,041,,46,50,201,*72</t>
        </is>
      </c>
    </row>
    <row r="795" hidden="1">
      <c r="A795" t="inlineStr">
        <is>
          <t>2026-10-07T11:58:22.131-07:00</t>
        </is>
      </c>
      <c r="C795" t="inlineStr">
        <is>
          <t>GPGLL</t>
        </is>
      </c>
      <c r="L795" t="inlineStr">
        <is>
          <t>$GPGLL,,,,,185821.00,V,N*4D</t>
        </is>
      </c>
    </row>
    <row r="796" hidden="1">
      <c r="A796" t="inlineStr">
        <is>
          <t>2026-10-07T11:58:22.131-07:00</t>
        </is>
      </c>
      <c r="B796" t="inlineStr">
        <is>
          <t>185822.00</t>
        </is>
      </c>
      <c r="C796" t="inlineStr">
        <is>
          <t>GPRMC</t>
        </is>
      </c>
      <c r="D796" t="b">
        <v>0</v>
      </c>
      <c r="G796" t="n">
        <v>0</v>
      </c>
      <c r="H796" t="n">
        <v>0</v>
      </c>
      <c r="L796" t="inlineStr">
        <is>
          <t>$GPRMC,185822.00,V,,,,,,,071026,,,N*7B</t>
        </is>
      </c>
    </row>
    <row r="797" hidden="1">
      <c r="A797" t="inlineStr">
        <is>
          <t>2026-10-07T11:58:22.136-07:00</t>
        </is>
      </c>
      <c r="C797" t="inlineStr">
        <is>
          <t>GPVTG</t>
        </is>
      </c>
      <c r="L797" t="inlineStr">
        <is>
          <t>$GPVTG,,,,,,,,,N*30</t>
        </is>
      </c>
    </row>
    <row r="798" hidden="1">
      <c r="A798" t="inlineStr">
        <is>
          <t>2026-10-07T11:58:22.142-07:00</t>
        </is>
      </c>
      <c r="B798" t="inlineStr">
        <is>
          <t>185822.00</t>
        </is>
      </c>
      <c r="C798" t="inlineStr">
        <is>
          <t>GPGGA</t>
        </is>
      </c>
      <c r="I798" t="n">
        <v>0</v>
      </c>
      <c r="J798" t="n">
        <v>99.98999999999999</v>
      </c>
      <c r="K798" t="n">
        <v>0</v>
      </c>
      <c r="L798" t="inlineStr">
        <is>
          <t>$GPGGA,185822.00,,,,,0,00,99.99,,,,,,*62</t>
        </is>
      </c>
    </row>
    <row r="799" hidden="1">
      <c r="A799" t="inlineStr">
        <is>
          <t>2026-10-07T11:58:22.255-07:00</t>
        </is>
      </c>
      <c r="C799" t="inlineStr">
        <is>
          <t>GPGSA</t>
        </is>
      </c>
      <c r="L799" t="inlineStr">
        <is>
          <t>$GPGSA,A,1,,,,,,,,,,,,,99.99,99.99,99.99*30</t>
        </is>
      </c>
    </row>
    <row r="800" hidden="1">
      <c r="A800" t="inlineStr">
        <is>
          <t>2026-10-07T11:58:22.257-07:00</t>
        </is>
      </c>
      <c r="C800" t="inlineStr">
        <is>
          <t>GPGSV</t>
        </is>
      </c>
      <c r="L800" t="inlineStr">
        <is>
          <t>$GPGSV,3,1,12,01,26,211,,02,10,197,,03,82,310,31,04,45,313,09*77</t>
        </is>
      </c>
    </row>
    <row r="801" hidden="1">
      <c r="A801" t="inlineStr">
        <is>
          <t>2026-10-07T11:58:22.398-07:00</t>
        </is>
      </c>
      <c r="C801" t="inlineStr">
        <is>
          <t>GPGSV</t>
        </is>
      </c>
      <c r="L801" t="inlineStr">
        <is>
          <t>$GPGSV,3,2,12,06,06,321,,07,08,232,,09,16,292,,16,38,135,*7B</t>
        </is>
      </c>
    </row>
    <row r="802" hidden="1">
      <c r="A802" t="inlineStr">
        <is>
          <t>2026-10-07T11:58:22.428-07:00</t>
        </is>
      </c>
      <c r="C802" t="inlineStr">
        <is>
          <t>GPGSV</t>
        </is>
      </c>
      <c r="L802" t="inlineStr">
        <is>
          <t>$GPGSV,3,3,12,26,46,084,,28,12,046,,31,39,041,,46,50,201,*72</t>
        </is>
      </c>
    </row>
    <row r="803" hidden="1">
      <c r="A803" t="inlineStr">
        <is>
          <t>2026-10-07T11:58:23.258-07:00</t>
        </is>
      </c>
      <c r="C803" t="inlineStr">
        <is>
          <t>GPGLL</t>
        </is>
      </c>
      <c r="L803" t="inlineStr">
        <is>
          <t>$GPGLL,,,,,185822.00,V,N*4E</t>
        </is>
      </c>
    </row>
    <row r="804" hidden="1">
      <c r="A804" t="inlineStr">
        <is>
          <t>2026-10-07T11:58:23.258-07:00</t>
        </is>
      </c>
      <c r="B804" t="inlineStr">
        <is>
          <t>185823.00</t>
        </is>
      </c>
      <c r="C804" t="inlineStr">
        <is>
          <t>GPRMC</t>
        </is>
      </c>
      <c r="D804" t="b">
        <v>0</v>
      </c>
      <c r="G804" t="n">
        <v>0</v>
      </c>
      <c r="H804" t="n">
        <v>0</v>
      </c>
      <c r="L804" t="inlineStr">
        <is>
          <t>$GPRMC,185823.00,V,,,,,,,071026,,,N*7A</t>
        </is>
      </c>
    </row>
    <row r="805" hidden="1">
      <c r="A805" t="inlineStr">
        <is>
          <t>2026-10-07T11:58:23.264-07:00</t>
        </is>
      </c>
      <c r="C805" t="inlineStr">
        <is>
          <t>GPVTG</t>
        </is>
      </c>
      <c r="L805" t="inlineStr">
        <is>
          <t>$GPVTG,,,,,,,,,N*30</t>
        </is>
      </c>
    </row>
    <row r="806" hidden="1">
      <c r="A806" t="inlineStr">
        <is>
          <t>2026-10-07T11:58:23.269-07:00</t>
        </is>
      </c>
      <c r="B806" t="inlineStr">
        <is>
          <t>185823.00</t>
        </is>
      </c>
      <c r="C806" t="inlineStr">
        <is>
          <t>GPGGA</t>
        </is>
      </c>
      <c r="I806" t="n">
        <v>0</v>
      </c>
      <c r="J806" t="n">
        <v>99.98999999999999</v>
      </c>
      <c r="K806" t="n">
        <v>0</v>
      </c>
      <c r="L806" t="inlineStr">
        <is>
          <t>$GPGGA,185823.00,,,,,0,00,99.99,,,,,,*63</t>
        </is>
      </c>
    </row>
    <row r="807" hidden="1">
      <c r="A807" t="inlineStr">
        <is>
          <t>2026-10-07T11:58:23.383-07:00</t>
        </is>
      </c>
      <c r="C807" t="inlineStr">
        <is>
          <t>GPGSA</t>
        </is>
      </c>
      <c r="L807" t="inlineStr">
        <is>
          <t>$GPGSA,A,1,,,,,,,,,,,,,99.99,99.99,99.99*30</t>
        </is>
      </c>
    </row>
    <row r="808" hidden="1">
      <c r="A808" t="inlineStr">
        <is>
          <t>2026-10-07T11:58:23.385-07:00</t>
        </is>
      </c>
      <c r="C808" t="inlineStr">
        <is>
          <t>GPGSV</t>
        </is>
      </c>
      <c r="L808" t="inlineStr">
        <is>
          <t>$GPGSV,3,1,12,01,26,211,16,02,10,197,,03,82,310,35,04,45,313,19*75</t>
        </is>
      </c>
    </row>
    <row r="809" hidden="1">
      <c r="A809" t="inlineStr">
        <is>
          <t>2026-10-07T11:58:24.133-07:00</t>
        </is>
      </c>
      <c r="C809" t="inlineStr">
        <is>
          <t>GPGSV</t>
        </is>
      </c>
      <c r="L809" t="inlineStr">
        <is>
          <t>$GPGSV,3,2,12,06,06,321,,07,08,232,,09,16,292,17,16,38,135,*7D</t>
        </is>
      </c>
    </row>
    <row r="810" hidden="1">
      <c r="A810" t="inlineStr">
        <is>
          <t>2026-10-07T11:58:24.138-07:00</t>
        </is>
      </c>
      <c r="C810" t="inlineStr">
        <is>
          <t>GPGSV</t>
        </is>
      </c>
      <c r="L810" t="inlineStr">
        <is>
          <t>$GPGSV,3,3,12,26,46,084,,28,12,046,,31,39,041,21,46,50,201,*71</t>
        </is>
      </c>
    </row>
    <row r="811" hidden="1">
      <c r="A811" t="inlineStr">
        <is>
          <t>2026-10-07T11:58:24.139-07:00</t>
        </is>
      </c>
      <c r="C811" t="inlineStr">
        <is>
          <t>GPGLL</t>
        </is>
      </c>
      <c r="L811" t="inlineStr">
        <is>
          <t>$GPGLL,,,,,185823.00,V,N*4F</t>
        </is>
      </c>
    </row>
    <row r="812" hidden="1">
      <c r="A812" t="inlineStr">
        <is>
          <t>2026-10-07T11:58:24.257-07:00</t>
        </is>
      </c>
      <c r="B812" t="inlineStr">
        <is>
          <t>185824.00</t>
        </is>
      </c>
      <c r="C812" t="inlineStr">
        <is>
          <t>GPRMC</t>
        </is>
      </c>
      <c r="D812" t="b">
        <v>0</v>
      </c>
      <c r="G812" t="n">
        <v>0</v>
      </c>
      <c r="H812" t="n">
        <v>0</v>
      </c>
      <c r="L812" t="inlineStr">
        <is>
          <t>$GPRMC,185824.00,V,,,,,,,071026,,,N*7D</t>
        </is>
      </c>
    </row>
    <row r="813" hidden="1">
      <c r="A813" t="inlineStr">
        <is>
          <t>2026-10-07T11:58:24.263-07:00</t>
        </is>
      </c>
      <c r="C813" t="inlineStr">
        <is>
          <t>GPVTG</t>
        </is>
      </c>
      <c r="L813" t="inlineStr">
        <is>
          <t>$GPVTG,,,,,,,,,N*30</t>
        </is>
      </c>
    </row>
    <row r="814" hidden="1">
      <c r="A814" t="inlineStr">
        <is>
          <t>2026-10-07T11:58:24.263-07:00</t>
        </is>
      </c>
      <c r="B814" t="inlineStr">
        <is>
          <t>185824.00</t>
        </is>
      </c>
      <c r="C814" t="inlineStr">
        <is>
          <t>GPGGA</t>
        </is>
      </c>
      <c r="I814" t="n">
        <v>0</v>
      </c>
      <c r="J814" t="n">
        <v>99.98999999999999</v>
      </c>
      <c r="K814" t="n">
        <v>0</v>
      </c>
      <c r="L814" t="inlineStr">
        <is>
          <t>$GPGGA,185824.00,,,,,0,00,99.99,,,,,,*64</t>
        </is>
      </c>
    </row>
    <row r="815" hidden="1">
      <c r="A815" t="inlineStr">
        <is>
          <t>2026-10-07T11:58:24.382-07:00</t>
        </is>
      </c>
      <c r="C815" t="inlineStr">
        <is>
          <t>GPGSA</t>
        </is>
      </c>
      <c r="L815" t="inlineStr">
        <is>
          <t>$GPGSA,A,1,,,,,,,,,,,,,99.99,99.99,99.99*30</t>
        </is>
      </c>
    </row>
    <row r="816" hidden="1">
      <c r="A816" t="inlineStr">
        <is>
          <t>2026-10-07T11:58:24.388-07:00</t>
        </is>
      </c>
      <c r="C816" t="inlineStr">
        <is>
          <t>GPGSV</t>
        </is>
      </c>
      <c r="L816" t="inlineStr">
        <is>
          <t>$GPGSV,3,1,12,01,26,211,16,02,10,197,,03,82,310,34,04,45,313,24*7A</t>
        </is>
      </c>
    </row>
    <row r="817" hidden="1">
      <c r="A817" t="inlineStr">
        <is>
          <t>2026-10-07T11:58:25.136-07:00</t>
        </is>
      </c>
      <c r="C817" t="inlineStr">
        <is>
          <t>GPGSV</t>
        </is>
      </c>
      <c r="L817" t="inlineStr">
        <is>
          <t>$GPGSV,3,2,12,06,06,321,,07,08,232,,09,16,292,16,16,38,135,*7C</t>
        </is>
      </c>
    </row>
    <row r="818" hidden="1">
      <c r="A818" t="inlineStr">
        <is>
          <t>2026-10-07T11:58:25.142-07:00</t>
        </is>
      </c>
      <c r="C818" t="inlineStr">
        <is>
          <t>GPGSV</t>
        </is>
      </c>
      <c r="L818" t="inlineStr">
        <is>
          <t>$GPGSV,3,3,12,26,46,084,,28,12,046,,31,39,041,20,46,50,201,*70</t>
        </is>
      </c>
    </row>
    <row r="819" hidden="1">
      <c r="A819" t="inlineStr">
        <is>
          <t>2026-10-07T11:58:25.142-07:00</t>
        </is>
      </c>
      <c r="C819" t="inlineStr">
        <is>
          <t>GPGLL</t>
        </is>
      </c>
      <c r="L819" t="inlineStr">
        <is>
          <t>$GPGLL,,,,,185824.00,V,N*48</t>
        </is>
      </c>
    </row>
    <row r="820" hidden="1">
      <c r="A820" t="inlineStr">
        <is>
          <t>2026-10-07T11:58:25.261-07:00</t>
        </is>
      </c>
      <c r="B820" t="inlineStr">
        <is>
          <t>185825.00</t>
        </is>
      </c>
      <c r="C820" t="inlineStr">
        <is>
          <t>GPRMC</t>
        </is>
      </c>
      <c r="D820" t="b">
        <v>0</v>
      </c>
      <c r="G820" t="n">
        <v>0</v>
      </c>
      <c r="H820" t="n">
        <v>0</v>
      </c>
      <c r="L820" t="inlineStr">
        <is>
          <t>$GPRMC,185825.00,V,,,,,,,071026,,,N*7C</t>
        </is>
      </c>
    </row>
    <row r="821" hidden="1">
      <c r="A821" t="inlineStr">
        <is>
          <t>2026-10-07T11:58:25.266-07:00</t>
        </is>
      </c>
      <c r="C821" t="inlineStr">
        <is>
          <t>GPVTG</t>
        </is>
      </c>
      <c r="L821" t="inlineStr">
        <is>
          <t>$GPVTG,,,,,,,,,N*30</t>
        </is>
      </c>
    </row>
    <row r="822" hidden="1">
      <c r="A822" t="inlineStr">
        <is>
          <t>2026-10-07T11:58:25.311-07:00</t>
        </is>
      </c>
      <c r="B822" t="inlineStr">
        <is>
          <t>185825.00</t>
        </is>
      </c>
      <c r="C822" t="inlineStr">
        <is>
          <t>GPGGA</t>
        </is>
      </c>
      <c r="I822" t="n">
        <v>0</v>
      </c>
      <c r="J822" t="n">
        <v>99.98999999999999</v>
      </c>
      <c r="K822" t="n">
        <v>0</v>
      </c>
      <c r="L822" t="inlineStr">
        <is>
          <t>$GPGGA,185825.00,,,,,0,00,99.99,,,,,,*65</t>
        </is>
      </c>
    </row>
    <row r="823" hidden="1">
      <c r="A823" t="inlineStr">
        <is>
          <t>2026-10-07T11:58:25.386-07:00</t>
        </is>
      </c>
      <c r="C823" t="inlineStr">
        <is>
          <t>GPGSA</t>
        </is>
      </c>
      <c r="L823" t="inlineStr">
        <is>
          <t>$GPGSA,A,1,,,,,,,,,,,,,99.99,99.99,99.99*30</t>
        </is>
      </c>
    </row>
    <row r="824" hidden="1">
      <c r="A824" t="inlineStr">
        <is>
          <t>2026-10-07T11:58:25.388-07:00</t>
        </is>
      </c>
      <c r="C824" t="inlineStr">
        <is>
          <t>GPGSV</t>
        </is>
      </c>
      <c r="L824" t="inlineStr">
        <is>
          <t>$GPGSV,3,1,12,01,26,211,17,02,10,197,16,03,82,310,30,04,45,313,22*7E</t>
        </is>
      </c>
    </row>
    <row r="825" hidden="1">
      <c r="A825" t="inlineStr">
        <is>
          <t>2026-10-07T11:58:26.138-07:00</t>
        </is>
      </c>
      <c r="C825" t="inlineStr">
        <is>
          <t>GPGSV</t>
        </is>
      </c>
      <c r="L825" t="inlineStr">
        <is>
          <t>$GPGSV,3,2,12,06,06,321,,07,08,232,,09,16,292,14,16,39,134,22*7E</t>
        </is>
      </c>
    </row>
    <row r="826" hidden="1">
      <c r="A826" t="inlineStr">
        <is>
          <t>2026-10-07T11:58:26.143-07:00</t>
        </is>
      </c>
      <c r="C826" t="inlineStr">
        <is>
          <t>GPGSV</t>
        </is>
      </c>
      <c r="L826" t="inlineStr">
        <is>
          <t>$GPGSV,3,3,12,26,46,084,,28,12,046,,31,39,041,17,46,50,201,*74</t>
        </is>
      </c>
    </row>
    <row r="827" hidden="1">
      <c r="A827" t="inlineStr">
        <is>
          <t>2026-10-07T11:58:26.149-07:00</t>
        </is>
      </c>
      <c r="C827" t="inlineStr">
        <is>
          <t>GPGLL</t>
        </is>
      </c>
      <c r="L827" t="inlineStr">
        <is>
          <t>$GPGLL,,,,,185825.00,V,N*49</t>
        </is>
      </c>
    </row>
    <row r="828" hidden="1">
      <c r="A828" t="inlineStr">
        <is>
          <t>2026-10-07T11:58:26.262-07:00</t>
        </is>
      </c>
      <c r="B828" t="inlineStr">
        <is>
          <t>185826.00</t>
        </is>
      </c>
      <c r="C828" t="inlineStr">
        <is>
          <t>GPRMC</t>
        </is>
      </c>
      <c r="D828" t="b">
        <v>0</v>
      </c>
      <c r="G828" t="n">
        <v>0</v>
      </c>
      <c r="H828" t="n">
        <v>0</v>
      </c>
      <c r="L828" t="inlineStr">
        <is>
          <t>$GPRMC,185826.00,V,,,,,,,071026,,,N*7F</t>
        </is>
      </c>
    </row>
    <row r="829" hidden="1">
      <c r="A829" t="inlineStr">
        <is>
          <t>2026-10-07T11:58:26.268-07:00</t>
        </is>
      </c>
      <c r="C829" t="inlineStr">
        <is>
          <t>GPVTG</t>
        </is>
      </c>
      <c r="L829" t="inlineStr">
        <is>
          <t>$GPVTG,,,,,,,,,N*30</t>
        </is>
      </c>
    </row>
    <row r="830" hidden="1">
      <c r="A830" t="inlineStr">
        <is>
          <t>2026-10-07T11:58:26.269-07:00</t>
        </is>
      </c>
      <c r="B830" t="inlineStr">
        <is>
          <t>185826.00</t>
        </is>
      </c>
      <c r="C830" t="inlineStr">
        <is>
          <t>GPGGA</t>
        </is>
      </c>
      <c r="I830" t="n">
        <v>0</v>
      </c>
      <c r="J830" t="n">
        <v>99.98999999999999</v>
      </c>
      <c r="K830" t="n">
        <v>0</v>
      </c>
      <c r="L830" t="inlineStr">
        <is>
          <t>$GPGGA,185826.00,,,,,0,00,99.99,,,,,,*66</t>
        </is>
      </c>
    </row>
    <row r="831" hidden="1">
      <c r="A831" t="inlineStr">
        <is>
          <t>2026-10-07T11:58:26.277-07:00</t>
        </is>
      </c>
      <c r="C831" t="inlineStr">
        <is>
          <t>GPGSA</t>
        </is>
      </c>
      <c r="L831" t="inlineStr">
        <is>
          <t>$GPGSA,A,1,,,,,,,,,,,,,99.99,99.99,99.99*30</t>
        </is>
      </c>
    </row>
    <row r="832" hidden="1">
      <c r="A832" t="inlineStr">
        <is>
          <t>2026-10-07T11:58:26.386-07:00</t>
        </is>
      </c>
      <c r="C832" t="inlineStr">
        <is>
          <t>GPGSV</t>
        </is>
      </c>
      <c r="L832" t="inlineStr">
        <is>
          <t>$GPGSV,3,1,12,01,26,211,17,02,10,197,13,03,82,310,29,04,45,313,19*7B</t>
        </is>
      </c>
    </row>
    <row r="833" hidden="1">
      <c r="A833" t="inlineStr">
        <is>
          <t>2026-10-07T11:58:27.265-07:00</t>
        </is>
      </c>
      <c r="C833" t="inlineStr">
        <is>
          <t>GPGSV</t>
        </is>
      </c>
      <c r="L833" t="inlineStr">
        <is>
          <t>$GPGSV,3,2,12,06,06,321,,07,08,232,,09,16,292,13,16,39,134,19*71</t>
        </is>
      </c>
    </row>
    <row r="834" hidden="1">
      <c r="A834" t="inlineStr">
        <is>
          <t>2026-10-07T11:58:27.271-07:00</t>
        </is>
      </c>
      <c r="C834" t="inlineStr">
        <is>
          <t>GPGSV</t>
        </is>
      </c>
      <c r="L834" t="inlineStr">
        <is>
          <t>$GPGSV,3,3,12,26,46,084,,28,12,046,,31,39,041,15,46,50,201,*76</t>
        </is>
      </c>
    </row>
    <row r="835" hidden="1">
      <c r="A835" t="inlineStr">
        <is>
          <t>2026-10-07T11:58:27.276-07:00</t>
        </is>
      </c>
      <c r="C835" t="inlineStr">
        <is>
          <t>GPGLL</t>
        </is>
      </c>
      <c r="L835" t="inlineStr">
        <is>
          <t>$GPGLL,,,,,185826.00,V,N*4A</t>
        </is>
      </c>
    </row>
    <row r="836" hidden="1">
      <c r="A836" t="inlineStr">
        <is>
          <t>2026-10-07T11:58:27.390-07:00</t>
        </is>
      </c>
      <c r="B836" t="inlineStr">
        <is>
          <t>185827.00</t>
        </is>
      </c>
      <c r="C836" t="inlineStr">
        <is>
          <t>GPRMC</t>
        </is>
      </c>
      <c r="D836" t="b">
        <v>0</v>
      </c>
      <c r="G836" t="n">
        <v>0</v>
      </c>
      <c r="H836" t="n">
        <v>0</v>
      </c>
      <c r="L836" t="inlineStr">
        <is>
          <t>$GPRMC,185827.00,V,,,,,,,071026,,,N*7E</t>
        </is>
      </c>
    </row>
    <row r="837" hidden="1">
      <c r="A837" t="inlineStr">
        <is>
          <t>2026-10-07T11:58:27.395-07:00</t>
        </is>
      </c>
      <c r="C837" t="inlineStr">
        <is>
          <t>GPVTG</t>
        </is>
      </c>
      <c r="L837" t="inlineStr">
        <is>
          <t>$GPVTG,,,,,,,,,N*30</t>
        </is>
      </c>
    </row>
    <row r="838" hidden="1">
      <c r="A838" t="inlineStr">
        <is>
          <t>2026-10-07T11:58:27.396-07:00</t>
        </is>
      </c>
      <c r="B838" t="inlineStr">
        <is>
          <t>185827.00</t>
        </is>
      </c>
      <c r="C838" t="inlineStr">
        <is>
          <t>GPGGA</t>
        </is>
      </c>
      <c r="I838" t="n">
        <v>6</v>
      </c>
      <c r="J838" t="n">
        <v>3.56</v>
      </c>
      <c r="K838" t="n">
        <v>0</v>
      </c>
      <c r="L838" t="inlineStr">
        <is>
          <t>$GPGGA,185827.00,,,,,0,06,3.56,,,,,,*51</t>
        </is>
      </c>
    </row>
    <row r="839" hidden="1">
      <c r="A839" t="inlineStr">
        <is>
          <t>2026-10-07T11:58:27.405-07:00</t>
        </is>
      </c>
      <c r="C839" t="inlineStr">
        <is>
          <t>GPGSA</t>
        </is>
      </c>
      <c r="L839" t="inlineStr">
        <is>
          <t>$GPGSA,A,1,03,31,04,01,02,09,,,,,,,3.69,3.56,1.00*02</t>
        </is>
      </c>
    </row>
    <row r="840" hidden="1">
      <c r="A840" t="inlineStr">
        <is>
          <t>2026-10-07T11:58:27.513-07:00</t>
        </is>
      </c>
      <c r="C840" t="inlineStr">
        <is>
          <t>GPGSV</t>
        </is>
      </c>
      <c r="L840" t="inlineStr">
        <is>
          <t>$GPGSV,3,1,12,01,26,211,18,02,10,197,10,03,82,310,34,04,45,313,19*7B</t>
        </is>
      </c>
    </row>
    <row r="841" hidden="1">
      <c r="A841" t="inlineStr">
        <is>
          <t>2026-10-07T11:58:28.149-07:00</t>
        </is>
      </c>
      <c r="C841" t="inlineStr">
        <is>
          <t>GPGSV</t>
        </is>
      </c>
      <c r="L841" t="inlineStr">
        <is>
          <t>$GPGSV,3,2,12,06,06,321,,07,08,232,,09,16,292,10,16,39,134,15*7E</t>
        </is>
      </c>
    </row>
    <row r="842" hidden="1">
      <c r="A842" t="inlineStr">
        <is>
          <t>2026-10-07T11:58:28.180-07:00</t>
        </is>
      </c>
      <c r="C842" t="inlineStr">
        <is>
          <t>GPGSV</t>
        </is>
      </c>
      <c r="L842" t="inlineStr">
        <is>
          <t>$GPGSV,3,3,12,26,46,084,,28,12,046,,31,39,041,13,46,50,201,*70</t>
        </is>
      </c>
    </row>
    <row r="843" hidden="1">
      <c r="A843" t="inlineStr">
        <is>
          <t>2026-10-07T11:58:28.181-07:00</t>
        </is>
      </c>
      <c r="C843" t="inlineStr">
        <is>
          <t>GPGLL</t>
        </is>
      </c>
      <c r="L843" t="inlineStr">
        <is>
          <t>$GPGLL,,,,,185827.00,V,N*4B</t>
        </is>
      </c>
    </row>
    <row r="844">
      <c r="A844" t="inlineStr">
        <is>
          <t>2026-10-07T11:58:28.274-07:00</t>
        </is>
      </c>
      <c r="B844" t="inlineStr">
        <is>
          <t>185828.00</t>
        </is>
      </c>
      <c r="C844" t="inlineStr">
        <is>
          <t>GPRMC</t>
        </is>
      </c>
      <c r="D844" t="b">
        <v>1</v>
      </c>
      <c r="E844" t="n">
        <v>32.5129575</v>
      </c>
      <c r="F844" t="n">
        <v>-116.9199273333333</v>
      </c>
      <c r="G844" t="n">
        <v>3.891052</v>
      </c>
      <c r="H844" t="n">
        <v>0</v>
      </c>
      <c r="L844" t="inlineStr">
        <is>
          <t>$GPRMC,185828.00,A,3230.77745,N,11655.19564,W,2.101,,071026,,,A*61</t>
        </is>
      </c>
    </row>
    <row r="845" hidden="1">
      <c r="A845" t="inlineStr">
        <is>
          <t>2026-10-07T11:58:28.279-07:00</t>
        </is>
      </c>
      <c r="C845" t="inlineStr">
        <is>
          <t>GPVTG</t>
        </is>
      </c>
      <c r="L845" t="inlineStr">
        <is>
          <t>$GPVTG,,T,,M,2.101,N,3.891,K,A*22</t>
        </is>
      </c>
    </row>
    <row r="846" hidden="1">
      <c r="A846" t="inlineStr">
        <is>
          <t>2026-10-07T11:58:28.399-07:00</t>
        </is>
      </c>
      <c r="B846" t="inlineStr">
        <is>
          <t>185828.00</t>
        </is>
      </c>
      <c r="C846" t="inlineStr">
        <is>
          <t>GPGGA</t>
        </is>
      </c>
      <c r="I846" t="n">
        <v>6</v>
      </c>
      <c r="J846" t="n">
        <v>1.46</v>
      </c>
      <c r="K846" t="n">
        <v>1</v>
      </c>
      <c r="L846" t="inlineStr">
        <is>
          <t>$GPGGA,185828.00,3230.77745,N,11655.19564,W,1,06,1.46,81.8,M,-34.1,M,,*52</t>
        </is>
      </c>
    </row>
    <row r="847" hidden="1">
      <c r="A847" t="inlineStr">
        <is>
          <t>2026-10-07T11:58:28.407-07:00</t>
        </is>
      </c>
      <c r="C847" t="inlineStr">
        <is>
          <t>GPGSA</t>
        </is>
      </c>
      <c r="L847" t="inlineStr">
        <is>
          <t>$GPGSA,A,3,03,26,31,04,01,09,,,,,,,2.57,1.46,2.12*09</t>
        </is>
      </c>
    </row>
    <row r="848" hidden="1">
      <c r="A848" t="inlineStr">
        <is>
          <t>2026-10-07T11:58:28.523-07:00</t>
        </is>
      </c>
      <c r="C848" t="inlineStr">
        <is>
          <t>GPGSV</t>
        </is>
      </c>
      <c r="L848" t="inlineStr">
        <is>
          <t>$GPGSV,3,1,12,01,26,211,17,02,10,197,10,03,82,310,34,04,45,313,29*77</t>
        </is>
      </c>
    </row>
    <row r="849" hidden="1">
      <c r="A849" t="inlineStr">
        <is>
          <t>2026-10-07T11:58:28.528-07:00</t>
        </is>
      </c>
      <c r="C849" t="inlineStr">
        <is>
          <t>GPGSV</t>
        </is>
      </c>
      <c r="L849" t="inlineStr">
        <is>
          <t>$GPGSV,3,2,12,06,06,321,,07,08,232,,09,16,292,10,16,39,134,14*7F</t>
        </is>
      </c>
    </row>
    <row r="850" hidden="1">
      <c r="A850" t="inlineStr">
        <is>
          <t>2026-10-07T11:58:29.148-07:00</t>
        </is>
      </c>
      <c r="C850" t="inlineStr">
        <is>
          <t>GPGSV</t>
        </is>
      </c>
      <c r="L850" t="inlineStr">
        <is>
          <t>$GPGSV,3,3,12,26,46,084,17,28,12,046,,31,39,041,17,46,50,201,*72</t>
        </is>
      </c>
    </row>
    <row r="851" hidden="1">
      <c r="A851" t="inlineStr">
        <is>
          <t>2026-10-07T11:58:29.151-07:00</t>
        </is>
      </c>
      <c r="C851" t="inlineStr">
        <is>
          <t>GPGLL</t>
        </is>
      </c>
      <c r="L851" t="inlineStr">
        <is>
          <t>$GPGLL,3230.77745,N,11655.19564,W,185828.00,A,A*78</t>
        </is>
      </c>
    </row>
    <row r="852">
      <c r="A852" t="inlineStr">
        <is>
          <t>2026-10-07T11:58:29.273-07:00</t>
        </is>
      </c>
      <c r="B852" t="inlineStr">
        <is>
          <t>185829.00</t>
        </is>
      </c>
      <c r="C852" t="inlineStr">
        <is>
          <t>GPRMC</t>
        </is>
      </c>
      <c r="D852" t="b">
        <v>1</v>
      </c>
      <c r="E852" t="n">
        <v>32.51294983333333</v>
      </c>
      <c r="F852" t="n">
        <v>-116.9199145</v>
      </c>
      <c r="G852" t="n">
        <v>4.785568</v>
      </c>
      <c r="H852" t="n">
        <v>0</v>
      </c>
      <c r="L852" t="inlineStr">
        <is>
          <t>$GPRMC,185829.00,A,3230.77699,N,11655.19487,W,2.584,,071026,,,A*65</t>
        </is>
      </c>
    </row>
    <row r="853" hidden="1">
      <c r="A853" t="inlineStr">
        <is>
          <t>2026-10-07T11:58:29.279-07:00</t>
        </is>
      </c>
      <c r="C853" t="inlineStr">
        <is>
          <t>GPVTG</t>
        </is>
      </c>
      <c r="L853" t="inlineStr">
        <is>
          <t>$GPVTG,,T,,M,2.584,N,4.785,K,A*26</t>
        </is>
      </c>
    </row>
    <row r="854" hidden="1">
      <c r="A854" t="inlineStr">
        <is>
          <t>2026-10-07T11:58:29.289-07:00</t>
        </is>
      </c>
      <c r="B854" t="inlineStr">
        <is>
          <t>185829.00</t>
        </is>
      </c>
      <c r="C854" t="inlineStr">
        <is>
          <t>GPGGA</t>
        </is>
      </c>
      <c r="I854" t="n">
        <v>7</v>
      </c>
      <c r="J854" t="n">
        <v>1.46</v>
      </c>
      <c r="K854" t="n">
        <v>1</v>
      </c>
      <c r="L854" t="inlineStr">
        <is>
          <t>$GPGGA,185829.00,3230.77699,N,11655.19487,W,1,07,1.46,85.6,M,-34.1,M,,*54</t>
        </is>
      </c>
    </row>
    <row r="855" hidden="1">
      <c r="A855" t="inlineStr">
        <is>
          <t>2026-10-07T11:58:29.398-07:00</t>
        </is>
      </c>
      <c r="C855" t="inlineStr">
        <is>
          <t>GPGSA</t>
        </is>
      </c>
      <c r="L855" t="inlineStr">
        <is>
          <t>$GPGSA,A,3,03,26,31,04,16,01,09,,,,,,2.57,1.46,2.12*0E</t>
        </is>
      </c>
    </row>
    <row r="856" hidden="1">
      <c r="A856" t="inlineStr">
        <is>
          <t>2026-10-07T11:58:29.401-07:00</t>
        </is>
      </c>
      <c r="C856" t="inlineStr">
        <is>
          <t>GPGSV</t>
        </is>
      </c>
      <c r="L856" t="inlineStr">
        <is>
          <t>$GPGSV,3,1,12,01,26,211,16,02,10,197,08,03,82,310,33,04,45,313,29*78</t>
        </is>
      </c>
    </row>
    <row r="857" hidden="1">
      <c r="A857" t="inlineStr">
        <is>
          <t>2026-10-07T11:58:29.523-07:00</t>
        </is>
      </c>
      <c r="C857" t="inlineStr">
        <is>
          <t>GPGSV</t>
        </is>
      </c>
      <c r="L857" t="inlineStr">
        <is>
          <t>$GPGSV,3,2,12,06,06,321,,07,08,232,21,09,16,292,11,16,39,134,11*78</t>
        </is>
      </c>
    </row>
    <row r="858" hidden="1">
      <c r="A858" t="inlineStr">
        <is>
          <t>2026-10-07T11:58:29.526-07:00</t>
        </is>
      </c>
      <c r="C858" t="inlineStr">
        <is>
          <t>GPGSV</t>
        </is>
      </c>
      <c r="L858" t="inlineStr">
        <is>
          <t>$GPGSV,3,3,12,26,46,084,16,28,12,046,,31,39,041,19,46,50,201,*7D</t>
        </is>
      </c>
    </row>
    <row r="859" hidden="1">
      <c r="A859" t="inlineStr">
        <is>
          <t>2026-10-07T11:58:30.146-07:00</t>
        </is>
      </c>
      <c r="C859" t="inlineStr">
        <is>
          <t>GPGLL</t>
        </is>
      </c>
      <c r="L859" t="inlineStr">
        <is>
          <t>$GPGLL,3230.77699,N,11655.19487,W,185829.00,A,A*75</t>
        </is>
      </c>
    </row>
    <row r="860">
      <c r="A860" t="inlineStr">
        <is>
          <t>2026-10-07T11:58:30.151-07:00</t>
        </is>
      </c>
      <c r="B860" t="inlineStr">
        <is>
          <t>185830.00</t>
        </is>
      </c>
      <c r="C860" t="inlineStr">
        <is>
          <t>GPRMC</t>
        </is>
      </c>
      <c r="D860" t="b">
        <v>1</v>
      </c>
      <c r="E860" t="n">
        <v>32.512924</v>
      </c>
      <c r="F860" t="n">
        <v>-116.9199246666667</v>
      </c>
      <c r="G860" t="n">
        <v>6.311616</v>
      </c>
      <c r="H860" t="n">
        <v>0</v>
      </c>
      <c r="L860" t="inlineStr">
        <is>
          <t>$GPRMC,185830.00,A,3230.77544,N,11655.19548,W,3.408,,071026,,,A*68</t>
        </is>
      </c>
    </row>
    <row r="861" hidden="1">
      <c r="A861" t="inlineStr">
        <is>
          <t>2026-10-07T11:58:30.271-07:00</t>
        </is>
      </c>
      <c r="C861" t="inlineStr">
        <is>
          <t>GPVTG</t>
        </is>
      </c>
      <c r="L861" t="inlineStr">
        <is>
          <t>$GPVTG,,T,,M,3.408,N,6.312,K,A*2A</t>
        </is>
      </c>
    </row>
    <row r="862" hidden="1">
      <c r="A862" t="inlineStr">
        <is>
          <t>2026-10-07T11:58:30.304-07:00</t>
        </is>
      </c>
      <c r="B862" t="inlineStr">
        <is>
          <t>185830.00</t>
        </is>
      </c>
      <c r="C862" t="inlineStr">
        <is>
          <t>GPGGA</t>
        </is>
      </c>
      <c r="I862" t="n">
        <v>6</v>
      </c>
      <c r="J862" t="n">
        <v>1.46</v>
      </c>
      <c r="K862" t="n">
        <v>1</v>
      </c>
      <c r="L862" t="inlineStr">
        <is>
          <t>$GPGGA,185830.00,3230.77544,N,11655.19548,W,1,06,1.46,90.1,M,-34.1,M,,*5F</t>
        </is>
      </c>
    </row>
    <row r="863" hidden="1">
      <c r="A863" t="inlineStr">
        <is>
          <t>2026-10-07T11:58:30.395-07:00</t>
        </is>
      </c>
      <c r="C863" t="inlineStr">
        <is>
          <t>GPGSA</t>
        </is>
      </c>
      <c r="L863" t="inlineStr">
        <is>
          <t>$GPGSA,A,3,03,26,31,04,01,09,,,,,,,2.57,1.46,2.12*09</t>
        </is>
      </c>
    </row>
    <row r="864" hidden="1">
      <c r="A864" t="inlineStr">
        <is>
          <t>2026-10-07T11:58:30.401-07:00</t>
        </is>
      </c>
      <c r="C864" t="inlineStr">
        <is>
          <t>GPGSV</t>
        </is>
      </c>
      <c r="L864" t="inlineStr">
        <is>
          <t>$GPGSV,3,1,12,01,26,211,15,02,10,197,08,03,82,310,33,04,45,313,29*7B</t>
        </is>
      </c>
    </row>
    <row r="865" hidden="1">
      <c r="A865" t="inlineStr">
        <is>
          <t>2026-10-07T11:58:30.520-07:00</t>
        </is>
      </c>
      <c r="C865" t="inlineStr">
        <is>
          <t>GPGSV</t>
        </is>
      </c>
      <c r="L865" t="inlineStr">
        <is>
          <t>$GPGSV,3,2,12,06,06,321,,07,08,232,,09,16,292,11,16,39,134,09*72</t>
        </is>
      </c>
    </row>
    <row r="866" hidden="1">
      <c r="A866" t="inlineStr">
        <is>
          <t>2026-10-07T11:58:30.524-07:00</t>
        </is>
      </c>
      <c r="C866" t="inlineStr">
        <is>
          <t>GPGSV</t>
        </is>
      </c>
      <c r="L866" t="inlineStr">
        <is>
          <t>$GPGSV,3,3,12,26,46,084,15,28,12,046,,31,39,041,19,46,50,201,*7E</t>
        </is>
      </c>
    </row>
    <row r="867" hidden="1">
      <c r="A867" t="inlineStr">
        <is>
          <t>2026-10-07T11:58:31.146-07:00</t>
        </is>
      </c>
      <c r="C867" t="inlineStr">
        <is>
          <t>GPGLL</t>
        </is>
      </c>
      <c r="L867" t="inlineStr">
        <is>
          <t>$GPGLL,3230.77544,N,11655.19548,W,185830.00,A,A*7C</t>
        </is>
      </c>
    </row>
    <row r="868">
      <c r="A868" t="inlineStr">
        <is>
          <t>2026-10-07T11:58:31.152-07:00</t>
        </is>
      </c>
      <c r="B868" t="inlineStr">
        <is>
          <t>185831.00</t>
        </is>
      </c>
      <c r="C868" t="inlineStr">
        <is>
          <t>GPRMC</t>
        </is>
      </c>
      <c r="D868" t="b">
        <v>1</v>
      </c>
      <c r="E868" t="n">
        <v>32.51290083333333</v>
      </c>
      <c r="F868" t="n">
        <v>-116.9199338333333</v>
      </c>
      <c r="G868" t="n">
        <v>5.150412</v>
      </c>
      <c r="H868" t="n">
        <v>0</v>
      </c>
      <c r="L868" t="inlineStr">
        <is>
          <t>$GPRMC,185831.00,A,3230.77405,N,11655.19603,W,2.781,,071026,,,A*62</t>
        </is>
      </c>
    </row>
    <row r="869" hidden="1">
      <c r="A869" t="inlineStr">
        <is>
          <t>2026-10-07T11:58:31.157-07:00</t>
        </is>
      </c>
      <c r="C869" t="inlineStr">
        <is>
          <t>GPVTG</t>
        </is>
      </c>
      <c r="L869" t="inlineStr">
        <is>
          <t>$GPVTG,,T,,M,2.781,N,5.150,K,A*2E</t>
        </is>
      </c>
    </row>
    <row r="870" hidden="1">
      <c r="A870" t="inlineStr">
        <is>
          <t>2026-10-07T11:58:31.271-07:00</t>
        </is>
      </c>
      <c r="B870" t="inlineStr">
        <is>
          <t>185831.00</t>
        </is>
      </c>
      <c r="C870" t="inlineStr">
        <is>
          <t>GPGGA</t>
        </is>
      </c>
      <c r="I870" t="n">
        <v>6</v>
      </c>
      <c r="J870" t="n">
        <v>1.46</v>
      </c>
      <c r="K870" t="n">
        <v>1</v>
      </c>
      <c r="L870" t="inlineStr">
        <is>
          <t>$GPGGA,185831.00,3230.77405,N,11655.19603,W,1,06,1.46,91.0,M,-34.1,M,,*56</t>
        </is>
      </c>
    </row>
    <row r="871" hidden="1">
      <c r="A871" t="inlineStr">
        <is>
          <t>2026-10-07T11:58:31.279-07:00</t>
        </is>
      </c>
      <c r="C871" t="inlineStr">
        <is>
          <t>GPGSA</t>
        </is>
      </c>
      <c r="L871" t="inlineStr">
        <is>
          <t>$GPGSA,A,3,03,26,31,04,01,09,,,,,,,2.57,1.46,2.12*09</t>
        </is>
      </c>
    </row>
    <row r="872" hidden="1">
      <c r="A872" t="inlineStr">
        <is>
          <t>2026-10-07T11:58:31.394-07:00</t>
        </is>
      </c>
      <c r="C872" t="inlineStr">
        <is>
          <t>GPGSV</t>
        </is>
      </c>
      <c r="L872" t="inlineStr">
        <is>
          <t>$GPGSV,3,1,12,01,26,211,16,02,10,197,,03,82,310,37,04,45,313,33*7F</t>
        </is>
      </c>
    </row>
    <row r="873" hidden="1">
      <c r="A873" t="inlineStr">
        <is>
          <t>2026-10-07T11:58:32.151-07:00</t>
        </is>
      </c>
      <c r="C873" t="inlineStr">
        <is>
          <t>GPGSV</t>
        </is>
      </c>
      <c r="L873" t="inlineStr">
        <is>
          <t>$GPGSV,3,2,12,06,06,321,,07,08,232,,09,16,292,13,16,39,134,*79</t>
        </is>
      </c>
    </row>
    <row r="874" hidden="1">
      <c r="A874" t="inlineStr">
        <is>
          <t>2026-10-07T11:58:32.156-07:00</t>
        </is>
      </c>
      <c r="C874" t="inlineStr">
        <is>
          <t>GPGSV</t>
        </is>
      </c>
      <c r="L874" t="inlineStr">
        <is>
          <t>$GPGSV,3,3,12,26,46,084,16,28,12,046,,31,39,041,19,46,50,201,*7D</t>
        </is>
      </c>
    </row>
    <row r="875" hidden="1">
      <c r="A875" t="inlineStr">
        <is>
          <t>2026-10-07T11:58:32.162-07:00</t>
        </is>
      </c>
      <c r="C875" t="inlineStr">
        <is>
          <t>GPGLL</t>
        </is>
      </c>
      <c r="L875" t="inlineStr">
        <is>
          <t>$GPGLL,3230.77405,N,11655.19603,W,185831.00,A,A*75</t>
        </is>
      </c>
    </row>
    <row r="876">
      <c r="A876" t="inlineStr">
        <is>
          <t>2026-10-07T11:58:32.275-07:00</t>
        </is>
      </c>
      <c r="B876" t="inlineStr">
        <is>
          <t>185832.00</t>
        </is>
      </c>
      <c r="C876" t="inlineStr">
        <is>
          <t>GPRMC</t>
        </is>
      </c>
      <c r="D876" t="b">
        <v>1</v>
      </c>
      <c r="E876" t="n">
        <v>32.51289416666667</v>
      </c>
      <c r="F876" t="n">
        <v>-116.9199113333333</v>
      </c>
      <c r="G876" t="n">
        <v>4.598516</v>
      </c>
      <c r="H876" t="n">
        <v>0</v>
      </c>
      <c r="L876" t="inlineStr">
        <is>
          <t>$GPRMC,185832.00,A,3230.77365,N,11655.19468,W,2.483,,071026,,,A*6E</t>
        </is>
      </c>
    </row>
    <row r="877" hidden="1">
      <c r="A877" t="inlineStr">
        <is>
          <t>2026-10-07T11:58:32.281-07:00</t>
        </is>
      </c>
      <c r="C877" t="inlineStr">
        <is>
          <t>GPVTG</t>
        </is>
      </c>
      <c r="L877" t="inlineStr">
        <is>
          <t>$GPVTG,,T,,M,2.483,N,4.599,K,A*2F</t>
        </is>
      </c>
    </row>
    <row r="878" hidden="1">
      <c r="A878" t="inlineStr">
        <is>
          <t>2026-10-07T11:58:32.400-07:00</t>
        </is>
      </c>
      <c r="B878" t="inlineStr">
        <is>
          <t>185832.00</t>
        </is>
      </c>
      <c r="C878" t="inlineStr">
        <is>
          <t>GPGGA</t>
        </is>
      </c>
      <c r="I878" t="n">
        <v>7</v>
      </c>
      <c r="J878" t="n">
        <v>1.24</v>
      </c>
      <c r="K878" t="n">
        <v>1</v>
      </c>
      <c r="L878" t="inlineStr">
        <is>
          <t>$GPGGA,185832.00,3230.77365,N,11655.19468,W,1,07,1.24,92.2,M,-34.1,M,,*5F</t>
        </is>
      </c>
    </row>
    <row r="879" hidden="1">
      <c r="A879" t="inlineStr">
        <is>
          <t>2026-10-07T11:58:32.408-07:00</t>
        </is>
      </c>
      <c r="C879" t="inlineStr">
        <is>
          <t>GPGSA</t>
        </is>
      </c>
      <c r="L879" t="inlineStr">
        <is>
          <t>$GPGSA,A,3,03,26,31,04,01,02,09,,,,,,2.42,1.24,2.08*00</t>
        </is>
      </c>
    </row>
    <row r="880" hidden="1">
      <c r="A880" t="inlineStr">
        <is>
          <t>2026-10-07T11:58:32.525-07:00</t>
        </is>
      </c>
      <c r="C880" t="inlineStr">
        <is>
          <t>GPGSV</t>
        </is>
      </c>
      <c r="L880" t="inlineStr">
        <is>
          <t>$GPGSV,3,1,12,01,26,211,16,02,10,197,15,03,82,310,39,04,45,313,33*75</t>
        </is>
      </c>
    </row>
    <row r="881" hidden="1">
      <c r="A881" t="inlineStr">
        <is>
          <t>2026-10-07T11:58:32.529-07:00</t>
        </is>
      </c>
      <c r="C881" t="inlineStr">
        <is>
          <t>GPGSV</t>
        </is>
      </c>
      <c r="L881" t="inlineStr">
        <is>
          <t>$GPGSV,3,2,12,06,06,321,,07,08,232,,09,16,292,14,16,39,134,*7E</t>
        </is>
      </c>
    </row>
    <row r="882" hidden="1">
      <c r="A882" t="inlineStr">
        <is>
          <t>2026-10-07T11:58:33.152-07:00</t>
        </is>
      </c>
      <c r="C882" t="inlineStr">
        <is>
          <t>GPGSV</t>
        </is>
      </c>
      <c r="L882" t="inlineStr">
        <is>
          <t>$GPGSV,3,3,12,26,46,084,17,28,12,046,,31,39,041,21,46,50,201,*77</t>
        </is>
      </c>
    </row>
    <row r="883" hidden="1">
      <c r="A883" t="inlineStr">
        <is>
          <t>2026-10-07T11:58:33.154-07:00</t>
        </is>
      </c>
      <c r="C883" t="inlineStr">
        <is>
          <t>GPGLL</t>
        </is>
      </c>
      <c r="L883" t="inlineStr">
        <is>
          <t>$GPGLL,3230.77365,N,11655.19468,W,185832.00,A,A*78</t>
        </is>
      </c>
    </row>
    <row r="884">
      <c r="A884" t="inlineStr">
        <is>
          <t>2026-10-07T11:58:33.277-07:00</t>
        </is>
      </c>
      <c r="B884" t="inlineStr">
        <is>
          <t>185833.00</t>
        </is>
      </c>
      <c r="C884" t="inlineStr">
        <is>
          <t>GPRMC</t>
        </is>
      </c>
      <c r="D884" t="b">
        <v>1</v>
      </c>
      <c r="E884" t="n">
        <v>32.51288233333333</v>
      </c>
      <c r="F884" t="n">
        <v>-116.9199036666667</v>
      </c>
      <c r="G884" t="n">
        <v>5.16708</v>
      </c>
      <c r="H884" t="n">
        <v>0</v>
      </c>
      <c r="L884" t="inlineStr">
        <is>
          <t>$GPRMC,185833.00,A,3230.77294,N,11655.19422,W,2.790,,071026,,,A*6F</t>
        </is>
      </c>
    </row>
    <row r="885" hidden="1">
      <c r="A885" t="inlineStr">
        <is>
          <t>2026-10-07T11:58:33.282-07:00</t>
        </is>
      </c>
      <c r="C885" t="inlineStr">
        <is>
          <t>GPVTG</t>
        </is>
      </c>
      <c r="L885" t="inlineStr">
        <is>
          <t>$GPVTG,,T,,M,2.790,N,5.166,K,A*2B</t>
        </is>
      </c>
    </row>
    <row r="886" hidden="1">
      <c r="A886" t="inlineStr">
        <is>
          <t>2026-10-07T11:58:33.402-07:00</t>
        </is>
      </c>
      <c r="B886" t="inlineStr">
        <is>
          <t>185833.00</t>
        </is>
      </c>
      <c r="C886" t="inlineStr">
        <is>
          <t>GPGGA</t>
        </is>
      </c>
      <c r="I886" t="n">
        <v>8</v>
      </c>
      <c r="J886" t="n">
        <v>1.24</v>
      </c>
      <c r="K886" t="n">
        <v>1</v>
      </c>
      <c r="L886" t="inlineStr">
        <is>
          <t>$GPGGA,185833.00,3230.77294,N,11655.19422,W,1,08,1.24,93.5,M,-34.1,M,,*56</t>
        </is>
      </c>
    </row>
    <row r="887" hidden="1">
      <c r="A887" t="inlineStr">
        <is>
          <t>2026-10-07T11:58:33.410-07:00</t>
        </is>
      </c>
      <c r="C887" t="inlineStr">
        <is>
          <t>GPGSA</t>
        </is>
      </c>
      <c r="L887" t="inlineStr">
        <is>
          <t>$GPGSA,A,3,03,26,31,04,16,01,02,09,,,,,2.42,1.24,2.08*07</t>
        </is>
      </c>
    </row>
    <row r="888" hidden="1">
      <c r="A888" t="inlineStr">
        <is>
          <t>2026-10-07T11:58:33.526-07:00</t>
        </is>
      </c>
      <c r="C888" t="inlineStr">
        <is>
          <t>GPGSV</t>
        </is>
      </c>
      <c r="L888" t="inlineStr">
        <is>
          <t>$GPGSV,3,1,12,01,26,211,15,02,10,197,13,03,82,310,34,04,45,313,31*7F</t>
        </is>
      </c>
    </row>
    <row r="889" hidden="1">
      <c r="A889" t="inlineStr">
        <is>
          <t>2026-10-07T11:58:33.530-07:00</t>
        </is>
      </c>
      <c r="C889" t="inlineStr">
        <is>
          <t>GPGSV</t>
        </is>
      </c>
      <c r="L889" t="inlineStr">
        <is>
          <t>$GPGSV,3,2,12,06,06,321,,07,08,232,,09,16,292,15,16,39,134,14*7A</t>
        </is>
      </c>
    </row>
    <row r="890" hidden="1">
      <c r="A890" t="inlineStr">
        <is>
          <t>2026-10-07T11:58:34.148-07:00</t>
        </is>
      </c>
      <c r="C890" t="inlineStr">
        <is>
          <t>GPGSV</t>
        </is>
      </c>
      <c r="L890" t="inlineStr">
        <is>
          <t>$GPGSV,3,3,12,26,46,084,18,28,12,046,,31,39,041,21,46,50,201,*78</t>
        </is>
      </c>
    </row>
    <row r="891" hidden="1">
      <c r="A891" t="inlineStr">
        <is>
          <t>2026-10-07T11:58:34.150-07:00</t>
        </is>
      </c>
      <c r="C891" t="inlineStr">
        <is>
          <t>GPGLL</t>
        </is>
      </c>
      <c r="L891" t="inlineStr">
        <is>
          <t>$GPGLL,3230.77294,N,11655.19422,W,185833.00,A,A*78</t>
        </is>
      </c>
    </row>
    <row r="892">
      <c r="A892" t="inlineStr">
        <is>
          <t>2026-10-07T11:58:34.272-07:00</t>
        </is>
      </c>
      <c r="B892" t="inlineStr">
        <is>
          <t>185834.00</t>
        </is>
      </c>
      <c r="C892" t="inlineStr">
        <is>
          <t>GPRMC</t>
        </is>
      </c>
      <c r="D892" t="b">
        <v>1</v>
      </c>
      <c r="E892" t="n">
        <v>32.5128885</v>
      </c>
      <c r="F892" t="n">
        <v>-116.9199081666667</v>
      </c>
      <c r="G892" t="n">
        <v>5.311536</v>
      </c>
      <c r="H892" t="n">
        <v>0</v>
      </c>
      <c r="L892" t="inlineStr">
        <is>
          <t>$GPRMC,185834.00,A,3230.77331,N,11655.19449,W,2.868,,071026,,,A*63</t>
        </is>
      </c>
    </row>
    <row r="893" hidden="1">
      <c r="A893" t="inlineStr">
        <is>
          <t>2026-10-07T11:58:34.278-07:00</t>
        </is>
      </c>
      <c r="C893" t="inlineStr">
        <is>
          <t>GPVTG</t>
        </is>
      </c>
      <c r="L893" t="inlineStr">
        <is>
          <t>$GPVTG,,T,,M,2.868,N,5.312,K,A*22</t>
        </is>
      </c>
    </row>
    <row r="894" hidden="1">
      <c r="A894" t="inlineStr">
        <is>
          <t>2026-10-07T11:58:34.289-07:00</t>
        </is>
      </c>
      <c r="B894" t="inlineStr">
        <is>
          <t>185834.00</t>
        </is>
      </c>
      <c r="C894" t="inlineStr">
        <is>
          <t>GPGGA</t>
        </is>
      </c>
      <c r="I894" t="n">
        <v>7</v>
      </c>
      <c r="J894" t="n">
        <v>1.24</v>
      </c>
      <c r="K894" t="n">
        <v>1</v>
      </c>
      <c r="L894" t="inlineStr">
        <is>
          <t>$GPGGA,185834.00,3230.77331,N,11655.19449,W,1,07,1.24,96.5,M,-34.1,M,,*58</t>
        </is>
      </c>
    </row>
    <row r="895" hidden="1">
      <c r="A895" t="inlineStr">
        <is>
          <t>2026-10-07T11:58:34.397-07:00</t>
        </is>
      </c>
      <c r="C895" t="inlineStr">
        <is>
          <t>GPGSA</t>
        </is>
      </c>
      <c r="L895" t="inlineStr">
        <is>
          <t>$GPGSA,A,3,03,26,31,04,16,01,09,,,,,,2.42,1.24,2.08*05</t>
        </is>
      </c>
    </row>
    <row r="896" hidden="1">
      <c r="A896" t="inlineStr">
        <is>
          <t>2026-10-07T11:58:34.400-07:00</t>
        </is>
      </c>
      <c r="C896" t="inlineStr">
        <is>
          <t>GPGSV</t>
        </is>
      </c>
      <c r="L896" t="inlineStr">
        <is>
          <t>$GPGSV,3,1,12,01,26,211,13,02,10,197,09,03,82,310,29,04,45,313,26*78</t>
        </is>
      </c>
    </row>
    <row r="897" hidden="1">
      <c r="A897" t="inlineStr">
        <is>
          <t>2026-10-07T11:58:34.522-07:00</t>
        </is>
      </c>
      <c r="C897" t="inlineStr">
        <is>
          <t>GPGSV</t>
        </is>
      </c>
      <c r="L897" t="inlineStr">
        <is>
          <t>$GPGSV,3,2,12,06,06,321,,07,08,232,,09,16,292,14,16,39,134,13*7C</t>
        </is>
      </c>
    </row>
    <row r="898" hidden="1">
      <c r="A898" t="inlineStr">
        <is>
          <t>2026-10-07T11:58:34.525-07:00</t>
        </is>
      </c>
      <c r="C898" t="inlineStr">
        <is>
          <t>GPGSV</t>
        </is>
      </c>
      <c r="L898" t="inlineStr">
        <is>
          <t>$GPGSV,3,3,12,26,46,084,18,28,12,046,,31,39,041,20,46,50,201,*79</t>
        </is>
      </c>
    </row>
    <row r="899" hidden="1">
      <c r="A899" t="inlineStr">
        <is>
          <t>2026-10-07T11:58:35.145-07:00</t>
        </is>
      </c>
      <c r="C899" t="inlineStr">
        <is>
          <t>GPGLL</t>
        </is>
      </c>
      <c r="L899" t="inlineStr">
        <is>
          <t>$GPGLL,3230.77331,N,11655.19449,W,185834.00,A,A*7C</t>
        </is>
      </c>
    </row>
    <row r="900">
      <c r="A900" t="inlineStr">
        <is>
          <t>2026-10-07T11:58:35.151-07:00</t>
        </is>
      </c>
      <c r="B900" t="inlineStr">
        <is>
          <t>185835.00</t>
        </is>
      </c>
      <c r="C900" t="inlineStr">
        <is>
          <t>GPRMC</t>
        </is>
      </c>
      <c r="D900" t="b">
        <v>1</v>
      </c>
      <c r="E900" t="n">
        <v>32.512894</v>
      </c>
      <c r="F900" t="n">
        <v>-116.9199151666667</v>
      </c>
      <c r="G900" t="n">
        <v>4.594812</v>
      </c>
      <c r="H900" t="n">
        <v>0</v>
      </c>
      <c r="L900" t="inlineStr">
        <is>
          <t>$GPRMC,185835.00,A,3230.77364,N,11655.19491,W,2.481,,071026,,,A*6C</t>
        </is>
      </c>
    </row>
    <row r="901" hidden="1">
      <c r="A901" t="inlineStr">
        <is>
          <t>2026-10-07T11:58:35.270-07:00</t>
        </is>
      </c>
      <c r="C901" t="inlineStr">
        <is>
          <t>GPVTG</t>
        </is>
      </c>
      <c r="L901" t="inlineStr">
        <is>
          <t>$GPVTG,,T,,M,2.481,N,4.594,K,A*20</t>
        </is>
      </c>
    </row>
    <row r="902" hidden="1">
      <c r="A902" t="inlineStr">
        <is>
          <t>2026-10-07T11:58:35.303-07:00</t>
        </is>
      </c>
      <c r="B902" t="inlineStr">
        <is>
          <t>185835.00</t>
        </is>
      </c>
      <c r="C902" t="inlineStr">
        <is>
          <t>GPGGA</t>
        </is>
      </c>
      <c r="I902" t="n">
        <v>6</v>
      </c>
      <c r="J902" t="n">
        <v>1.24</v>
      </c>
      <c r="K902" t="n">
        <v>1</v>
      </c>
      <c r="L902" t="inlineStr">
        <is>
          <t>$GPGGA,185835.00,3230.77364,N,11655.19491,W,1,06,1.24,97.8,M,-34.1,M,,*51</t>
        </is>
      </c>
    </row>
    <row r="903" hidden="1">
      <c r="A903" t="inlineStr">
        <is>
          <t>2026-10-07T11:58:35.395-07:00</t>
        </is>
      </c>
      <c r="C903" t="inlineStr">
        <is>
          <t>GPGSA</t>
        </is>
      </c>
      <c r="L903" t="inlineStr">
        <is>
          <t>$GPGSA,A,3,03,26,31,04,01,09,,,,,,,2.42,1.24,2.08*02</t>
        </is>
      </c>
    </row>
    <row r="904" hidden="1">
      <c r="A904" t="inlineStr">
        <is>
          <t>2026-10-07T11:58:35.400-07:00</t>
        </is>
      </c>
      <c r="C904" t="inlineStr">
        <is>
          <t>GPGSV</t>
        </is>
      </c>
      <c r="L904" t="inlineStr">
        <is>
          <t>$GPGSV,3,1,12,01,26,211,12,02,10,197,09,03,82,310,39,04,45,313,34*7B</t>
        </is>
      </c>
    </row>
    <row r="905" hidden="1">
      <c r="A905" t="inlineStr">
        <is>
          <t>2026-10-07T11:58:35.520-07:00</t>
        </is>
      </c>
      <c r="C905" t="inlineStr">
        <is>
          <t>GPGSV</t>
        </is>
      </c>
      <c r="L905" t="inlineStr">
        <is>
          <t>$GPGSV,3,2,12,06,06,321,,07,08,232,,09,16,292,15,16,39,134,13*7D</t>
        </is>
      </c>
    </row>
    <row r="906" hidden="1">
      <c r="A906" t="inlineStr">
        <is>
          <t>2026-10-07T11:58:35.524-07:00</t>
        </is>
      </c>
      <c r="C906" t="inlineStr">
        <is>
          <t>GPGSV</t>
        </is>
      </c>
      <c r="L906" t="inlineStr">
        <is>
          <t>$GPGSV,3,3,12,26,46,083,19,28,12,046,,31,39,041,20,46,50,201,*7F</t>
        </is>
      </c>
    </row>
    <row r="907" hidden="1">
      <c r="A907" t="inlineStr">
        <is>
          <t>2026-10-07T11:58:36.149-07:00</t>
        </is>
      </c>
      <c r="C907" t="inlineStr">
        <is>
          <t>GPGLL</t>
        </is>
      </c>
      <c r="L907" t="inlineStr">
        <is>
          <t>$GPGLL,3230.77364,N,11655.19491,W,185835.00,A,A*78</t>
        </is>
      </c>
    </row>
    <row r="908">
      <c r="A908" t="inlineStr">
        <is>
          <t>2026-10-07T11:58:36.155-07:00</t>
        </is>
      </c>
      <c r="B908" t="inlineStr">
        <is>
          <t>185836.00</t>
        </is>
      </c>
      <c r="C908" t="inlineStr">
        <is>
          <t>GPRMC</t>
        </is>
      </c>
      <c r="D908" t="b">
        <v>1</v>
      </c>
      <c r="E908" t="n">
        <v>32.51289783333333</v>
      </c>
      <c r="F908" t="n">
        <v>-116.9199128333333</v>
      </c>
      <c r="G908" t="n">
        <v>3.920684</v>
      </c>
      <c r="H908" t="n">
        <v>0</v>
      </c>
      <c r="L908" t="inlineStr">
        <is>
          <t>$GPRMC,185836.00,A,3230.77387,N,11655.19477,W,2.117,,071026,,,A*60</t>
        </is>
      </c>
    </row>
    <row r="909" hidden="1">
      <c r="A909" t="inlineStr">
        <is>
          <t>2026-10-07T11:58:36.159-07:00</t>
        </is>
      </c>
      <c r="C909" t="inlineStr">
        <is>
          <t>GPVTG</t>
        </is>
      </c>
      <c r="L909" t="inlineStr">
        <is>
          <t>$GPVTG,,T,,M,2.117,N,3.921,K,A*2F</t>
        </is>
      </c>
    </row>
    <row r="910" hidden="1">
      <c r="A910" t="inlineStr">
        <is>
          <t>2026-10-07T11:58:36.274-07:00</t>
        </is>
      </c>
      <c r="B910" t="inlineStr">
        <is>
          <t>185836.00</t>
        </is>
      </c>
      <c r="C910" t="inlineStr">
        <is>
          <t>GPGGA</t>
        </is>
      </c>
      <c r="I910" t="n">
        <v>7</v>
      </c>
      <c r="J910" t="n">
        <v>1.24</v>
      </c>
      <c r="K910" t="n">
        <v>1</v>
      </c>
      <c r="L910" t="inlineStr">
        <is>
          <t>$GPGGA,185836.00,3230.77387,N,11655.19477,W,1,07,1.24,98.1,M,-34.1,M,,*50</t>
        </is>
      </c>
    </row>
    <row r="911" hidden="1">
      <c r="A911" t="inlineStr">
        <is>
          <t>2026-10-07T11:58:36.399-07:00</t>
        </is>
      </c>
      <c r="C911" t="inlineStr">
        <is>
          <t>GPGSA</t>
        </is>
      </c>
      <c r="L911" t="inlineStr">
        <is>
          <t>$GPGSA,A,3,03,26,31,04,16,01,09,,,,,,2.42,1.24,2.08*05</t>
        </is>
      </c>
    </row>
    <row r="912" hidden="1">
      <c r="A912" t="inlineStr">
        <is>
          <t>2026-10-07T11:58:36.432-07:00</t>
        </is>
      </c>
      <c r="C912" t="inlineStr">
        <is>
          <t>GPGSV</t>
        </is>
      </c>
      <c r="L912" t="inlineStr">
        <is>
          <t>$GPGSV,3,1,12,01,26,211,12,02,10,197,10,03,82,310,36,04,45,313,34*7C</t>
        </is>
      </c>
    </row>
    <row r="913" hidden="1">
      <c r="A913" t="inlineStr">
        <is>
          <t>2026-10-07T11:58:36.542-07:00</t>
        </is>
      </c>
      <c r="C913" t="inlineStr">
        <is>
          <t>GPGSV</t>
        </is>
      </c>
      <c r="L913" t="inlineStr">
        <is>
          <t>$GPGSV,3,2,12,06,06,321,,07,08,232,,09,16,292,15,16,39,134,15*7B</t>
        </is>
      </c>
    </row>
    <row r="914" hidden="1">
      <c r="A914" t="inlineStr">
        <is>
          <t>2026-10-07T11:58:36.548-07:00</t>
        </is>
      </c>
      <c r="C914" t="inlineStr">
        <is>
          <t>GPGSV</t>
        </is>
      </c>
      <c r="L914" t="inlineStr">
        <is>
          <t>$GPGSV,3,3,12,26,46,083,21,28,12,046,,31,39,041,22,46,50,201,*76</t>
        </is>
      </c>
    </row>
    <row r="915" hidden="1">
      <c r="A915" t="inlineStr">
        <is>
          <t>2026-10-07T11:58:36.550-07:00</t>
        </is>
      </c>
      <c r="C915" t="inlineStr">
        <is>
          <t>GPGLL</t>
        </is>
      </c>
      <c r="L915" t="inlineStr">
        <is>
          <t>$GPGLL,3230.77387,N,11655.19477,W,185836.00,A,A*7E</t>
        </is>
      </c>
    </row>
    <row r="916">
      <c r="A916" t="inlineStr">
        <is>
          <t>2026-10-07T11:58:37.278-07:00</t>
        </is>
      </c>
      <c r="B916" t="inlineStr">
        <is>
          <t>185837.00</t>
        </is>
      </c>
      <c r="C916" t="inlineStr">
        <is>
          <t>GPRMC</t>
        </is>
      </c>
      <c r="D916" t="b">
        <v>1</v>
      </c>
      <c r="E916" t="n">
        <v>32.51288633333333</v>
      </c>
      <c r="F916" t="n">
        <v>-116.9199206666667</v>
      </c>
      <c r="G916" t="n">
        <v>2.76874</v>
      </c>
      <c r="H916" t="n">
        <v>0</v>
      </c>
      <c r="L916" t="inlineStr">
        <is>
          <t>$GPRMC,185837.00,A,3230.77318,N,11655.19524,W,1.495,,071026,,,A*6C</t>
        </is>
      </c>
    </row>
    <row r="917" hidden="1">
      <c r="A917" t="inlineStr">
        <is>
          <t>2026-10-07T11:58:37.283-07:00</t>
        </is>
      </c>
      <c r="C917" t="inlineStr">
        <is>
          <t>GPVTG</t>
        </is>
      </c>
      <c r="L917" t="inlineStr">
        <is>
          <t>$GPVTG,,T,,M,1.495,N,2.769,K,A*20</t>
        </is>
      </c>
    </row>
    <row r="918" hidden="1">
      <c r="A918" t="inlineStr">
        <is>
          <t>2026-10-07T11:58:37.403-07:00</t>
        </is>
      </c>
      <c r="B918" t="inlineStr">
        <is>
          <t>185837.00</t>
        </is>
      </c>
      <c r="C918" t="inlineStr">
        <is>
          <t>GPGGA</t>
        </is>
      </c>
      <c r="I918" t="n">
        <v>8</v>
      </c>
      <c r="J918" t="n">
        <v>1.04</v>
      </c>
      <c r="K918" t="n">
        <v>1</v>
      </c>
      <c r="L918" t="inlineStr">
        <is>
          <t>$GPGGA,185837.00,3230.77318,N,11655.19524,W,1,08,1.04,97.3,M,-34.1,M,,*50</t>
        </is>
      </c>
    </row>
    <row r="919" hidden="1">
      <c r="A919" t="inlineStr">
        <is>
          <t>2026-10-07T11:58:37.413-07:00</t>
        </is>
      </c>
      <c r="C919" t="inlineStr">
        <is>
          <t>GPGSA</t>
        </is>
      </c>
      <c r="L919" t="inlineStr">
        <is>
          <t>$GPGSA,A,3,03,26,31,04,16,01,02,09,,,,,2.11,1.04,1.84*04</t>
        </is>
      </c>
    </row>
    <row r="920" hidden="1">
      <c r="A920" t="inlineStr">
        <is>
          <t>2026-10-07T11:58:37.527-07:00</t>
        </is>
      </c>
      <c r="C920" t="inlineStr">
        <is>
          <t>GPGSV</t>
        </is>
      </c>
      <c r="L920" t="inlineStr">
        <is>
          <t>$GPGSV,3,1,12,01,26,211,12,02,10,197,10,03,82,310,28,04,45,313,29*7F</t>
        </is>
      </c>
    </row>
    <row r="921" hidden="1">
      <c r="A921" t="inlineStr">
        <is>
          <t>2026-10-07T11:58:37.532-07:00</t>
        </is>
      </c>
      <c r="C921" t="inlineStr">
        <is>
          <t>GPGSV</t>
        </is>
      </c>
      <c r="L921" t="inlineStr">
        <is>
          <t>$GPGSV,3,2,12,06,06,321,,07,08,232,,09,16,292,15,16,39,134,14*7A</t>
        </is>
      </c>
    </row>
    <row r="922" hidden="1">
      <c r="A922" t="inlineStr">
        <is>
          <t>2026-10-07T11:58:38.153-07:00</t>
        </is>
      </c>
      <c r="C922" t="inlineStr">
        <is>
          <t>GPGSV</t>
        </is>
      </c>
      <c r="L922" t="inlineStr">
        <is>
          <t>$GPGSV,3,3,12,26,46,083,18,28,11,046,,31,39,041,20,46,50,201,*7D</t>
        </is>
      </c>
    </row>
    <row r="923" hidden="1">
      <c r="A923" t="inlineStr">
        <is>
          <t>2026-10-07T11:58:38.156-07:00</t>
        </is>
      </c>
      <c r="C923" t="inlineStr">
        <is>
          <t>GPGLL</t>
        </is>
      </c>
      <c r="L923" t="inlineStr">
        <is>
          <t>$GPGLL,3230.77318,N,11655.19524,W,185837.00,A,A*7E</t>
        </is>
      </c>
    </row>
    <row r="924">
      <c r="A924" t="inlineStr">
        <is>
          <t>2026-10-07T11:58:38.278-07:00</t>
        </is>
      </c>
      <c r="B924" t="inlineStr">
        <is>
          <t>185838.00</t>
        </is>
      </c>
      <c r="C924" t="inlineStr">
        <is>
          <t>GPRMC</t>
        </is>
      </c>
      <c r="D924" t="b">
        <v>1</v>
      </c>
      <c r="E924" t="n">
        <v>32.51287933333333</v>
      </c>
      <c r="F924" t="n">
        <v>-116.9199396666667</v>
      </c>
      <c r="G924" t="n">
        <v>3.34286</v>
      </c>
      <c r="H924" t="n">
        <v>0</v>
      </c>
      <c r="L924" t="inlineStr">
        <is>
          <t>$GPRMC,185838.00,A,3230.77276,N,11655.19638,W,1.805,,071026,,,A*61</t>
        </is>
      </c>
    </row>
    <row r="925" hidden="1">
      <c r="A925" t="inlineStr">
        <is>
          <t>2026-10-07T11:58:38.284-07:00</t>
        </is>
      </c>
      <c r="C925" t="inlineStr">
        <is>
          <t>GPVTG</t>
        </is>
      </c>
      <c r="L925" t="inlineStr">
        <is>
          <t>$GPVTG,,T,,M,1.805,N,3.342,K,A*29</t>
        </is>
      </c>
    </row>
    <row r="926" hidden="1">
      <c r="A926" t="inlineStr">
        <is>
          <t>2026-10-07T11:58:38.403-07:00</t>
        </is>
      </c>
      <c r="B926" t="inlineStr">
        <is>
          <t>185838.00</t>
        </is>
      </c>
      <c r="C926" t="inlineStr">
        <is>
          <t>GPGGA</t>
        </is>
      </c>
      <c r="I926" t="n">
        <v>8</v>
      </c>
      <c r="J926" t="n">
        <v>1.04</v>
      </c>
      <c r="K926" t="n">
        <v>1</v>
      </c>
      <c r="L926" t="inlineStr">
        <is>
          <t>$GPGGA,185838.00,3230.77276,N,11655.19638,W,1,08,1.04,99.8,M,-34.1,M,,*5D</t>
        </is>
      </c>
    </row>
    <row r="927" hidden="1">
      <c r="A927" t="inlineStr">
        <is>
          <t>2026-10-07T11:58:38.411-07:00</t>
        </is>
      </c>
      <c r="C927" t="inlineStr">
        <is>
          <t>GPGSA</t>
        </is>
      </c>
      <c r="L927" t="inlineStr">
        <is>
          <t>$GPGSA,A,3,03,26,31,04,16,01,02,09,,,,,2.11,1.04,1.84*04</t>
        </is>
      </c>
    </row>
    <row r="928" hidden="1">
      <c r="A928" t="inlineStr">
        <is>
          <t>2026-10-07T11:58:38.528-07:00</t>
        </is>
      </c>
      <c r="C928" t="inlineStr">
        <is>
          <t>GPGSV</t>
        </is>
      </c>
      <c r="L928" t="inlineStr">
        <is>
          <t>$GPGSV,3,1,12,01,26,211,16,02,10,197,11,03,82,310,33,04,45,313,27*7E</t>
        </is>
      </c>
    </row>
    <row r="929" hidden="1">
      <c r="A929" t="inlineStr">
        <is>
          <t>2026-10-07T11:58:38.533-07:00</t>
        </is>
      </c>
      <c r="C929" t="inlineStr">
        <is>
          <t>GPGSV</t>
        </is>
      </c>
      <c r="L929" t="inlineStr">
        <is>
          <t>$GPGSV,3,2,12,06,06,321,,07,08,232,,09,16,292,13,16,39,134,14*7C</t>
        </is>
      </c>
    </row>
    <row r="930" hidden="1">
      <c r="A930" t="inlineStr">
        <is>
          <t>2026-10-07T11:58:39.153-07:00</t>
        </is>
      </c>
      <c r="C930" t="inlineStr">
        <is>
          <t>GPGSV</t>
        </is>
      </c>
      <c r="L930" t="inlineStr">
        <is>
          <t>$GPGSV,3,3,12,26,46,083,15,28,11,046,,31,39,041,18,46,50,201,*7B</t>
        </is>
      </c>
    </row>
    <row r="931" hidden="1">
      <c r="A931" t="inlineStr">
        <is>
          <t>2026-10-07T11:58:39.155-07:00</t>
        </is>
      </c>
      <c r="C931" t="inlineStr">
        <is>
          <t>GPGLL</t>
        </is>
      </c>
      <c r="L931" t="inlineStr">
        <is>
          <t>$GPGLL,3230.77276,N,11655.19638,W,185838.00,A,A*76</t>
        </is>
      </c>
    </row>
    <row r="932">
      <c r="A932" t="inlineStr">
        <is>
          <t>2026-10-07T11:58:39.278-07:00</t>
        </is>
      </c>
      <c r="B932" t="inlineStr">
        <is>
          <t>185839.00</t>
        </is>
      </c>
      <c r="C932" t="inlineStr">
        <is>
          <t>GPRMC</t>
        </is>
      </c>
      <c r="D932" t="b">
        <v>1</v>
      </c>
      <c r="E932" t="n">
        <v>32.51286216666666</v>
      </c>
      <c r="F932" t="n">
        <v>-116.9199778333333</v>
      </c>
      <c r="G932" t="n">
        <v>5.909732</v>
      </c>
      <c r="H932" t="n">
        <v>239.35</v>
      </c>
      <c r="L932" t="inlineStr">
        <is>
          <t>$GPRMC,185839.00,A,3230.77173,N,11655.19867,W,3.191,239.35,071026,,,A*74</t>
        </is>
      </c>
    </row>
    <row r="933" hidden="1">
      <c r="A933" t="inlineStr">
        <is>
          <t>2026-10-07T11:58:39.284-07:00</t>
        </is>
      </c>
      <c r="C933" t="inlineStr">
        <is>
          <t>GPVTG</t>
        </is>
      </c>
      <c r="L933" t="inlineStr">
        <is>
          <t>$GPVTG,239.35,T,,M,3.191,N,5.910,K,A*34</t>
        </is>
      </c>
    </row>
    <row r="934" hidden="1">
      <c r="A934" t="inlineStr">
        <is>
          <t>2026-10-07T11:58:39.403-07:00</t>
        </is>
      </c>
      <c r="B934" t="inlineStr">
        <is>
          <t>185839.00</t>
        </is>
      </c>
      <c r="C934" t="inlineStr">
        <is>
          <t>GPGGA</t>
        </is>
      </c>
      <c r="I934" t="n">
        <v>8</v>
      </c>
      <c r="J934" t="n">
        <v>1.04</v>
      </c>
      <c r="K934" t="n">
        <v>1</v>
      </c>
      <c r="L934" t="inlineStr">
        <is>
          <t>$GPGGA,185839.00,3230.77173,N,11655.19867,W,1,08,1.04,103.7,M,-34.1,M,,*63</t>
        </is>
      </c>
    </row>
    <row r="935" hidden="1">
      <c r="A935" t="inlineStr">
        <is>
          <t>2026-10-07T11:58:39.411-07:00</t>
        </is>
      </c>
      <c r="C935" t="inlineStr">
        <is>
          <t>GPGSA</t>
        </is>
      </c>
      <c r="L935" t="inlineStr">
        <is>
          <t>$GPGSA,A,3,03,26,31,04,16,01,02,09,,,,,2.11,1.04,1.84*04</t>
        </is>
      </c>
    </row>
    <row r="936" hidden="1">
      <c r="A936" t="inlineStr">
        <is>
          <t>2026-10-07T11:58:39.527-07:00</t>
        </is>
      </c>
      <c r="C936" t="inlineStr">
        <is>
          <t>GPGSV</t>
        </is>
      </c>
      <c r="L936" t="inlineStr">
        <is>
          <t>$GPGSV,3,1,12,01,26,211,19,02,10,197,11,03,82,310,38,04,45,313,26*7B</t>
        </is>
      </c>
    </row>
    <row r="937" hidden="1">
      <c r="A937" t="inlineStr">
        <is>
          <t>2026-10-07T11:58:39.532-07:00</t>
        </is>
      </c>
      <c r="C937" t="inlineStr">
        <is>
          <t>GPGSV</t>
        </is>
      </c>
      <c r="L937" t="inlineStr">
        <is>
          <t>$GPGSV,3,2,12,06,06,321,,07,08,232,,09,16,292,13,16,39,134,18*70</t>
        </is>
      </c>
    </row>
    <row r="938" hidden="1">
      <c r="A938" t="inlineStr">
        <is>
          <t>2026-10-07T11:58:40.157-07:00</t>
        </is>
      </c>
      <c r="C938" t="inlineStr">
        <is>
          <t>GPGSV</t>
        </is>
      </c>
      <c r="L938" t="inlineStr">
        <is>
          <t>$GPGSV,3,3,12,26,46,083,13,28,11,046,,31,39,041,15,46,50,201,*70</t>
        </is>
      </c>
    </row>
    <row r="939" hidden="1">
      <c r="A939" t="inlineStr">
        <is>
          <t>2026-10-07T11:58:40.163-07:00</t>
        </is>
      </c>
      <c r="C939" t="inlineStr">
        <is>
          <t>GPGLL</t>
        </is>
      </c>
      <c r="L939" t="inlineStr">
        <is>
          <t>$GPGLL,3230.77173,N,11655.19867,W,185839.00,A,A*75</t>
        </is>
      </c>
    </row>
    <row r="940">
      <c r="A940" t="inlineStr">
        <is>
          <t>2026-10-07T11:58:40.282-07:00</t>
        </is>
      </c>
      <c r="B940" t="inlineStr">
        <is>
          <t>185840.00</t>
        </is>
      </c>
      <c r="C940" t="inlineStr">
        <is>
          <t>GPRMC</t>
        </is>
      </c>
      <c r="D940" t="b">
        <v>1</v>
      </c>
      <c r="E940" t="n">
        <v>32.51284333333333</v>
      </c>
      <c r="F940" t="n">
        <v>-116.9200035</v>
      </c>
      <c r="G940" t="n">
        <v>7.045008</v>
      </c>
      <c r="H940" t="n">
        <v>241.25</v>
      </c>
      <c r="L940" t="inlineStr">
        <is>
          <t>$GPRMC,185840.00,A,3230.77060,N,11655.20021,W,3.804,241.25,071026,,,A*72</t>
        </is>
      </c>
    </row>
    <row r="941" hidden="1">
      <c r="A941" t="inlineStr">
        <is>
          <t>2026-10-07T11:58:40.288-07:00</t>
        </is>
      </c>
      <c r="C941" t="inlineStr">
        <is>
          <t>GPVTG</t>
        </is>
      </c>
      <c r="L941" t="inlineStr">
        <is>
          <t>$GPVTG,241.25,T,,M,3.804,N,7.046,K,A*37</t>
        </is>
      </c>
    </row>
    <row r="942" hidden="1">
      <c r="A942" t="inlineStr">
        <is>
          <t>2026-10-07T11:58:40.407-07:00</t>
        </is>
      </c>
      <c r="B942" t="inlineStr">
        <is>
          <t>185840.00</t>
        </is>
      </c>
      <c r="C942" t="inlineStr">
        <is>
          <t>GPGGA</t>
        </is>
      </c>
      <c r="I942" t="n">
        <v>9</v>
      </c>
      <c r="J942" t="n">
        <v>1.04</v>
      </c>
      <c r="K942" t="n">
        <v>1</v>
      </c>
      <c r="L942" t="inlineStr">
        <is>
          <t>$GPGGA,185840.00,3230.77060,N,11655.20021,W,1,09,1.04,105.6,M,-34.1,M,,*68</t>
        </is>
      </c>
    </row>
    <row r="943" hidden="1">
      <c r="A943" t="inlineStr">
        <is>
          <t>2026-10-07T11:58:40.415-07:00</t>
        </is>
      </c>
      <c r="C943" t="inlineStr">
        <is>
          <t>GPGSA</t>
        </is>
      </c>
      <c r="L943" t="inlineStr">
        <is>
          <t>$GPGSA,A,3,03,26,31,04,16,01,46,02,09,,,,2.11,1.04,1.84*06</t>
        </is>
      </c>
    </row>
    <row r="944" hidden="1">
      <c r="A944" t="inlineStr">
        <is>
          <t>2026-10-07T11:58:40.531-07:00</t>
        </is>
      </c>
      <c r="C944" t="inlineStr">
        <is>
          <t>GPGSV</t>
        </is>
      </c>
      <c r="L944" t="inlineStr">
        <is>
          <t>$GPGSV,3,1,12,01,26,211,21,02,10,197,14,03,82,310,36,04,45,313,27*7A</t>
        </is>
      </c>
    </row>
    <row r="945" hidden="1">
      <c r="A945" t="inlineStr">
        <is>
          <t>2026-10-07T11:58:40.536-07:00</t>
        </is>
      </c>
      <c r="C945" t="inlineStr">
        <is>
          <t>GPGSV</t>
        </is>
      </c>
      <c r="L945" t="inlineStr">
        <is>
          <t>$GPGSV,3,2,12,06,06,321,,07,08,232,,09,16,292,15,16,39,134,19*77</t>
        </is>
      </c>
    </row>
    <row r="946" hidden="1">
      <c r="A946" t="inlineStr">
        <is>
          <t>2026-10-07T11:58:41.157-07:00</t>
        </is>
      </c>
      <c r="C946" t="inlineStr">
        <is>
          <t>GPGSV</t>
        </is>
      </c>
      <c r="L946" t="inlineStr">
        <is>
          <t>$GPGSV,3,3,12,26,46,083,14,28,11,046,,31,38,041,12,46,50,201,27*74</t>
        </is>
      </c>
    </row>
    <row r="947" hidden="1">
      <c r="A947" t="inlineStr">
        <is>
          <t>2026-10-07T11:58:41.159-07:00</t>
        </is>
      </c>
      <c r="C947" t="inlineStr">
        <is>
          <t>GPGLL</t>
        </is>
      </c>
      <c r="L947" t="inlineStr">
        <is>
          <t>$GPGLL,3230.77060,N,11655.20021,W,185840.00,A,A*78</t>
        </is>
      </c>
    </row>
    <row r="948">
      <c r="A948" t="inlineStr">
        <is>
          <t>2026-10-07T11:58:41.281-07:00</t>
        </is>
      </c>
      <c r="B948" t="inlineStr">
        <is>
          <t>185841.00</t>
        </is>
      </c>
      <c r="C948" t="inlineStr">
        <is>
          <t>GPRMC</t>
        </is>
      </c>
      <c r="D948" t="b">
        <v>1</v>
      </c>
      <c r="E948" t="n">
        <v>32.51282733333333</v>
      </c>
      <c r="F948" t="n">
        <v>-116.9200373333333</v>
      </c>
      <c r="G948" t="n">
        <v>8.609948000000001</v>
      </c>
      <c r="H948" t="n">
        <v>243.31</v>
      </c>
      <c r="L948" t="inlineStr">
        <is>
          <t>$GPRMC,185841.00,A,3230.76964,N,11655.20224,W,4.649,243.31,071026,,,A*7F</t>
        </is>
      </c>
    </row>
    <row r="949" hidden="1">
      <c r="A949" t="inlineStr">
        <is>
          <t>2026-10-07T11:58:41.292-07:00</t>
        </is>
      </c>
      <c r="C949" t="inlineStr">
        <is>
          <t>GPVTG</t>
        </is>
      </c>
      <c r="L949" t="inlineStr">
        <is>
          <t>$GPVTG,243.31,T,,M,4.649,N,8.611,K,A*3B</t>
        </is>
      </c>
    </row>
    <row r="950" hidden="1">
      <c r="A950" t="inlineStr">
        <is>
          <t>2026-10-07T11:58:41.406-07:00</t>
        </is>
      </c>
      <c r="B950" t="inlineStr">
        <is>
          <t>185841.00</t>
        </is>
      </c>
      <c r="C950" t="inlineStr">
        <is>
          <t>GPGGA</t>
        </is>
      </c>
      <c r="I950" t="n">
        <v>8</v>
      </c>
      <c r="J950" t="n">
        <v>1.04</v>
      </c>
      <c r="K950" t="n">
        <v>1</v>
      </c>
      <c r="L950" t="inlineStr">
        <is>
          <t>$GPGGA,185841.00,3230.76964,N,11655.20224,W,1,08,1.04,108.7,M,-34.1,M,,*6F</t>
        </is>
      </c>
    </row>
    <row r="951" hidden="1">
      <c r="A951" t="inlineStr">
        <is>
          <t>2026-10-07T11:58:41.415-07:00</t>
        </is>
      </c>
      <c r="C951" t="inlineStr">
        <is>
          <t>GPGSA</t>
        </is>
      </c>
      <c r="L951" t="inlineStr">
        <is>
          <t>$GPGSA,A,3,03,26,31,04,16,01,02,09,,,,,2.11,1.04,1.84*04</t>
        </is>
      </c>
    </row>
    <row r="952" hidden="1">
      <c r="A952" t="inlineStr">
        <is>
          <t>2026-10-07T11:58:41.531-07:00</t>
        </is>
      </c>
      <c r="C952" t="inlineStr">
        <is>
          <t>GPGSV</t>
        </is>
      </c>
      <c r="L952" t="inlineStr">
        <is>
          <t>$GPGSV,3,1,12,01,26,211,18,02,10,197,13,03,82,310,34,04,45,313,29*7B</t>
        </is>
      </c>
    </row>
    <row r="953" hidden="1">
      <c r="A953" t="inlineStr">
        <is>
          <t>2026-10-07T11:58:41.535-07:00</t>
        </is>
      </c>
      <c r="C953" t="inlineStr">
        <is>
          <t>GPGSV</t>
        </is>
      </c>
      <c r="L953" t="inlineStr">
        <is>
          <t>$GPGSV,3,2,12,06,06,321,,07,08,232,,09,16,292,15,16,39,134,19*77</t>
        </is>
      </c>
    </row>
    <row r="954" hidden="1">
      <c r="A954" t="inlineStr">
        <is>
          <t>2026-10-07T11:58:42.155-07:00</t>
        </is>
      </c>
      <c r="C954" t="inlineStr">
        <is>
          <t>GPGSV</t>
        </is>
      </c>
      <c r="L954" t="inlineStr">
        <is>
          <t>$GPGSV,3,3,12,26,46,083,16,28,11,046,,31,38,041,11,46,50,201,*70</t>
        </is>
      </c>
    </row>
    <row r="955" hidden="1">
      <c r="A955" t="inlineStr">
        <is>
          <t>2026-10-07T11:58:42.158-07:00</t>
        </is>
      </c>
      <c r="C955" t="inlineStr">
        <is>
          <t>GPGLL</t>
        </is>
      </c>
      <c r="L955" t="inlineStr">
        <is>
          <t>$GPGLL,3230.76964,N,11655.20224,W,185841.00,A,A*72</t>
        </is>
      </c>
    </row>
    <row r="956">
      <c r="A956" t="inlineStr">
        <is>
          <t>2026-10-07T11:58:42.280-07:00</t>
        </is>
      </c>
      <c r="B956" t="inlineStr">
        <is>
          <t>185842.00</t>
        </is>
      </c>
      <c r="C956" t="inlineStr">
        <is>
          <t>GPRMC</t>
        </is>
      </c>
      <c r="D956" t="b">
        <v>1</v>
      </c>
      <c r="E956" t="n">
        <v>32.5128075</v>
      </c>
      <c r="F956" t="n">
        <v>-116.9200805</v>
      </c>
      <c r="G956" t="n">
        <v>10.311936</v>
      </c>
      <c r="H956" t="n">
        <v>244.95</v>
      </c>
      <c r="L956" t="inlineStr">
        <is>
          <t>$GPRMC,185842.00,A,3230.76845,N,11655.20483,W,5.568,244.95,071026,,,A*7D</t>
        </is>
      </c>
    </row>
    <row r="957" hidden="1">
      <c r="A957" t="inlineStr">
        <is>
          <t>2026-10-07T11:58:42.291-07:00</t>
        </is>
      </c>
      <c r="C957" t="inlineStr">
        <is>
          <t>GPVTG</t>
        </is>
      </c>
      <c r="L957" t="inlineStr">
        <is>
          <t>$GPVTG,244.95,T,,M,5.568,N,10.313,K,A*0D</t>
        </is>
      </c>
    </row>
    <row r="958" hidden="1">
      <c r="A958" t="inlineStr">
        <is>
          <t>2026-10-07T11:58:42.296-07:00</t>
        </is>
      </c>
      <c r="B958" t="inlineStr">
        <is>
          <t>185842.00</t>
        </is>
      </c>
      <c r="C958" t="inlineStr">
        <is>
          <t>GPGGA</t>
        </is>
      </c>
      <c r="I958" t="n">
        <v>8</v>
      </c>
      <c r="J958" t="n">
        <v>1.04</v>
      </c>
      <c r="K958" t="n">
        <v>1</v>
      </c>
      <c r="L958" t="inlineStr">
        <is>
          <t>$GPGGA,185842.00,3230.76845,N,11655.20483,W,1,08,1.04,113.4,M,-34.1,M,,*6C</t>
        </is>
      </c>
    </row>
    <row r="959" hidden="1">
      <c r="A959" t="inlineStr">
        <is>
          <t>2026-10-07T11:58:42.405-07:00</t>
        </is>
      </c>
      <c r="C959" t="inlineStr">
        <is>
          <t>GPGSA</t>
        </is>
      </c>
      <c r="L959" t="inlineStr">
        <is>
          <t>$GPGSA,A,3,03,26,31,04,16,01,02,09,,,,,2.11,1.04,1.84*04</t>
        </is>
      </c>
    </row>
    <row r="960" hidden="1">
      <c r="A960" t="inlineStr">
        <is>
          <t>2026-10-07T11:58:42.408-07:00</t>
        </is>
      </c>
      <c r="C960" t="inlineStr">
        <is>
          <t>GPGSV</t>
        </is>
      </c>
      <c r="L960" t="inlineStr">
        <is>
          <t>$GPGSV,3,1,12,01,26,211,16,02,10,197,12,03,82,310,33,04,45,313,28*72</t>
        </is>
      </c>
    </row>
    <row r="961" hidden="1">
      <c r="A961" t="inlineStr">
        <is>
          <t>2026-10-07T11:58:42.528-07:00</t>
        </is>
      </c>
      <c r="C961" t="inlineStr">
        <is>
          <t>GPGSV</t>
        </is>
      </c>
      <c r="L961" t="inlineStr">
        <is>
          <t>$GPGSV,3,2,12,06,06,321,,07,08,232,,09,16,292,14,16,39,134,18*77</t>
        </is>
      </c>
    </row>
    <row r="962" hidden="1">
      <c r="A962" t="inlineStr">
        <is>
          <t>2026-10-07T11:58:43.158-07:00</t>
        </is>
      </c>
      <c r="C962" t="inlineStr">
        <is>
          <t>GPGSV</t>
        </is>
      </c>
      <c r="L962" t="inlineStr">
        <is>
          <t>$GPGSV,3,3,12,26,46,083,18,28,11,046,,31,38,041,11,46,50,201,*7E</t>
        </is>
      </c>
    </row>
    <row r="963" hidden="1">
      <c r="A963" t="inlineStr">
        <is>
          <t>2026-10-07T11:58:43.164-07:00</t>
        </is>
      </c>
      <c r="C963" t="inlineStr">
        <is>
          <t>GPGLL</t>
        </is>
      </c>
      <c r="L963" t="inlineStr">
        <is>
          <t>$GPGLL,3230.76845,N,11655.20483,W,185842.00,A,A*78</t>
        </is>
      </c>
    </row>
    <row r="964">
      <c r="A964" t="inlineStr">
        <is>
          <t>2026-10-07T11:58:43.169-07:00</t>
        </is>
      </c>
      <c r="B964" t="inlineStr">
        <is>
          <t>185843.00</t>
        </is>
      </c>
      <c r="C964" t="inlineStr">
        <is>
          <t>GPRMC</t>
        </is>
      </c>
      <c r="D964" t="b">
        <v>1</v>
      </c>
      <c r="E964" t="n">
        <v>32.51278266666667</v>
      </c>
      <c r="F964" t="n">
        <v>-116.920125</v>
      </c>
      <c r="G964" t="n">
        <v>12.045408</v>
      </c>
      <c r="H964" t="n">
        <v>243.07</v>
      </c>
      <c r="L964" t="inlineStr">
        <is>
          <t>$GPRMC,185843.00,A,3230.76696,N,11655.20750,W,6.504,243.07,071026,,,A*74</t>
        </is>
      </c>
    </row>
    <row r="965" hidden="1">
      <c r="A965" t="inlineStr">
        <is>
          <t>2026-10-07T11:58:43.283-07:00</t>
        </is>
      </c>
      <c r="C965" t="inlineStr">
        <is>
          <t>GPVTG</t>
        </is>
      </c>
      <c r="L965" t="inlineStr">
        <is>
          <t>$GPVTG,243.07,T,,M,6.504,N,12.046,K,A*09</t>
        </is>
      </c>
    </row>
    <row r="966" hidden="1">
      <c r="A966" t="inlineStr">
        <is>
          <t>2026-10-07T11:58:43.288-07:00</t>
        </is>
      </c>
      <c r="B966" t="inlineStr">
        <is>
          <t>185843.00</t>
        </is>
      </c>
      <c r="C966" t="inlineStr">
        <is>
          <t>GPGGA</t>
        </is>
      </c>
      <c r="I966" t="n">
        <v>8</v>
      </c>
      <c r="J966" t="n">
        <v>1.04</v>
      </c>
      <c r="K966" t="n">
        <v>1</v>
      </c>
      <c r="L966" t="inlineStr">
        <is>
          <t>$GPGGA,185843.00,3230.76696,N,11655.20750,W,1,08,1.04,118.4,M,-34.1,M,,*6B</t>
        </is>
      </c>
    </row>
    <row r="967" hidden="1">
      <c r="A967" t="inlineStr">
        <is>
          <t>2026-10-07T11:58:43.408-07:00</t>
        </is>
      </c>
      <c r="C967" t="inlineStr">
        <is>
          <t>GPGSA</t>
        </is>
      </c>
      <c r="L967" t="inlineStr">
        <is>
          <t>$GPGSA,A,3,03,26,31,04,16,01,02,09,,,,,2.11,1.04,1.84*04</t>
        </is>
      </c>
    </row>
    <row r="968" hidden="1">
      <c r="A968" t="inlineStr">
        <is>
          <t>2026-10-07T11:58:43.413-07:00</t>
        </is>
      </c>
      <c r="C968" t="inlineStr">
        <is>
          <t>GPGSV</t>
        </is>
      </c>
      <c r="L968" t="inlineStr">
        <is>
          <t>$GPGSV,3,1,12,01,26,211,16,02,10,197,10,03,82,310,36,04,45,313,28*75</t>
        </is>
      </c>
    </row>
    <row r="969" hidden="1">
      <c r="A969" t="inlineStr">
        <is>
          <t>2026-10-07T11:58:43.532-07:00</t>
        </is>
      </c>
      <c r="C969" t="inlineStr">
        <is>
          <t>GPGSV</t>
        </is>
      </c>
      <c r="L969" t="inlineStr">
        <is>
          <t>$GPGSV,3,2,12,06,06,321,,07,08,232,,09,16,292,12,16,39,134,18*71</t>
        </is>
      </c>
    </row>
    <row r="970" hidden="1">
      <c r="A970" t="inlineStr">
        <is>
          <t>2026-10-07T11:58:43.536-07:00</t>
        </is>
      </c>
      <c r="C970" t="inlineStr">
        <is>
          <t>GPGSV</t>
        </is>
      </c>
      <c r="L970" t="inlineStr">
        <is>
          <t>$GPGSV,3,3,12,26,46,083,17,28,11,046,,31,38,041,11,46,50,201,*71</t>
        </is>
      </c>
    </row>
  </sheetData>
  <autoFilter ref="A1:L970">
    <filterColumn colId="3" hiddenButton="0" showButton="1">
      <filters>
        <filter val="TR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96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</cols>
  <sheetData>
    <row r="1" ht="26" customHeight="1">
      <c r="A1" s="2" t="inlineStr">
        <is>
          <t>Análisis GPS - patio 02</t>
        </is>
      </c>
    </row>
    <row r="3">
      <c r="A3" s="3" t="inlineStr">
        <is>
          <t>Resumen de velocidad (km/h)</t>
        </is>
      </c>
      <c r="D3" s="3" t="inlineStr">
        <is>
          <t>Resumen de rumbo (grados)</t>
        </is>
      </c>
      <c r="G3" s="3" t="inlineStr">
        <is>
          <t>Datos de la prueba</t>
        </is>
      </c>
    </row>
    <row r="4">
      <c r="A4" s="4" t="inlineStr">
        <is>
          <t>Promedio</t>
        </is>
      </c>
      <c r="B4" s="5" t="n">
        <v>9.712271172413793</v>
      </c>
      <c r="D4" s="4" t="inlineStr">
        <is>
          <t>Promedio circular</t>
        </is>
      </c>
      <c r="E4" s="5" t="n">
        <v>350.1686540772857</v>
      </c>
      <c r="G4" s="4" t="inlineStr">
        <is>
          <t>Registros válidos</t>
        </is>
      </c>
      <c r="H4" s="6" t="n">
        <v>87</v>
      </c>
    </row>
    <row r="5">
      <c r="A5" s="4" t="inlineStr">
        <is>
          <t>Mínima</t>
        </is>
      </c>
      <c r="B5" s="5" t="n">
        <v>0.131492</v>
      </c>
      <c r="D5" s="4" t="inlineStr">
        <is>
          <t>Mínimo</t>
        </is>
      </c>
      <c r="E5" s="5" t="n">
        <v>0</v>
      </c>
      <c r="G5" s="4" t="inlineStr">
        <is>
          <t>Fecha/hora inicial</t>
        </is>
      </c>
      <c r="H5" s="13" t="n">
        <v>46302.49782712963</v>
      </c>
    </row>
    <row r="6">
      <c r="A6" s="4" t="inlineStr">
        <is>
          <t>Máxima</t>
        </is>
      </c>
      <c r="B6" s="5" t="n">
        <v>57.099012</v>
      </c>
      <c r="D6" s="4" t="inlineStr">
        <is>
          <t>Máximo</t>
        </is>
      </c>
      <c r="E6" s="5" t="n">
        <v>261.5</v>
      </c>
      <c r="G6" s="4" t="inlineStr">
        <is>
          <t>Fecha/hora final</t>
        </is>
      </c>
      <c r="H6" s="13" t="n">
        <v>46302.49911075232</v>
      </c>
    </row>
    <row r="7">
      <c r="G7" s="4" t="inlineStr">
        <is>
          <t>Duración</t>
        </is>
      </c>
      <c r="H7" s="8" t="n">
        <v>0.001283622685185185</v>
      </c>
    </row>
    <row r="8">
      <c r="A8" s="3" t="inlineStr">
        <is>
          <t>Datos filtrados para gráficas y recorrido: solo fix_valido = VERDADERO</t>
        </is>
      </c>
    </row>
    <row r="9">
      <c r="A9" s="9" t="inlineStr">
        <is>
          <t>hora_pc</t>
        </is>
      </c>
      <c r="B9" s="9" t="inlineStr">
        <is>
          <t>hora_gps</t>
        </is>
      </c>
      <c r="C9" s="9" t="inlineStr">
        <is>
          <t>latitud_deg</t>
        </is>
      </c>
      <c r="D9" s="9" t="inlineStr">
        <is>
          <t>longitud_deg</t>
        </is>
      </c>
      <c r="E9" s="9" t="inlineStr">
        <is>
          <t>velocidad_kmh</t>
        </is>
      </c>
      <c r="F9" s="9" t="inlineStr">
        <is>
          <t>rumbo_deg</t>
        </is>
      </c>
      <c r="G9" s="9" t="inlineStr">
        <is>
          <t>satelites</t>
        </is>
      </c>
      <c r="H9" s="9" t="inlineStr">
        <is>
          <t>hdop</t>
        </is>
      </c>
      <c r="I9" s="9" t="inlineStr">
        <is>
          <t>calidad_fix</t>
        </is>
      </c>
    </row>
    <row r="10">
      <c r="A10" s="13" t="n">
        <v>46302.49782712963</v>
      </c>
      <c r="B10" s="14" t="n">
        <v>0.7894907407407408</v>
      </c>
      <c r="C10" s="15" t="n">
        <v>32.51259266666667</v>
      </c>
      <c r="D10" s="15" t="n">
        <v>-116.9205768333333</v>
      </c>
      <c r="E10" s="5" t="n">
        <v>31.858104</v>
      </c>
      <c r="F10" s="5" t="n">
        <v>261.5</v>
      </c>
      <c r="G10" s="12" t="n"/>
      <c r="H10" s="12" t="n"/>
      <c r="I10" s="12" t="n"/>
    </row>
    <row r="11">
      <c r="A11" s="13" t="n">
        <v>46302.49783875</v>
      </c>
      <c r="B11" s="14" t="n">
        <v>0.7895023148148148</v>
      </c>
      <c r="C11" s="15" t="n">
        <v>32.51232583333333</v>
      </c>
      <c r="D11" s="15" t="n">
        <v>-116.9209195</v>
      </c>
      <c r="E11" s="5" t="n">
        <v>42.018176</v>
      </c>
      <c r="F11" s="5" t="n">
        <v>249.66</v>
      </c>
      <c r="G11" s="12" t="n"/>
      <c r="H11" s="12" t="n"/>
      <c r="I11" s="12" t="n"/>
    </row>
    <row r="12">
      <c r="A12" s="13" t="n">
        <v>46302.4978503125</v>
      </c>
      <c r="B12" s="14" t="n">
        <v>0.7895138888888888</v>
      </c>
      <c r="C12" s="15" t="n">
        <v>32.51214283333334</v>
      </c>
      <c r="D12" s="15" t="n">
        <v>-116.9211961666667</v>
      </c>
      <c r="E12" s="5" t="n">
        <v>49.313204</v>
      </c>
      <c r="F12" s="5" t="n">
        <v>246.54</v>
      </c>
      <c r="G12" s="12" t="n"/>
      <c r="H12" s="12" t="n"/>
      <c r="I12" s="12" t="n"/>
    </row>
    <row r="13">
      <c r="A13" s="13" t="n">
        <v>46302.49786188657</v>
      </c>
      <c r="B13" s="14" t="n">
        <v>0.789525462962963</v>
      </c>
      <c r="C13" s="15" t="n">
        <v>32.51190966666666</v>
      </c>
      <c r="D13" s="15" t="n">
        <v>-116.9214856666667</v>
      </c>
      <c r="E13" s="5" t="n">
        <v>57.099012</v>
      </c>
      <c r="F13" s="5" t="n">
        <v>242.24</v>
      </c>
      <c r="G13" s="12" t="n"/>
      <c r="H13" s="12" t="n"/>
      <c r="I13" s="12" t="n"/>
    </row>
    <row r="14">
      <c r="A14" s="13" t="n">
        <v>46302.49790688657</v>
      </c>
      <c r="B14" s="14" t="n">
        <v>0.7895717592592593</v>
      </c>
      <c r="C14" s="15" t="n">
        <v>32.5124495</v>
      </c>
      <c r="D14" s="15" t="n">
        <v>-116.9214651666666</v>
      </c>
      <c r="E14" s="5" t="n">
        <v>39.803184</v>
      </c>
      <c r="F14" s="5" t="n">
        <v>260.64</v>
      </c>
      <c r="G14" s="12" t="n"/>
      <c r="H14" s="12" t="n"/>
      <c r="I14" s="12" t="n"/>
    </row>
    <row r="15">
      <c r="A15" s="13" t="n">
        <v>46302.49791834491</v>
      </c>
      <c r="B15" s="14" t="n">
        <v>0.7895833333333333</v>
      </c>
      <c r="C15" s="15" t="n">
        <v>32.512534</v>
      </c>
      <c r="D15" s="15" t="n">
        <v>-116.9213956666667</v>
      </c>
      <c r="E15" s="5" t="n">
        <v>36.501068</v>
      </c>
      <c r="F15" s="5" t="n">
        <v>259.42</v>
      </c>
      <c r="G15" s="12" t="n"/>
      <c r="H15" s="12" t="n"/>
      <c r="I15" s="12" t="n"/>
    </row>
    <row r="16">
      <c r="A16" s="13" t="n">
        <v>46302.49794296296</v>
      </c>
      <c r="B16" s="14" t="n">
        <v>0.7896064814814815</v>
      </c>
      <c r="C16" s="15" t="n">
        <v>32.51248483333333</v>
      </c>
      <c r="D16" s="15" t="n">
        <v>-116.9210636666667</v>
      </c>
      <c r="E16" s="5" t="n">
        <v>22.377716</v>
      </c>
      <c r="F16" s="5" t="n">
        <v>253.95</v>
      </c>
      <c r="G16" s="12" t="n"/>
      <c r="H16" s="12" t="n"/>
      <c r="I16" s="12" t="n"/>
    </row>
    <row r="17">
      <c r="A17" s="13" t="n">
        <v>46302.49795460648</v>
      </c>
      <c r="B17" s="14" t="n">
        <v>0.7896180555555555</v>
      </c>
      <c r="C17" s="15" t="n">
        <v>32.51261</v>
      </c>
      <c r="D17" s="15" t="n">
        <v>-116.9207291666667</v>
      </c>
      <c r="E17" s="5" t="n">
        <v>11.367576</v>
      </c>
      <c r="F17" s="5" t="n">
        <v>250.1</v>
      </c>
      <c r="G17" s="12" t="n"/>
      <c r="H17" s="12" t="n"/>
      <c r="I17" s="12" t="n"/>
    </row>
    <row r="18">
      <c r="A18" s="13" t="n">
        <v>46302.49796615741</v>
      </c>
      <c r="B18" s="14" t="n">
        <v>0.7896296296296297</v>
      </c>
      <c r="C18" s="15" t="n">
        <v>32.51269166666667</v>
      </c>
      <c r="D18" s="15" t="n">
        <v>-116.9205181666667</v>
      </c>
      <c r="E18" s="5" t="n">
        <v>7.685800000000001</v>
      </c>
      <c r="F18" s="5" t="n">
        <v>245.71</v>
      </c>
      <c r="G18" s="12" t="n"/>
      <c r="H18" s="12" t="n"/>
      <c r="I18" s="12" t="n"/>
    </row>
    <row r="19">
      <c r="A19" s="13" t="n">
        <v>46302.49797782407</v>
      </c>
      <c r="B19" s="14" t="n">
        <v>0.7896412037037037</v>
      </c>
      <c r="C19" s="15" t="n">
        <v>32.51274983333334</v>
      </c>
      <c r="D19" s="15" t="n">
        <v>-116.9203206666667</v>
      </c>
      <c r="E19" s="5" t="n">
        <v>3.415088</v>
      </c>
      <c r="F19" s="5" t="n">
        <v>0</v>
      </c>
      <c r="G19" s="12" t="n"/>
      <c r="H19" s="12" t="n"/>
      <c r="I19" s="12" t="n"/>
    </row>
    <row r="20">
      <c r="A20" s="13" t="n">
        <v>46302.49798940972</v>
      </c>
      <c r="B20" s="14" t="n">
        <v>0.7896527777777778</v>
      </c>
      <c r="C20" s="15" t="n">
        <v>32.51279233333333</v>
      </c>
      <c r="D20" s="15" t="n">
        <v>-116.9202251666667</v>
      </c>
      <c r="E20" s="5" t="n">
        <v>0.794508</v>
      </c>
      <c r="F20" s="5" t="n">
        <v>0</v>
      </c>
      <c r="G20" s="12" t="n"/>
      <c r="H20" s="12" t="n"/>
      <c r="I20" s="12" t="n"/>
    </row>
    <row r="21">
      <c r="A21" s="13" t="n">
        <v>46302.49800094908</v>
      </c>
      <c r="B21" s="14" t="n">
        <v>0.7896643518518518</v>
      </c>
      <c r="C21" s="15" t="n">
        <v>32.5127895</v>
      </c>
      <c r="D21" s="15" t="n">
        <v>-116.9201785</v>
      </c>
      <c r="E21" s="5" t="n">
        <v>1.618648</v>
      </c>
      <c r="F21" s="5" t="n">
        <v>0</v>
      </c>
      <c r="G21" s="12" t="n"/>
      <c r="H21" s="12" t="n"/>
      <c r="I21" s="12" t="n"/>
    </row>
    <row r="22">
      <c r="A22" s="13" t="n">
        <v>46302.49801125</v>
      </c>
      <c r="B22" s="14" t="n">
        <v>0.7896759259259259</v>
      </c>
      <c r="C22" s="15" t="n">
        <v>32.5128015</v>
      </c>
      <c r="D22" s="15" t="n">
        <v>-116.9201436666667</v>
      </c>
      <c r="E22" s="5" t="n">
        <v>1.118608</v>
      </c>
      <c r="F22" s="5" t="n">
        <v>0</v>
      </c>
      <c r="G22" s="12" t="n"/>
      <c r="H22" s="12" t="n"/>
      <c r="I22" s="12" t="n"/>
    </row>
    <row r="23">
      <c r="A23" s="13" t="n">
        <v>46302.4980228125</v>
      </c>
      <c r="B23" s="14" t="n">
        <v>0.7896875</v>
      </c>
      <c r="C23" s="15" t="n">
        <v>32.51280266666667</v>
      </c>
      <c r="D23" s="15" t="n">
        <v>-116.920125</v>
      </c>
      <c r="E23" s="5" t="n">
        <v>0.390772</v>
      </c>
      <c r="F23" s="5" t="n">
        <v>0</v>
      </c>
      <c r="G23" s="12" t="n"/>
      <c r="H23" s="12" t="n"/>
      <c r="I23" s="12" t="n"/>
    </row>
    <row r="24">
      <c r="A24" s="13" t="n">
        <v>46302.4980343287</v>
      </c>
      <c r="B24" s="14" t="n">
        <v>0.789699074074074</v>
      </c>
      <c r="C24" s="15" t="n">
        <v>32.51278566666667</v>
      </c>
      <c r="D24" s="15" t="n">
        <v>-116.9201196666667</v>
      </c>
      <c r="E24" s="5" t="n">
        <v>0.131492</v>
      </c>
      <c r="F24" s="5" t="n">
        <v>0</v>
      </c>
      <c r="G24" s="12" t="n"/>
      <c r="H24" s="12" t="n"/>
      <c r="I24" s="12" t="n"/>
    </row>
    <row r="25">
      <c r="A25" s="13" t="n">
        <v>46302.49804592592</v>
      </c>
      <c r="B25" s="14" t="n">
        <v>0.7897106481481482</v>
      </c>
      <c r="C25" s="15" t="n">
        <v>32.51277200000001</v>
      </c>
      <c r="D25" s="15" t="n">
        <v>-116.9201151666667</v>
      </c>
      <c r="E25" s="5" t="n">
        <v>0.844512</v>
      </c>
      <c r="F25" s="5" t="n">
        <v>0</v>
      </c>
      <c r="G25" s="12" t="n"/>
      <c r="H25" s="12" t="n"/>
      <c r="I25" s="12" t="n"/>
    </row>
    <row r="26">
      <c r="A26" s="13" t="n">
        <v>46302.49805883102</v>
      </c>
      <c r="B26" s="14" t="n">
        <v>0.7897222222222222</v>
      </c>
      <c r="C26" s="15" t="n">
        <v>32.5127715</v>
      </c>
      <c r="D26" s="15" t="n">
        <v>-116.9201</v>
      </c>
      <c r="E26" s="5" t="n">
        <v>0.6945</v>
      </c>
      <c r="F26" s="5" t="n">
        <v>0</v>
      </c>
      <c r="G26" s="12" t="n"/>
      <c r="H26" s="12" t="n"/>
      <c r="I26" s="12" t="n"/>
    </row>
    <row r="27">
      <c r="A27" s="13" t="n">
        <v>46302.49807064815</v>
      </c>
      <c r="B27" s="14" t="n">
        <v>0.7897337962962963</v>
      </c>
      <c r="C27" s="15" t="n">
        <v>32.51277683333333</v>
      </c>
      <c r="D27" s="15" t="n">
        <v>-116.9200903333333</v>
      </c>
      <c r="E27" s="5" t="n">
        <v>0.5518960000000001</v>
      </c>
      <c r="F27" s="5" t="n">
        <v>0</v>
      </c>
      <c r="G27" s="12" t="n"/>
      <c r="H27" s="12" t="n"/>
      <c r="I27" s="12" t="n"/>
    </row>
    <row r="28">
      <c r="A28" s="13" t="n">
        <v>46302.49808195602</v>
      </c>
      <c r="B28" s="14" t="n">
        <v>0.7897453703703704</v>
      </c>
      <c r="C28" s="15" t="n">
        <v>32.51277983333333</v>
      </c>
      <c r="D28" s="15" t="n">
        <v>-116.9200773333333</v>
      </c>
      <c r="E28" s="5" t="n">
        <v>0.211128</v>
      </c>
      <c r="F28" s="5" t="n">
        <v>0</v>
      </c>
      <c r="G28" s="12" t="n"/>
      <c r="H28" s="12" t="n"/>
      <c r="I28" s="12" t="n"/>
    </row>
    <row r="29">
      <c r="A29" s="13" t="n">
        <v>46302.49809357639</v>
      </c>
      <c r="B29" s="14" t="n">
        <v>0.7897569444444444</v>
      </c>
      <c r="C29" s="15" t="n">
        <v>32.51278283333333</v>
      </c>
      <c r="D29" s="15" t="n">
        <v>-116.9200651666667</v>
      </c>
      <c r="E29" s="5" t="n">
        <v>1.681616</v>
      </c>
      <c r="F29" s="5" t="n">
        <v>0</v>
      </c>
      <c r="G29" s="12" t="n"/>
      <c r="H29" s="12" t="n"/>
      <c r="I29" s="12" t="n"/>
    </row>
    <row r="30">
      <c r="A30" s="13" t="n">
        <v>46302.49810512731</v>
      </c>
      <c r="B30" s="14" t="n">
        <v>0.7897685185185185</v>
      </c>
      <c r="C30" s="15" t="n">
        <v>32.51276116666666</v>
      </c>
      <c r="D30" s="15" t="n">
        <v>-116.9200666666667</v>
      </c>
      <c r="E30" s="5" t="n">
        <v>2.579836</v>
      </c>
      <c r="F30" s="5" t="n">
        <v>0</v>
      </c>
      <c r="G30" s="12" t="n"/>
      <c r="H30" s="12" t="n"/>
      <c r="I30" s="12" t="n"/>
    </row>
    <row r="31">
      <c r="A31" s="13" t="n">
        <v>46302.49811672454</v>
      </c>
      <c r="B31" s="14" t="n">
        <v>0.7897800925925926</v>
      </c>
      <c r="C31" s="15" t="n">
        <v>32.5127575</v>
      </c>
      <c r="D31" s="15" t="n">
        <v>-116.9200586666666</v>
      </c>
      <c r="E31" s="5" t="n">
        <v>2.16684</v>
      </c>
      <c r="F31" s="5" t="n">
        <v>0</v>
      </c>
      <c r="G31" s="12" t="n"/>
      <c r="H31" s="12" t="n"/>
      <c r="I31" s="12" t="n"/>
    </row>
    <row r="32">
      <c r="A32" s="13" t="n">
        <v>46302.49812692129</v>
      </c>
      <c r="B32" s="14" t="n">
        <v>0.7897916666666667</v>
      </c>
      <c r="C32" s="15" t="n">
        <v>32.51275983333333</v>
      </c>
      <c r="D32" s="15" t="n">
        <v>-116.920048</v>
      </c>
      <c r="E32" s="5" t="n">
        <v>2.350188</v>
      </c>
      <c r="F32" s="5" t="n">
        <v>0</v>
      </c>
      <c r="G32" s="12" t="n"/>
      <c r="H32" s="12" t="n"/>
      <c r="I32" s="12" t="n"/>
    </row>
    <row r="33">
      <c r="A33" s="13" t="n">
        <v>46302.49813858797</v>
      </c>
      <c r="B33" s="14" t="n">
        <v>0.7898032407407407</v>
      </c>
      <c r="C33" s="15" t="n">
        <v>32.51275816666667</v>
      </c>
      <c r="D33" s="15" t="n">
        <v>-116.9200403333333</v>
      </c>
      <c r="E33" s="5" t="n">
        <v>2.690956</v>
      </c>
      <c r="F33" s="5" t="n">
        <v>0</v>
      </c>
      <c r="G33" s="12" t="n"/>
      <c r="H33" s="12" t="n"/>
      <c r="I33" s="12" t="n"/>
    </row>
    <row r="34">
      <c r="A34" s="13" t="n">
        <v>46302.49815006944</v>
      </c>
      <c r="B34" s="14" t="n">
        <v>0.7898148148148149</v>
      </c>
      <c r="C34" s="15" t="n">
        <v>32.51276433333333</v>
      </c>
      <c r="D34" s="15" t="n">
        <v>-116.920041</v>
      </c>
      <c r="E34" s="5" t="n">
        <v>1.251952</v>
      </c>
      <c r="F34" s="5" t="n">
        <v>0</v>
      </c>
      <c r="G34" s="12" t="n"/>
      <c r="H34" s="12" t="n"/>
      <c r="I34" s="12" t="n"/>
    </row>
    <row r="35">
      <c r="A35" s="13" t="n">
        <v>46302.49816304398</v>
      </c>
      <c r="B35" s="14" t="n">
        <v>0.7898263888888889</v>
      </c>
      <c r="C35" s="15" t="n">
        <v>32.51276266666666</v>
      </c>
      <c r="D35" s="15" t="n">
        <v>-116.9200461666667</v>
      </c>
      <c r="E35" s="5" t="n">
        <v>2.137208</v>
      </c>
      <c r="F35" s="5" t="n">
        <v>0</v>
      </c>
      <c r="G35" s="12" t="n"/>
      <c r="H35" s="12" t="n"/>
      <c r="I35" s="12" t="n"/>
    </row>
    <row r="36">
      <c r="A36" s="13" t="n">
        <v>46302.49817453704</v>
      </c>
      <c r="B36" s="14" t="n">
        <v>0.7898379629629629</v>
      </c>
      <c r="C36" s="15" t="n">
        <v>32.51276683333333</v>
      </c>
      <c r="D36" s="15" t="n">
        <v>-116.9200446666667</v>
      </c>
      <c r="E36" s="5" t="n">
        <v>1.27788</v>
      </c>
      <c r="F36" s="5" t="n">
        <v>0</v>
      </c>
      <c r="G36" s="12" t="n"/>
      <c r="H36" s="12" t="n"/>
      <c r="I36" s="12" t="n"/>
    </row>
    <row r="37">
      <c r="A37" s="13" t="n">
        <v>46302.49818615741</v>
      </c>
      <c r="B37" s="14" t="n">
        <v>0.7898495370370371</v>
      </c>
      <c r="C37" s="15" t="n">
        <v>32.51276900000001</v>
      </c>
      <c r="D37" s="15" t="n">
        <v>-116.920041</v>
      </c>
      <c r="E37" s="5" t="n">
        <v>0.755616</v>
      </c>
      <c r="F37" s="5" t="n">
        <v>0</v>
      </c>
      <c r="G37" s="12" t="n"/>
      <c r="H37" s="12" t="n"/>
      <c r="I37" s="12" t="n"/>
    </row>
    <row r="38">
      <c r="A38" s="13" t="n">
        <v>46302.49819768519</v>
      </c>
      <c r="B38" s="14" t="n">
        <v>0.7898611111111111</v>
      </c>
      <c r="C38" s="15" t="n">
        <v>32.51276033333333</v>
      </c>
      <c r="D38" s="15" t="n">
        <v>-116.9200355</v>
      </c>
      <c r="E38" s="5" t="n">
        <v>2.153876</v>
      </c>
      <c r="F38" s="5" t="n">
        <v>0</v>
      </c>
      <c r="G38" s="12" t="n"/>
      <c r="H38" s="12" t="n"/>
      <c r="I38" s="12" t="n"/>
    </row>
    <row r="39">
      <c r="A39" s="13" t="n">
        <v>46302.49820793982</v>
      </c>
      <c r="B39" s="14" t="n">
        <v>0.7898726851851852</v>
      </c>
      <c r="C39" s="15" t="n">
        <v>32.51276283333333</v>
      </c>
      <c r="D39" s="15" t="n">
        <v>-116.9200286666667</v>
      </c>
      <c r="E39" s="5" t="n">
        <v>1.529752</v>
      </c>
      <c r="F39" s="5" t="n">
        <v>0</v>
      </c>
      <c r="G39" s="12" t="n"/>
      <c r="H39" s="12" t="n"/>
      <c r="I39" s="12" t="n"/>
    </row>
    <row r="40">
      <c r="A40" s="13" t="n">
        <v>46302.49821943287</v>
      </c>
      <c r="B40" s="14" t="n">
        <v>0.7898842592592593</v>
      </c>
      <c r="C40" s="15" t="n">
        <v>32.5127685</v>
      </c>
      <c r="D40" s="15" t="n">
        <v>-116.9200238333333</v>
      </c>
      <c r="E40" s="5" t="n">
        <v>0.881552</v>
      </c>
      <c r="F40" s="5" t="n">
        <v>0</v>
      </c>
      <c r="G40" s="12" t="n"/>
      <c r="H40" s="12" t="n"/>
      <c r="I40" s="12" t="n"/>
    </row>
    <row r="41">
      <c r="A41" s="13" t="n">
        <v>46302.49823094907</v>
      </c>
      <c r="B41" s="14" t="n">
        <v>0.7898958333333334</v>
      </c>
      <c r="C41" s="15" t="n">
        <v>32.51276783333333</v>
      </c>
      <c r="D41" s="15" t="n">
        <v>-116.9200195</v>
      </c>
      <c r="E41" s="5" t="n">
        <v>0.87044</v>
      </c>
      <c r="F41" s="5" t="n">
        <v>0</v>
      </c>
      <c r="G41" s="12" t="n"/>
      <c r="H41" s="12" t="n"/>
      <c r="I41" s="12" t="n"/>
    </row>
    <row r="42">
      <c r="A42" s="13" t="n">
        <v>46302.49824394676</v>
      </c>
      <c r="B42" s="14" t="n">
        <v>0.7899074074074074</v>
      </c>
      <c r="C42" s="15" t="n">
        <v>32.5127615</v>
      </c>
      <c r="D42" s="15" t="n">
        <v>-116.9200118333333</v>
      </c>
      <c r="E42" s="5" t="n">
        <v>1.529752</v>
      </c>
      <c r="F42" s="5" t="n">
        <v>0</v>
      </c>
      <c r="G42" s="12" t="n"/>
      <c r="H42" s="12" t="n"/>
      <c r="I42" s="12" t="n"/>
    </row>
    <row r="43">
      <c r="A43" s="13" t="n">
        <v>46302.49825545139</v>
      </c>
      <c r="B43" s="14" t="n">
        <v>0.7899189814814814</v>
      </c>
      <c r="C43" s="15" t="n">
        <v>32.51275833333333</v>
      </c>
      <c r="D43" s="15" t="n">
        <v>-116.9200126666667</v>
      </c>
      <c r="E43" s="5" t="n">
        <v>1.140832</v>
      </c>
      <c r="F43" s="5" t="n">
        <v>0</v>
      </c>
      <c r="G43" s="12" t="n"/>
      <c r="H43" s="12" t="n"/>
      <c r="I43" s="12" t="n"/>
    </row>
    <row r="44">
      <c r="A44" s="13" t="n">
        <v>46302.49826701389</v>
      </c>
      <c r="B44" s="14" t="n">
        <v>0.7899305555555556</v>
      </c>
      <c r="C44" s="15" t="n">
        <v>32.51274383333334</v>
      </c>
      <c r="D44" s="15" t="n">
        <v>-116.9200223333333</v>
      </c>
      <c r="E44" s="5" t="n">
        <v>2.126096</v>
      </c>
      <c r="F44" s="5" t="n">
        <v>0</v>
      </c>
      <c r="G44" s="12" t="n"/>
      <c r="H44" s="12" t="n"/>
      <c r="I44" s="12" t="n"/>
    </row>
    <row r="45">
      <c r="A45" s="13" t="n">
        <v>46302.49827719908</v>
      </c>
      <c r="B45" s="14" t="n">
        <v>0.7899421296296296</v>
      </c>
      <c r="C45" s="15" t="n">
        <v>32.51274433333333</v>
      </c>
      <c r="D45" s="15" t="n">
        <v>-116.9200131666667</v>
      </c>
      <c r="E45" s="5" t="n">
        <v>1.585312</v>
      </c>
      <c r="F45" s="5" t="n">
        <v>0</v>
      </c>
      <c r="G45" s="12" t="n"/>
      <c r="H45" s="12" t="n"/>
      <c r="I45" s="12" t="n"/>
    </row>
    <row r="46">
      <c r="A46" s="13" t="n">
        <v>46302.49828876158</v>
      </c>
      <c r="B46" s="14" t="n">
        <v>0.7899537037037037</v>
      </c>
      <c r="C46" s="15" t="n">
        <v>32.51274416666667</v>
      </c>
      <c r="D46" s="15" t="n">
        <v>-116.9200001666667</v>
      </c>
      <c r="E46" s="5" t="n">
        <v>1.653836</v>
      </c>
      <c r="F46" s="5" t="n">
        <v>0</v>
      </c>
      <c r="G46" s="12" t="n"/>
      <c r="H46" s="12" t="n"/>
      <c r="I46" s="12" t="n"/>
    </row>
    <row r="47">
      <c r="A47" s="13" t="n">
        <v>46302.49830184028</v>
      </c>
      <c r="B47" s="14" t="n">
        <v>0.7899652777777778</v>
      </c>
      <c r="C47" s="15" t="n">
        <v>32.51275233333333</v>
      </c>
      <c r="D47" s="15" t="n">
        <v>-116.9199993333333</v>
      </c>
      <c r="E47" s="5" t="n">
        <v>0.764876</v>
      </c>
      <c r="F47" s="5" t="n">
        <v>0</v>
      </c>
      <c r="G47" s="12" t="n"/>
      <c r="H47" s="12" t="n"/>
      <c r="I47" s="12" t="n"/>
    </row>
    <row r="48">
      <c r="A48" s="13" t="n">
        <v>46302.49831333333</v>
      </c>
      <c r="B48" s="14" t="n">
        <v>0.7899768518518518</v>
      </c>
      <c r="C48" s="15" t="n">
        <v>32.5127585</v>
      </c>
      <c r="D48" s="15" t="n">
        <v>-116.920006</v>
      </c>
      <c r="E48" s="5" t="n">
        <v>0.7204280000000001</v>
      </c>
      <c r="F48" s="5" t="n">
        <v>0</v>
      </c>
      <c r="G48" s="12" t="n"/>
      <c r="H48" s="12" t="n"/>
      <c r="I48" s="12" t="n"/>
    </row>
    <row r="49">
      <c r="A49" s="13" t="n">
        <v>46302.49832491898</v>
      </c>
      <c r="B49" s="14" t="n">
        <v>0.7899884259259259</v>
      </c>
      <c r="C49" s="15" t="n">
        <v>32.51273316666666</v>
      </c>
      <c r="D49" s="15" t="n">
        <v>-116.9200075</v>
      </c>
      <c r="E49" s="5" t="n">
        <v>1.572348</v>
      </c>
      <c r="F49" s="5" t="n">
        <v>0</v>
      </c>
      <c r="G49" s="12" t="n"/>
      <c r="H49" s="12" t="n"/>
      <c r="I49" s="12" t="n"/>
    </row>
    <row r="50">
      <c r="A50" s="13" t="n">
        <v>46302.49833645833</v>
      </c>
      <c r="B50" s="14" t="n">
        <v>0.79</v>
      </c>
      <c r="C50" s="15" t="n">
        <v>32.5127315</v>
      </c>
      <c r="D50" s="15" t="n">
        <v>-116.9199976666667</v>
      </c>
      <c r="E50" s="5" t="n">
        <v>1.313068</v>
      </c>
      <c r="F50" s="5" t="n">
        <v>0</v>
      </c>
      <c r="G50" s="12" t="n"/>
      <c r="H50" s="12" t="n"/>
      <c r="I50" s="12" t="n"/>
    </row>
    <row r="51">
      <c r="A51" s="13" t="n">
        <v>46302.49834659723</v>
      </c>
      <c r="B51" s="14" t="n">
        <v>0.7900115740740741</v>
      </c>
      <c r="C51" s="15" t="n">
        <v>32.51272283333333</v>
      </c>
      <c r="D51" s="15" t="n">
        <v>-116.9200061666667</v>
      </c>
      <c r="E51" s="5" t="n">
        <v>1.909412</v>
      </c>
      <c r="F51" s="5" t="n">
        <v>0</v>
      </c>
      <c r="G51" s="12" t="n"/>
      <c r="H51" s="12" t="n"/>
      <c r="I51" s="12" t="n"/>
    </row>
    <row r="52">
      <c r="A52" s="13" t="n">
        <v>46302.49836991898</v>
      </c>
      <c r="B52" s="14" t="n">
        <v>0.7900347222222223</v>
      </c>
      <c r="C52" s="15" t="n">
        <v>32.51269533333333</v>
      </c>
      <c r="D52" s="15" t="n">
        <v>-116.9200056666667</v>
      </c>
      <c r="E52" s="5" t="n">
        <v>3.307672</v>
      </c>
      <c r="F52" s="5" t="n">
        <v>0</v>
      </c>
      <c r="G52" s="12" t="n"/>
      <c r="H52" s="12" t="n"/>
      <c r="I52" s="12" t="n"/>
    </row>
    <row r="53">
      <c r="A53" s="13" t="n">
        <v>46302.49838269676</v>
      </c>
      <c r="B53" s="14" t="n">
        <v>0.7900462962962963</v>
      </c>
      <c r="C53" s="15" t="n">
        <v>32.51265616666667</v>
      </c>
      <c r="D53" s="15" t="n">
        <v>-116.9199943333333</v>
      </c>
      <c r="E53" s="5" t="n">
        <v>5.63008</v>
      </c>
      <c r="F53" s="5" t="n">
        <v>0</v>
      </c>
      <c r="G53" s="12" t="n"/>
      <c r="H53" s="12" t="n"/>
      <c r="I53" s="12" t="n"/>
    </row>
    <row r="54">
      <c r="A54" s="13" t="n">
        <v>46302.498394375</v>
      </c>
      <c r="B54" s="14" t="n">
        <v>0.7900578703703703</v>
      </c>
      <c r="C54" s="15" t="n">
        <v>32.5126215</v>
      </c>
      <c r="D54" s="15" t="n">
        <v>-116.920004</v>
      </c>
      <c r="E54" s="5" t="n">
        <v>7.187612</v>
      </c>
      <c r="F54" s="5" t="n">
        <v>217.09</v>
      </c>
      <c r="G54" s="12" t="n"/>
      <c r="H54" s="12" t="n"/>
      <c r="I54" s="12" t="n"/>
    </row>
    <row r="55">
      <c r="A55" s="13" t="n">
        <v>46302.49840597222</v>
      </c>
      <c r="B55" s="14" t="n">
        <v>0.7900694444444445</v>
      </c>
      <c r="C55" s="15" t="n">
        <v>32.512572</v>
      </c>
      <c r="D55" s="15" t="n">
        <v>-116.920016</v>
      </c>
      <c r="E55" s="5" t="n">
        <v>9.51928</v>
      </c>
      <c r="F55" s="5" t="n">
        <v>194.92</v>
      </c>
      <c r="G55" s="12" t="n"/>
      <c r="H55" s="12" t="n"/>
      <c r="I55" s="12" t="n"/>
    </row>
    <row r="56">
      <c r="A56" s="13" t="n">
        <v>46302.49841751158</v>
      </c>
      <c r="B56" s="14" t="n">
        <v>0.7900810185185185</v>
      </c>
      <c r="C56" s="15" t="n">
        <v>32.51256083333333</v>
      </c>
      <c r="D56" s="15" t="n">
        <v>-116.9200156666667</v>
      </c>
      <c r="E56" s="5" t="n">
        <v>8.45438</v>
      </c>
      <c r="F56" s="5" t="n">
        <v>189.48</v>
      </c>
      <c r="G56" s="12" t="n"/>
      <c r="H56" s="12" t="n"/>
      <c r="I56" s="12" t="n"/>
    </row>
    <row r="57">
      <c r="A57" s="13" t="n">
        <v>46302.49842787037</v>
      </c>
      <c r="B57" s="14" t="n">
        <v>0.7900925925925926</v>
      </c>
      <c r="C57" s="15" t="n">
        <v>32.51255716666667</v>
      </c>
      <c r="D57" s="15" t="n">
        <v>-116.9200175</v>
      </c>
      <c r="E57" s="5" t="n">
        <v>7.104272</v>
      </c>
      <c r="F57" s="5" t="n">
        <v>188.59</v>
      </c>
      <c r="G57" s="12" t="n"/>
      <c r="H57" s="12" t="n"/>
      <c r="I57" s="12" t="n"/>
    </row>
    <row r="58">
      <c r="A58" s="13" t="n">
        <v>46302.49843929398</v>
      </c>
      <c r="B58" s="14" t="n">
        <v>0.7901041666666667</v>
      </c>
      <c r="C58" s="15" t="n">
        <v>32.51255533333333</v>
      </c>
      <c r="D58" s="15" t="n">
        <v>-116.9200103333333</v>
      </c>
      <c r="E58" s="5" t="n">
        <v>5.86158</v>
      </c>
      <c r="F58" s="5" t="n">
        <v>184.96</v>
      </c>
      <c r="G58" s="12" t="n"/>
      <c r="H58" s="12" t="n"/>
      <c r="I58" s="12" t="n"/>
    </row>
    <row r="59">
      <c r="A59" s="13" t="n">
        <v>46302.49845085648</v>
      </c>
      <c r="B59" s="14" t="n">
        <v>0.7901157407407408</v>
      </c>
      <c r="C59" s="15" t="n">
        <v>32.51255183333333</v>
      </c>
      <c r="D59" s="15" t="n">
        <v>-116.9200066666667</v>
      </c>
      <c r="E59" s="5" t="n">
        <v>5.128188000000001</v>
      </c>
      <c r="F59" s="5" t="n">
        <v>181.61</v>
      </c>
      <c r="G59" s="12" t="n"/>
      <c r="H59" s="12" t="n"/>
      <c r="I59" s="12" t="n"/>
    </row>
    <row r="60">
      <c r="A60" s="13" t="n">
        <v>46302.49846387732</v>
      </c>
      <c r="B60" s="14" t="n">
        <v>0.7901273148148148</v>
      </c>
      <c r="C60" s="15" t="n">
        <v>32.51254716666666</v>
      </c>
      <c r="D60" s="15" t="n">
        <v>-116.9199931666667</v>
      </c>
      <c r="E60" s="5" t="n">
        <v>4.75038</v>
      </c>
      <c r="F60" s="5" t="n">
        <v>0</v>
      </c>
      <c r="G60" s="12" t="n"/>
      <c r="H60" s="12" t="n"/>
      <c r="I60" s="12" t="n"/>
    </row>
    <row r="61">
      <c r="A61" s="13" t="n">
        <v>46302.49847538194</v>
      </c>
      <c r="B61" s="14" t="n">
        <v>0.7901388888888888</v>
      </c>
      <c r="C61" s="15" t="n">
        <v>32.51256816666667</v>
      </c>
      <c r="D61" s="15" t="n">
        <v>-116.9199856666667</v>
      </c>
      <c r="E61" s="5" t="n">
        <v>3.570656</v>
      </c>
      <c r="F61" s="5" t="n">
        <v>0</v>
      </c>
      <c r="G61" s="12" t="n"/>
      <c r="H61" s="12" t="n"/>
      <c r="I61" s="12" t="n"/>
    </row>
    <row r="62">
      <c r="A62" s="13" t="n">
        <v>46302.49848697917</v>
      </c>
      <c r="B62" s="14" t="n">
        <v>0.790150462962963</v>
      </c>
      <c r="C62" s="15" t="n">
        <v>32.512581</v>
      </c>
      <c r="D62" s="15" t="n">
        <v>-116.9199808333333</v>
      </c>
      <c r="E62" s="5" t="n">
        <v>2.928012</v>
      </c>
      <c r="F62" s="5" t="n">
        <v>0</v>
      </c>
      <c r="G62" s="12" t="n"/>
      <c r="H62" s="12" t="n"/>
      <c r="I62" s="12" t="n"/>
    </row>
    <row r="63">
      <c r="A63" s="13" t="n">
        <v>46302.49849863426</v>
      </c>
      <c r="B63" s="14" t="n">
        <v>0.790162037037037</v>
      </c>
      <c r="C63" s="15" t="n">
        <v>32.51259316666667</v>
      </c>
      <c r="D63" s="15" t="n">
        <v>-116.9199925</v>
      </c>
      <c r="E63" s="5" t="n">
        <v>1.288992</v>
      </c>
      <c r="F63" s="5" t="n">
        <v>0</v>
      </c>
      <c r="G63" s="12" t="n"/>
      <c r="H63" s="12" t="n"/>
      <c r="I63" s="12" t="n"/>
    </row>
    <row r="64">
      <c r="A64" s="13" t="n">
        <v>46302.4985087963</v>
      </c>
      <c r="B64" s="14" t="n">
        <v>0.7901736111111111</v>
      </c>
      <c r="C64" s="15" t="n">
        <v>32.51258716666667</v>
      </c>
      <c r="D64" s="15" t="n">
        <v>-116.9199925</v>
      </c>
      <c r="E64" s="5" t="n">
        <v>1.98164</v>
      </c>
      <c r="F64" s="5" t="n">
        <v>0</v>
      </c>
      <c r="G64" s="12" t="n"/>
      <c r="H64" s="12" t="n"/>
      <c r="I64" s="12" t="n"/>
    </row>
    <row r="65">
      <c r="A65" s="13" t="n">
        <v>46302.49852030093</v>
      </c>
      <c r="B65" s="14" t="n">
        <v>0.7901851851851852</v>
      </c>
      <c r="C65" s="15" t="n">
        <v>32.51258666666667</v>
      </c>
      <c r="D65" s="15" t="n">
        <v>-116.9199911666667</v>
      </c>
      <c r="E65" s="5" t="n">
        <v>1.674208</v>
      </c>
      <c r="F65" s="5" t="n">
        <v>0</v>
      </c>
      <c r="G65" s="12" t="n"/>
      <c r="H65" s="12" t="n"/>
      <c r="I65" s="12" t="n"/>
    </row>
    <row r="66">
      <c r="A66" s="13" t="n">
        <v>46302.498531875</v>
      </c>
      <c r="B66" s="14" t="n">
        <v>0.7901967592592593</v>
      </c>
      <c r="C66" s="15" t="n">
        <v>32.51258416666667</v>
      </c>
      <c r="D66" s="15" t="n">
        <v>-116.91999</v>
      </c>
      <c r="E66" s="5" t="n">
        <v>1.6205</v>
      </c>
      <c r="F66" s="5" t="n">
        <v>0</v>
      </c>
      <c r="G66" s="12" t="n"/>
      <c r="H66" s="12" t="n"/>
      <c r="I66" s="12" t="n"/>
    </row>
    <row r="67">
      <c r="A67" s="13" t="n">
        <v>46302.49854672454</v>
      </c>
      <c r="B67" s="14" t="n">
        <v>0.7902083333333333</v>
      </c>
      <c r="C67" s="15" t="n">
        <v>32.51258433333333</v>
      </c>
      <c r="D67" s="15" t="n">
        <v>-116.9199845</v>
      </c>
      <c r="E67" s="5" t="n">
        <v>1.627908</v>
      </c>
      <c r="F67" s="5" t="n">
        <v>0</v>
      </c>
      <c r="G67" s="12" t="n"/>
      <c r="H67" s="12" t="n"/>
      <c r="I67" s="12" t="n"/>
    </row>
    <row r="68">
      <c r="A68" s="13" t="n">
        <v>46302.49859129629</v>
      </c>
      <c r="B68" s="14" t="n">
        <v>0.7902546296296297</v>
      </c>
      <c r="C68" s="15" t="n">
        <v>32.51261066666667</v>
      </c>
      <c r="D68" s="15" t="n">
        <v>-116.9199305</v>
      </c>
      <c r="E68" s="5" t="n">
        <v>4.561476000000001</v>
      </c>
      <c r="F68" s="5" t="n">
        <v>0</v>
      </c>
      <c r="G68" s="12" t="n"/>
      <c r="H68" s="12" t="n"/>
      <c r="I68" s="12" t="n"/>
    </row>
    <row r="69">
      <c r="A69" s="13" t="n">
        <v>46302.49860149305</v>
      </c>
      <c r="B69" s="14" t="n">
        <v>0.7902662037037037</v>
      </c>
      <c r="C69" s="15" t="n">
        <v>32.51266816666667</v>
      </c>
      <c r="D69" s="15" t="n">
        <v>-116.9199066666667</v>
      </c>
      <c r="E69" s="5" t="n">
        <v>7.352440000000001</v>
      </c>
      <c r="F69" s="5" t="n">
        <v>0</v>
      </c>
      <c r="G69" s="12" t="n"/>
      <c r="H69" s="12" t="n"/>
      <c r="I69" s="12" t="n"/>
    </row>
    <row r="70">
      <c r="A70" s="13" t="n">
        <v>46302.49861283565</v>
      </c>
      <c r="B70" s="14" t="n">
        <v>0.7902777777777777</v>
      </c>
      <c r="C70" s="15" t="n">
        <v>32.5127515</v>
      </c>
      <c r="D70" s="15" t="n">
        <v>-116.9198583333334</v>
      </c>
      <c r="E70" s="5" t="n">
        <v>12.512112</v>
      </c>
      <c r="F70" s="5" t="n">
        <v>73.59</v>
      </c>
      <c r="G70" s="12" t="n"/>
      <c r="H70" s="12" t="n"/>
      <c r="I70" s="12" t="n"/>
    </row>
    <row r="71">
      <c r="A71" s="13" t="n">
        <v>46302.49862579861</v>
      </c>
      <c r="B71" s="14" t="n">
        <v>0.7902893518518519</v>
      </c>
      <c r="C71" s="15" t="n">
        <v>32.512791</v>
      </c>
      <c r="D71" s="15" t="n">
        <v>-116.9198086666667</v>
      </c>
      <c r="E71" s="5" t="n">
        <v>14.212248</v>
      </c>
      <c r="F71" s="5" t="n">
        <v>53.99</v>
      </c>
      <c r="G71" s="12" t="n"/>
      <c r="H71" s="12" t="n"/>
      <c r="I71" s="12" t="n"/>
    </row>
    <row r="72">
      <c r="A72" s="13" t="n">
        <v>46302.49863736111</v>
      </c>
      <c r="B72" s="14" t="n">
        <v>0.7903009259259259</v>
      </c>
      <c r="C72" s="15" t="n">
        <v>32.51285133333333</v>
      </c>
      <c r="D72" s="15" t="n">
        <v>-116.919793</v>
      </c>
      <c r="E72" s="5" t="n">
        <v>15.143804</v>
      </c>
      <c r="F72" s="5" t="n">
        <v>39.67</v>
      </c>
      <c r="G72" s="12" t="n"/>
      <c r="H72" s="12" t="n"/>
      <c r="I72" s="12" t="n"/>
    </row>
    <row r="73">
      <c r="A73" s="13" t="n">
        <v>46302.49865416667</v>
      </c>
      <c r="B73" s="14" t="n">
        <v>0.7903125</v>
      </c>
      <c r="C73" s="15" t="n">
        <v>32.51293866666666</v>
      </c>
      <c r="D73" s="15" t="n">
        <v>-116.9197706666667</v>
      </c>
      <c r="E73" s="5" t="n">
        <v>17.443988</v>
      </c>
      <c r="F73" s="5" t="n">
        <v>28.99</v>
      </c>
      <c r="G73" s="12" t="n"/>
      <c r="H73" s="12" t="n"/>
      <c r="I73" s="12" t="n"/>
    </row>
    <row r="74">
      <c r="A74" s="13" t="n">
        <v>46302.49865947917</v>
      </c>
      <c r="B74" s="14" t="n">
        <v>0.7903240740740741</v>
      </c>
      <c r="C74" s="15" t="n">
        <v>32.5130505</v>
      </c>
      <c r="D74" s="15" t="n">
        <v>-116.919767</v>
      </c>
      <c r="E74" s="5" t="n">
        <v>20.39978</v>
      </c>
      <c r="F74" s="5" t="n">
        <v>18.97</v>
      </c>
      <c r="G74" s="12" t="n"/>
      <c r="H74" s="12" t="n"/>
      <c r="I74" s="12" t="n"/>
    </row>
    <row r="75">
      <c r="A75" s="13" t="n">
        <v>46302.49867074074</v>
      </c>
      <c r="B75" s="14" t="n">
        <v>0.7903356481481482</v>
      </c>
      <c r="C75" s="15" t="n">
        <v>32.5131635</v>
      </c>
      <c r="D75" s="15" t="n">
        <v>-116.9197275</v>
      </c>
      <c r="E75" s="5" t="n">
        <v>23.801904</v>
      </c>
      <c r="F75" s="5" t="n">
        <v>16.18</v>
      </c>
      <c r="G75" s="12" t="n"/>
      <c r="H75" s="12" t="n"/>
      <c r="I75" s="12" t="n"/>
    </row>
    <row r="76">
      <c r="A76" s="13" t="n">
        <v>46302.49868226852</v>
      </c>
      <c r="B76" s="14" t="n">
        <v>0.7903472222222222</v>
      </c>
      <c r="C76" s="15" t="n">
        <v>32.51330766666667</v>
      </c>
      <c r="D76" s="15" t="n">
        <v>-116.919671</v>
      </c>
      <c r="E76" s="5" t="n">
        <v>28.21522</v>
      </c>
      <c r="F76" s="5" t="n">
        <v>16.14</v>
      </c>
      <c r="G76" s="12" t="n"/>
      <c r="H76" s="12" t="n"/>
      <c r="I76" s="12" t="n"/>
    </row>
    <row r="77">
      <c r="A77" s="13" t="n">
        <v>46302.49869521991</v>
      </c>
      <c r="B77" s="14" t="n">
        <v>0.7903587962962964</v>
      </c>
      <c r="C77" s="15" t="n">
        <v>32.51355216666666</v>
      </c>
      <c r="D77" s="15" t="n">
        <v>-116.9195858333333</v>
      </c>
      <c r="E77" s="5" t="n">
        <v>37.591896</v>
      </c>
      <c r="F77" s="5" t="n">
        <v>17.64</v>
      </c>
      <c r="G77" s="12" t="n"/>
      <c r="H77" s="12" t="n"/>
      <c r="I77" s="12" t="n"/>
    </row>
    <row r="78">
      <c r="A78" s="13" t="n">
        <v>46302.49870684028</v>
      </c>
      <c r="B78" s="14" t="n">
        <v>0.7903703703703704</v>
      </c>
      <c r="C78" s="15" t="n">
        <v>32.5138045</v>
      </c>
      <c r="D78" s="15" t="n">
        <v>-116.9195128333333</v>
      </c>
      <c r="E78" s="5" t="n">
        <v>45.703656</v>
      </c>
      <c r="F78" s="5" t="n">
        <v>16.52</v>
      </c>
      <c r="G78" s="12" t="n"/>
      <c r="H78" s="12" t="n"/>
      <c r="I78" s="12" t="n"/>
    </row>
    <row r="79">
      <c r="A79" s="13" t="n">
        <v>46302.4987219213</v>
      </c>
      <c r="B79" s="14" t="n">
        <v>0.7903819444444444</v>
      </c>
      <c r="C79" s="15" t="n">
        <v>32.51410883333333</v>
      </c>
      <c r="D79" s="15" t="n">
        <v>-116.9194576666667</v>
      </c>
      <c r="E79" s="5" t="n">
        <v>54.86179600000001</v>
      </c>
      <c r="F79" s="5" t="n">
        <v>13.3</v>
      </c>
      <c r="G79" s="12" t="n"/>
      <c r="H79" s="12" t="n"/>
      <c r="I79" s="12" t="n"/>
    </row>
    <row r="80">
      <c r="A80" s="13" t="n">
        <v>46302.49872993056</v>
      </c>
      <c r="B80" s="14" t="n">
        <v>0.7903935185185185</v>
      </c>
      <c r="C80" s="15" t="n">
        <v>32.51421283333333</v>
      </c>
      <c r="D80" s="15" t="n">
        <v>-116.9194551666667</v>
      </c>
      <c r="E80" s="5" t="n">
        <v>53.32834</v>
      </c>
      <c r="F80" s="5" t="n">
        <v>11.56</v>
      </c>
      <c r="G80" s="12" t="n"/>
      <c r="H80" s="12" t="n"/>
      <c r="I80" s="12" t="n"/>
    </row>
    <row r="81">
      <c r="A81" s="13" t="n">
        <v>46302.49893835648</v>
      </c>
      <c r="B81" s="14" t="n">
        <v>0.7906018518518518</v>
      </c>
      <c r="C81" s="15" t="n">
        <v>32.5129575</v>
      </c>
      <c r="D81" s="15" t="n">
        <v>-116.9199273333333</v>
      </c>
      <c r="E81" s="5" t="n">
        <v>3.891052</v>
      </c>
      <c r="F81" s="5" t="n">
        <v>0</v>
      </c>
      <c r="G81" s="12" t="n"/>
      <c r="H81" s="12" t="n"/>
      <c r="I81" s="12" t="n"/>
    </row>
    <row r="82">
      <c r="A82" s="13" t="n">
        <v>46302.49894991898</v>
      </c>
      <c r="B82" s="14" t="n">
        <v>0.7906134259259259</v>
      </c>
      <c r="C82" s="15" t="n">
        <v>32.51294983333333</v>
      </c>
      <c r="D82" s="15" t="n">
        <v>-116.9199145</v>
      </c>
      <c r="E82" s="5" t="n">
        <v>4.785568</v>
      </c>
      <c r="F82" s="5" t="n">
        <v>0</v>
      </c>
      <c r="G82" s="12" t="n"/>
      <c r="H82" s="12" t="n"/>
      <c r="I82" s="12" t="n"/>
    </row>
    <row r="83">
      <c r="A83" s="13" t="n">
        <v>46302.49896008101</v>
      </c>
      <c r="B83" s="14" t="n">
        <v>0.790625</v>
      </c>
      <c r="C83" s="15" t="n">
        <v>32.512924</v>
      </c>
      <c r="D83" s="15" t="n">
        <v>-116.9199246666667</v>
      </c>
      <c r="E83" s="5" t="n">
        <v>6.311616</v>
      </c>
      <c r="F83" s="5" t="n">
        <v>0</v>
      </c>
      <c r="G83" s="12" t="n"/>
      <c r="H83" s="12" t="n"/>
      <c r="I83" s="12" t="n"/>
    </row>
    <row r="84">
      <c r="A84" s="13" t="n">
        <v>46302.49897166667</v>
      </c>
      <c r="B84" s="14" t="n">
        <v>0.7906365740740741</v>
      </c>
      <c r="C84" s="15" t="n">
        <v>32.51290083333333</v>
      </c>
      <c r="D84" s="15" t="n">
        <v>-116.9199338333333</v>
      </c>
      <c r="E84" s="5" t="n">
        <v>5.150412</v>
      </c>
      <c r="F84" s="5" t="n">
        <v>0</v>
      </c>
      <c r="G84" s="12" t="n"/>
      <c r="H84" s="12" t="n"/>
      <c r="I84" s="12" t="n"/>
    </row>
    <row r="85">
      <c r="A85" s="13" t="n">
        <v>46302.49898466435</v>
      </c>
      <c r="B85" s="14" t="n">
        <v>0.7906481481481481</v>
      </c>
      <c r="C85" s="15" t="n">
        <v>32.51289416666667</v>
      </c>
      <c r="D85" s="15" t="n">
        <v>-116.9199113333333</v>
      </c>
      <c r="E85" s="5" t="n">
        <v>4.598516</v>
      </c>
      <c r="F85" s="5" t="n">
        <v>0</v>
      </c>
      <c r="G85" s="12" t="n"/>
      <c r="H85" s="12" t="n"/>
      <c r="I85" s="12" t="n"/>
    </row>
    <row r="86">
      <c r="A86" s="13" t="n">
        <v>46302.49899626157</v>
      </c>
      <c r="B86" s="14" t="n">
        <v>0.7906597222222222</v>
      </c>
      <c r="C86" s="15" t="n">
        <v>32.51288233333333</v>
      </c>
      <c r="D86" s="15" t="n">
        <v>-116.9199036666667</v>
      </c>
      <c r="E86" s="5" t="n">
        <v>5.16708</v>
      </c>
      <c r="F86" s="5" t="n">
        <v>0</v>
      </c>
      <c r="G86" s="12" t="n"/>
      <c r="H86" s="12" t="n"/>
      <c r="I86" s="12" t="n"/>
    </row>
    <row r="87">
      <c r="A87" s="13" t="n">
        <v>46302.49900777778</v>
      </c>
      <c r="B87" s="14" t="n">
        <v>0.7906712962962963</v>
      </c>
      <c r="C87" s="15" t="n">
        <v>32.5128885</v>
      </c>
      <c r="D87" s="15" t="n">
        <v>-116.9199081666667</v>
      </c>
      <c r="E87" s="5" t="n">
        <v>5.311536</v>
      </c>
      <c r="F87" s="5" t="n">
        <v>0</v>
      </c>
      <c r="G87" s="12" t="n"/>
      <c r="H87" s="12" t="n"/>
      <c r="I87" s="12" t="n"/>
    </row>
    <row r="88">
      <c r="A88" s="13" t="n">
        <v>46302.49901795139</v>
      </c>
      <c r="B88" s="14" t="n">
        <v>0.7906828703703703</v>
      </c>
      <c r="C88" s="15" t="n">
        <v>32.512894</v>
      </c>
      <c r="D88" s="15" t="n">
        <v>-116.9199151666667</v>
      </c>
      <c r="E88" s="5" t="n">
        <v>4.594812</v>
      </c>
      <c r="F88" s="5" t="n">
        <v>0</v>
      </c>
      <c r="G88" s="12" t="n"/>
      <c r="H88" s="12" t="n"/>
      <c r="I88" s="12" t="n"/>
    </row>
    <row r="89">
      <c r="A89" s="13" t="n">
        <v>46302.49902957176</v>
      </c>
      <c r="B89" s="14" t="n">
        <v>0.7906944444444445</v>
      </c>
      <c r="C89" s="15" t="n">
        <v>32.51289783333333</v>
      </c>
      <c r="D89" s="15" t="n">
        <v>-116.9199128333333</v>
      </c>
      <c r="E89" s="5" t="n">
        <v>3.920684</v>
      </c>
      <c r="F89" s="5" t="n">
        <v>0</v>
      </c>
      <c r="G89" s="12" t="n"/>
      <c r="H89" s="12" t="n"/>
      <c r="I89" s="12" t="n"/>
    </row>
    <row r="90">
      <c r="A90" s="13" t="n">
        <v>46302.49904256944</v>
      </c>
      <c r="B90" s="14" t="n">
        <v>0.7907060185185185</v>
      </c>
      <c r="C90" s="15" t="n">
        <v>32.51288633333333</v>
      </c>
      <c r="D90" s="15" t="n">
        <v>-116.9199206666667</v>
      </c>
      <c r="E90" s="5" t="n">
        <v>2.76874</v>
      </c>
      <c r="F90" s="5" t="n">
        <v>0</v>
      </c>
      <c r="G90" s="12" t="n"/>
      <c r="H90" s="12" t="n"/>
      <c r="I90" s="12" t="n"/>
    </row>
    <row r="91">
      <c r="A91" s="13" t="n">
        <v>46302.49905414352</v>
      </c>
      <c r="B91" s="14" t="n">
        <v>0.7907175925925926</v>
      </c>
      <c r="C91" s="15" t="n">
        <v>32.51287933333333</v>
      </c>
      <c r="D91" s="15" t="n">
        <v>-116.9199396666667</v>
      </c>
      <c r="E91" s="5" t="n">
        <v>3.34286</v>
      </c>
      <c r="F91" s="5" t="n">
        <v>0</v>
      </c>
      <c r="G91" s="12" t="n"/>
      <c r="H91" s="12" t="n"/>
      <c r="I91" s="12" t="n"/>
    </row>
    <row r="92">
      <c r="A92" s="13" t="n">
        <v>46302.49906571759</v>
      </c>
      <c r="B92" s="14" t="n">
        <v>0.7907291666666667</v>
      </c>
      <c r="C92" s="15" t="n">
        <v>32.51286216666666</v>
      </c>
      <c r="D92" s="15" t="n">
        <v>-116.9199778333333</v>
      </c>
      <c r="E92" s="5" t="n">
        <v>5.909732</v>
      </c>
      <c r="F92" s="5" t="n">
        <v>239.35</v>
      </c>
      <c r="G92" s="12" t="n"/>
      <c r="H92" s="12" t="n"/>
      <c r="I92" s="12" t="n"/>
    </row>
    <row r="93">
      <c r="A93" s="13" t="n">
        <v>46302.49907733796</v>
      </c>
      <c r="B93" s="14" t="n">
        <v>0.7907407407407407</v>
      </c>
      <c r="C93" s="15" t="n">
        <v>32.51284333333333</v>
      </c>
      <c r="D93" s="15" t="n">
        <v>-116.9200035</v>
      </c>
      <c r="E93" s="5" t="n">
        <v>7.045008</v>
      </c>
      <c r="F93" s="5" t="n">
        <v>241.25</v>
      </c>
      <c r="G93" s="12" t="n"/>
      <c r="H93" s="12" t="n"/>
      <c r="I93" s="12" t="n"/>
    </row>
    <row r="94">
      <c r="A94" s="13" t="n">
        <v>46302.49908890046</v>
      </c>
      <c r="B94" s="14" t="n">
        <v>0.7907523148148148</v>
      </c>
      <c r="C94" s="15" t="n">
        <v>32.51282733333333</v>
      </c>
      <c r="D94" s="15" t="n">
        <v>-116.9200373333333</v>
      </c>
      <c r="E94" s="5" t="n">
        <v>8.609948000000001</v>
      </c>
      <c r="F94" s="5" t="n">
        <v>243.31</v>
      </c>
      <c r="G94" s="12" t="n"/>
      <c r="H94" s="12" t="n"/>
      <c r="I94" s="12" t="n"/>
    </row>
    <row r="95">
      <c r="A95" s="13" t="n">
        <v>46302.49910046296</v>
      </c>
      <c r="B95" s="14" t="n">
        <v>0.7907638888888889</v>
      </c>
      <c r="C95" s="15" t="n">
        <v>32.5128075</v>
      </c>
      <c r="D95" s="15" t="n">
        <v>-116.9200805</v>
      </c>
      <c r="E95" s="5" t="n">
        <v>10.311936</v>
      </c>
      <c r="F95" s="5" t="n">
        <v>244.95</v>
      </c>
      <c r="G95" s="12" t="n"/>
      <c r="H95" s="12" t="n"/>
      <c r="I95" s="12" t="n"/>
    </row>
    <row r="96">
      <c r="A96" s="13" t="n">
        <v>46302.49911075232</v>
      </c>
      <c r="B96" s="14" t="n">
        <v>0.790775462962963</v>
      </c>
      <c r="C96" s="15" t="n">
        <v>32.51278266666667</v>
      </c>
      <c r="D96" s="15" t="n">
        <v>-116.920125</v>
      </c>
      <c r="E96" s="5" t="n">
        <v>12.045408</v>
      </c>
      <c r="F96" s="5" t="n">
        <v>243.07</v>
      </c>
      <c r="G96" s="12" t="n"/>
      <c r="H96" s="12" t="n"/>
      <c r="I96" s="12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2026-10-07T18:56:42Z</dcterms:created>
  <dcterms:modified xmlns:dcterms="http://purl.org/dc/terms/" xmlns:xsi="http://www.w3.org/2001/XMLSchema-instance" xsi:type="dcterms:W3CDTF">2026-10-08T11:40:20Z</dcterms:modified>
  <cp:lastModifiedBy>Sebastian Peralta</cp:lastModifiedBy>
</cp:coreProperties>
</file>