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definedNames>
    <definedName name="_xlnm._FilterDatabase" localSheetId="0" hidden="1">'GPS'!$A$1:$L$447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hh:mm:ss"/>
    <numFmt numFmtId="166" formatCode="0.000000"/>
    <numFmt numFmtId="167" formatCode="yyyy-mm-dd h:mm:ss"/>
    <numFmt numFmtId="168" formatCode="[hh]:mm:ss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3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6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'Analisis'!$B$10:$B$73</f>
            </numRef>
          </xVal>
          <yVal>
            <numRef>
              <f>'Analisis'!$E$10:$E$73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'Analisis'!$B$10:$B$73</f>
            </numRef>
          </xVal>
          <yVal>
            <numRef>
              <f>'Analisis'!$F$10:$F$73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'Analisis'!$D$10:$D$73</f>
            </numRef>
          </xVal>
          <yVal>
            <numRef>
              <f>'Analisis'!$C$10:$C$73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PSValidos" displayName="GPSValidos" ref="A9:I73" headerRowCount="1">
  <autoFilter ref="A9:I73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4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6" customWidth="1" min="7" max="7"/>
    <col width="12" customWidth="1" min="8" max="8"/>
    <col width="11" customWidth="1" min="9" max="9"/>
    <col width="10" customWidth="1" min="10" max="10"/>
    <col width="13" customWidth="1" min="11" max="11"/>
    <col width="42" customWidth="1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>
      <c r="A2" t="inlineStr">
        <is>
          <t>2026-10-07T11:24:28.288-07:00</t>
        </is>
      </c>
      <c r="B2" t="inlineStr">
        <is>
          <t>182431.00</t>
        </is>
      </c>
      <c r="C2" t="inlineStr">
        <is>
          <t>GPRMC</t>
        </is>
      </c>
      <c r="D2" t="b">
        <v>1</v>
      </c>
      <c r="E2" t="n">
        <v>32.5127865</v>
      </c>
      <c r="F2" t="n">
        <v>-116.9197743333334</v>
      </c>
      <c r="G2" t="n">
        <v>0.02778</v>
      </c>
      <c r="H2" t="n">
        <v>0</v>
      </c>
      <c r="L2" t="inlineStr">
        <is>
          <t>$GPRMC,182431.00,A,3230.76719,N,11655.18646,W,0.015,,071026,,,A*6E</t>
        </is>
      </c>
    </row>
    <row r="3" hidden="1">
      <c r="A3" t="inlineStr">
        <is>
          <t>2026-10-07T11:24:28.293-07:00</t>
        </is>
      </c>
      <c r="C3" t="inlineStr">
        <is>
          <t>GPVTG</t>
        </is>
      </c>
      <c r="L3" t="inlineStr">
        <is>
          <t>$GPVTG,,T,,M,0.015,N,0.027,K,A*22</t>
        </is>
      </c>
    </row>
    <row r="4" hidden="1">
      <c r="A4" t="inlineStr">
        <is>
          <t>2026-10-07T11:24:28.413-07:00</t>
        </is>
      </c>
      <c r="B4" t="inlineStr">
        <is>
          <t>182431.00</t>
        </is>
      </c>
      <c r="C4" t="inlineStr">
        <is>
          <t>GPGGA</t>
        </is>
      </c>
      <c r="I4" t="n">
        <v>7</v>
      </c>
      <c r="J4" t="n">
        <v>1.06</v>
      </c>
      <c r="K4" t="n">
        <v>1</v>
      </c>
      <c r="L4" t="inlineStr">
        <is>
          <t>$GPGGA,182431.00,3230.76719,N,11655.18646,W,1,07,1.06,92.3,M,-34.1,M,,*57</t>
        </is>
      </c>
    </row>
    <row r="5" hidden="1">
      <c r="A5" t="inlineStr">
        <is>
          <t>2026-10-07T11:24:28.421-07:00</t>
        </is>
      </c>
      <c r="C5" t="inlineStr">
        <is>
          <t>GPGSA</t>
        </is>
      </c>
      <c r="L5" t="inlineStr">
        <is>
          <t>$GPGSA,A,3,31,04,03,01,16,26,28,,,,,,2.65,1.06,2.43*0C</t>
        </is>
      </c>
    </row>
    <row r="6" hidden="1">
      <c r="A6" t="inlineStr">
        <is>
          <t>2026-10-07T11:24:28.492-07:00</t>
        </is>
      </c>
      <c r="C6" t="inlineStr">
        <is>
          <t>GPGSV</t>
        </is>
      </c>
      <c r="L6" t="inlineStr">
        <is>
          <t>$GPGSV,2,1,08,01,39,223,33,03,65,328,34,04,37,296,35,16,26,147,35*78</t>
        </is>
      </c>
    </row>
    <row r="7" hidden="1">
      <c r="A7" t="inlineStr">
        <is>
          <t>2026-10-07T11:24:28.496-07:00</t>
        </is>
      </c>
      <c r="C7" t="inlineStr">
        <is>
          <t>GPGSV</t>
        </is>
      </c>
      <c r="L7" t="inlineStr">
        <is>
          <t>$GPGSV,2,2,08,26,43,107,38,28,24,043,29,31,54,042,40,46,50,201,35*7C</t>
        </is>
      </c>
    </row>
    <row r="8" hidden="1">
      <c r="A8" t="inlineStr">
        <is>
          <t>2026-10-07T11:24:29.163-07:00</t>
        </is>
      </c>
      <c r="C8" t="inlineStr">
        <is>
          <t>GPGLL</t>
        </is>
      </c>
      <c r="L8" t="inlineStr">
        <is>
          <t>$GPGLL,3230.76719,N,11655.18646,W,182431.00,A,A*71</t>
        </is>
      </c>
    </row>
    <row r="9">
      <c r="A9" t="inlineStr">
        <is>
          <t>2026-10-07T11:24:29.169-07:00</t>
        </is>
      </c>
      <c r="B9" t="inlineStr">
        <is>
          <t>182432.00</t>
        </is>
      </c>
      <c r="C9" t="inlineStr">
        <is>
          <t>GPRMC</t>
        </is>
      </c>
      <c r="D9" t="b">
        <v>1</v>
      </c>
      <c r="E9" t="n">
        <v>32.512787</v>
      </c>
      <c r="F9" t="n">
        <v>-116.9197745</v>
      </c>
      <c r="G9" t="n">
        <v>0.137048</v>
      </c>
      <c r="H9" t="n">
        <v>0</v>
      </c>
      <c r="L9" t="inlineStr">
        <is>
          <t>$GPRMC,182432.00,A,3230.76722,N,11655.18647,W,0.074,,071026,,,A*63</t>
        </is>
      </c>
    </row>
    <row r="10" hidden="1">
      <c r="A10" t="inlineStr">
        <is>
          <t>2026-10-07T11:24:29.288-07:00</t>
        </is>
      </c>
      <c r="C10" t="inlineStr">
        <is>
          <t>GPVTG</t>
        </is>
      </c>
      <c r="L10" t="inlineStr">
        <is>
          <t>$GPVTG,,T,,M,0.074,N,0.138,K,A*2A</t>
        </is>
      </c>
    </row>
    <row r="11" hidden="1">
      <c r="A11" t="inlineStr">
        <is>
          <t>2026-10-07T11:24:29.294-07:00</t>
        </is>
      </c>
      <c r="B11" t="inlineStr">
        <is>
          <t>182432.00</t>
        </is>
      </c>
      <c r="C11" t="inlineStr">
        <is>
          <t>GPGGA</t>
        </is>
      </c>
      <c r="I11" t="n">
        <v>7</v>
      </c>
      <c r="J11" t="n">
        <v>1.06</v>
      </c>
      <c r="K11" t="n">
        <v>1</v>
      </c>
      <c r="L11" t="inlineStr">
        <is>
          <t>$GPGGA,182432.00,3230.76722,N,11655.18647,W,1,07,1.06,92.2,M,-34.1,M,,*5C</t>
        </is>
      </c>
    </row>
    <row r="12" hidden="1">
      <c r="A12" t="inlineStr">
        <is>
          <t>2026-10-07T11:24:29.413-07:00</t>
        </is>
      </c>
      <c r="C12" t="inlineStr">
        <is>
          <t>GPGSA</t>
        </is>
      </c>
      <c r="L12" t="inlineStr">
        <is>
          <t>$GPGSA,A,3,31,04,03,01,16,26,28,,,,,,2.65,1.06,2.43*0C</t>
        </is>
      </c>
    </row>
    <row r="13" hidden="1">
      <c r="A13" t="inlineStr">
        <is>
          <t>2026-10-07T11:24:29.416-07:00</t>
        </is>
      </c>
      <c r="C13" t="inlineStr">
        <is>
          <t>GPGSV</t>
        </is>
      </c>
      <c r="L13" t="inlineStr">
        <is>
          <t>$GPGSV,2,1,08,01,39,223,33,03,65,328,37,04,37,296,36,16,26,147,37*7A</t>
        </is>
      </c>
    </row>
    <row r="14" hidden="1">
      <c r="A14" t="inlineStr">
        <is>
          <t>2026-10-07T11:24:30.173-07:00</t>
        </is>
      </c>
      <c r="C14" t="inlineStr">
        <is>
          <t>GPGSV</t>
        </is>
      </c>
      <c r="L14" t="inlineStr">
        <is>
          <t>$GPGSV,2,2,08,26,43,107,39,28,24,043,29,31,54,042,42,46,50,201,36*7C</t>
        </is>
      </c>
    </row>
    <row r="15" hidden="1">
      <c r="A15" t="inlineStr">
        <is>
          <t>2026-10-07T11:24:30.176-07:00</t>
        </is>
      </c>
      <c r="C15" t="inlineStr">
        <is>
          <t>GPGLL</t>
        </is>
      </c>
      <c r="L15" t="inlineStr">
        <is>
          <t>$GPGLL,3230.76722,N,11655.18647,W,182432.00,A,A*7B</t>
        </is>
      </c>
    </row>
    <row r="16">
      <c r="A16" t="inlineStr">
        <is>
          <t>2026-10-07T11:24:30.298-07:00</t>
        </is>
      </c>
      <c r="B16" t="inlineStr">
        <is>
          <t>182433.00</t>
        </is>
      </c>
      <c r="C16" t="inlineStr">
        <is>
          <t>GPRMC</t>
        </is>
      </c>
      <c r="D16" t="b">
        <v>1</v>
      </c>
      <c r="E16" t="n">
        <v>32.51278749999999</v>
      </c>
      <c r="F16" t="n">
        <v>-116.9197746666667</v>
      </c>
      <c r="G16" t="n">
        <v>0.042596</v>
      </c>
      <c r="H16" t="n">
        <v>0</v>
      </c>
      <c r="L16" t="inlineStr">
        <is>
          <t>$GPRMC,182433.00,A,3230.76725,N,11655.18648,W,0.023,,071026,,,A*68</t>
        </is>
      </c>
    </row>
    <row r="17" hidden="1">
      <c r="A17" t="inlineStr">
        <is>
          <t>2026-10-07T11:24:30.303-07:00</t>
        </is>
      </c>
      <c r="C17" t="inlineStr">
        <is>
          <t>GPVTG</t>
        </is>
      </c>
      <c r="L17" t="inlineStr">
        <is>
          <t>$GPVTG,,T,,M,0.023,N,0.042,K,A*24</t>
        </is>
      </c>
    </row>
    <row r="18" hidden="1">
      <c r="A18" t="inlineStr">
        <is>
          <t>2026-10-07T11:24:30.423-07:00</t>
        </is>
      </c>
      <c r="B18" t="inlineStr">
        <is>
          <t>182433.00</t>
        </is>
      </c>
      <c r="C18" t="inlineStr">
        <is>
          <t>GPGGA</t>
        </is>
      </c>
      <c r="I18" t="n">
        <v>7</v>
      </c>
      <c r="J18" t="n">
        <v>1.06</v>
      </c>
      <c r="K18" t="n">
        <v>1</v>
      </c>
      <c r="L18" t="inlineStr">
        <is>
          <t>$GPGGA,182433.00,3230.76725,N,11655.18648,W,1,07,1.06,92.1,M,-34.1,M,,*56</t>
        </is>
      </c>
    </row>
    <row r="19" hidden="1">
      <c r="A19" t="inlineStr">
        <is>
          <t>2026-10-07T11:24:30.430-07:00</t>
        </is>
      </c>
      <c r="C19" t="inlineStr">
        <is>
          <t>GPGSA</t>
        </is>
      </c>
      <c r="L19" t="inlineStr">
        <is>
          <t>$GPGSA,A,3,31,04,03,01,16,26,28,,,,,,2.65,1.06,2.43*0C</t>
        </is>
      </c>
    </row>
    <row r="20" hidden="1">
      <c r="A20" t="inlineStr">
        <is>
          <t>2026-10-07T11:24:31.164-07:00</t>
        </is>
      </c>
      <c r="C20" t="inlineStr">
        <is>
          <t>GPGSV</t>
        </is>
      </c>
      <c r="L20" t="inlineStr">
        <is>
          <t>$GPGSV,2,1,08,01,39,223,34,03,65,328,37,04,37,296,36,16,26,147,37*7D</t>
        </is>
      </c>
    </row>
    <row r="21" hidden="1">
      <c r="A21" t="inlineStr">
        <is>
          <t>2026-10-07T11:24:31.169-07:00</t>
        </is>
      </c>
      <c r="C21" t="inlineStr">
        <is>
          <t>GPGSV</t>
        </is>
      </c>
      <c r="L21" t="inlineStr">
        <is>
          <t>$GPGSV,2,2,08,26,43,107,39,28,24,043,29,31,54,042,41,46,50,201,36*7F</t>
        </is>
      </c>
    </row>
    <row r="22" hidden="1">
      <c r="A22" t="inlineStr">
        <is>
          <t>2026-10-07T11:24:31.176-07:00</t>
        </is>
      </c>
      <c r="C22" t="inlineStr">
        <is>
          <t>GPGLL</t>
        </is>
      </c>
      <c r="L22" t="inlineStr">
        <is>
          <t>$GPGLL,3230.76725,N,11655.18648,W,182433.00,A,A*72</t>
        </is>
      </c>
    </row>
    <row r="23">
      <c r="A23" t="inlineStr">
        <is>
          <t>2026-10-07T11:24:31.289-07:00</t>
        </is>
      </c>
      <c r="B23" t="inlineStr">
        <is>
          <t>182434.00</t>
        </is>
      </c>
      <c r="C23" t="inlineStr">
        <is>
          <t>GPRMC</t>
        </is>
      </c>
      <c r="D23" t="b">
        <v>1</v>
      </c>
      <c r="E23" t="n">
        <v>32.51278766666667</v>
      </c>
      <c r="F23" t="n">
        <v>-116.9197751666667</v>
      </c>
      <c r="G23" t="n">
        <v>0.048152</v>
      </c>
      <c r="H23" t="n">
        <v>0</v>
      </c>
      <c r="L23" t="inlineStr">
        <is>
          <t>$GPRMC,182434.00,A,3230.76726,N,11655.18651,W,0.026,,071026,,,A*61</t>
        </is>
      </c>
    </row>
    <row r="24" hidden="1">
      <c r="A24" t="inlineStr">
        <is>
          <t>2026-10-07T11:24:31.294-07:00</t>
        </is>
      </c>
      <c r="C24" t="inlineStr">
        <is>
          <t>GPVTG</t>
        </is>
      </c>
      <c r="L24" t="inlineStr">
        <is>
          <t>$GPVTG,,T,,M,0.026,N,0.048,K,A*2B</t>
        </is>
      </c>
    </row>
    <row r="25" hidden="1">
      <c r="A25" t="inlineStr">
        <is>
          <t>2026-10-07T11:24:31.413-07:00</t>
        </is>
      </c>
      <c r="B25" t="inlineStr">
        <is>
          <t>182434.00</t>
        </is>
      </c>
      <c r="C25" t="inlineStr">
        <is>
          <t>GPGGA</t>
        </is>
      </c>
      <c r="I25" t="n">
        <v>7</v>
      </c>
      <c r="J25" t="n">
        <v>1.06</v>
      </c>
      <c r="K25" t="n">
        <v>1</v>
      </c>
      <c r="L25" t="inlineStr">
        <is>
          <t>$GPGGA,182434.00,3230.76726,N,11655.18651,W,1,07,1.06,92.0,M,-34.1,M,,*5B</t>
        </is>
      </c>
    </row>
    <row r="26" hidden="1">
      <c r="A26" t="inlineStr">
        <is>
          <t>2026-10-07T11:24:31.424-07:00</t>
        </is>
      </c>
      <c r="C26" t="inlineStr">
        <is>
          <t>GPGSA</t>
        </is>
      </c>
      <c r="L26" t="inlineStr">
        <is>
          <t>$GPGSA,A,3,31,04,03,01,16,26,28,,,,,,2.65,1.06,2.43*0C</t>
        </is>
      </c>
    </row>
    <row r="27" hidden="1">
      <c r="A27" t="inlineStr">
        <is>
          <t>2026-10-07T11:24:31.493-07:00</t>
        </is>
      </c>
      <c r="C27" t="inlineStr">
        <is>
          <t>GPGSV</t>
        </is>
      </c>
      <c r="L27" t="inlineStr">
        <is>
          <t>$GPGSV,2,1,08,01,39,223,34,03,65,328,37,04,37,296,36,16,26,147,37*7D</t>
        </is>
      </c>
    </row>
    <row r="28" hidden="1">
      <c r="A28" t="inlineStr">
        <is>
          <t>2026-10-07T11:24:31.497-07:00</t>
        </is>
      </c>
      <c r="C28" t="inlineStr">
        <is>
          <t>GPGSV</t>
        </is>
      </c>
      <c r="L28" t="inlineStr">
        <is>
          <t>$GPGSV,2,2,08,26,43,107,39,28,24,043,29,31,54,042,41,46,50,201,35*7C</t>
        </is>
      </c>
    </row>
    <row r="29" hidden="1">
      <c r="A29" t="inlineStr">
        <is>
          <t>2026-10-07T11:24:32.164-07:00</t>
        </is>
      </c>
      <c r="C29" t="inlineStr">
        <is>
          <t>GPGLL</t>
        </is>
      </c>
      <c r="L29" t="inlineStr">
        <is>
          <t>$GPGLL,3230.76726,N,11655.18651,W,182434.00,A,A*7E</t>
        </is>
      </c>
    </row>
    <row r="30">
      <c r="A30" t="inlineStr">
        <is>
          <t>2026-10-07T11:24:32.170-07:00</t>
        </is>
      </c>
      <c r="B30" t="inlineStr">
        <is>
          <t>182435.00</t>
        </is>
      </c>
      <c r="C30" t="inlineStr">
        <is>
          <t>GPRMC</t>
        </is>
      </c>
      <c r="D30" t="b">
        <v>1</v>
      </c>
      <c r="E30" t="n">
        <v>32.51278766666667</v>
      </c>
      <c r="F30" t="n">
        <v>-116.9197755</v>
      </c>
      <c r="G30" t="n">
        <v>0.011112</v>
      </c>
      <c r="H30" t="n">
        <v>0</v>
      </c>
      <c r="L30" t="inlineStr">
        <is>
          <t>$GPRMC,182435.00,A,3230.76726,N,11655.18653,W,0.006,,071026,,,A*60</t>
        </is>
      </c>
    </row>
    <row r="31" hidden="1">
      <c r="A31" t="inlineStr">
        <is>
          <t>2026-10-07T11:24:32.289-07:00</t>
        </is>
      </c>
      <c r="C31" t="inlineStr">
        <is>
          <t>GPVTG</t>
        </is>
      </c>
      <c r="L31" t="inlineStr">
        <is>
          <t>$GPVTG,,T,,M,0.006,N,0.010,K,A*24</t>
        </is>
      </c>
    </row>
    <row r="32" hidden="1">
      <c r="A32" t="inlineStr">
        <is>
          <t>2026-10-07T11:24:32.297-07:00</t>
        </is>
      </c>
      <c r="B32" t="inlineStr">
        <is>
          <t>182435.00</t>
        </is>
      </c>
      <c r="C32" t="inlineStr">
        <is>
          <t>GPGGA</t>
        </is>
      </c>
      <c r="I32" t="n">
        <v>7</v>
      </c>
      <c r="J32" t="n">
        <v>1.06</v>
      </c>
      <c r="K32" t="n">
        <v>1</v>
      </c>
      <c r="L32" t="inlineStr">
        <is>
          <t>$GPGGA,182435.00,3230.76726,N,11655.18653,W,1,07,1.06,92.0,M,-34.1,M,,*58</t>
        </is>
      </c>
    </row>
    <row r="33" hidden="1">
      <c r="A33" t="inlineStr">
        <is>
          <t>2026-10-07T11:24:32.414-07:00</t>
        </is>
      </c>
      <c r="C33" t="inlineStr">
        <is>
          <t>GPGSA</t>
        </is>
      </c>
      <c r="L33" t="inlineStr">
        <is>
          <t>$GPGSA,A,3,31,04,03,01,16,26,28,,,,,,2.65,1.06,2.43*0C</t>
        </is>
      </c>
    </row>
    <row r="34" hidden="1">
      <c r="A34" t="inlineStr">
        <is>
          <t>2026-10-07T11:24:32.417-07:00</t>
        </is>
      </c>
      <c r="C34" t="inlineStr">
        <is>
          <t>GPGSV</t>
        </is>
      </c>
      <c r="L34" t="inlineStr">
        <is>
          <t>$GPGSV,2,1,08,01,39,223,34,03,65,328,37,04,37,296,35,16,26,147,36*7F</t>
        </is>
      </c>
    </row>
    <row r="35" hidden="1">
      <c r="A35" t="inlineStr">
        <is>
          <t>2026-10-07T11:24:33.164-07:00</t>
        </is>
      </c>
      <c r="C35" t="inlineStr">
        <is>
          <t>GPGSV</t>
        </is>
      </c>
      <c r="L35" t="inlineStr">
        <is>
          <t>$GPGSV,2,2,08,26,43,107,38,28,24,043,29,31,54,042,40,46,50,201,35*7C</t>
        </is>
      </c>
    </row>
    <row r="36" hidden="1">
      <c r="A36" t="inlineStr">
        <is>
          <t>2026-10-07T11:24:33.169-07:00</t>
        </is>
      </c>
      <c r="C36" t="inlineStr">
        <is>
          <t>GPGLL</t>
        </is>
      </c>
      <c r="L36" t="inlineStr">
        <is>
          <t>$GPGLL,3230.76726,N,11655.18653,W,182435.00,A,A*7D</t>
        </is>
      </c>
    </row>
    <row r="37">
      <c r="A37" t="inlineStr">
        <is>
          <t>2026-10-07T11:24:33.288-07:00</t>
        </is>
      </c>
      <c r="B37" t="inlineStr">
        <is>
          <t>182436.00</t>
        </is>
      </c>
      <c r="C37" t="inlineStr">
        <is>
          <t>GPRMC</t>
        </is>
      </c>
      <c r="D37" t="b">
        <v>1</v>
      </c>
      <c r="E37" t="n">
        <v>32.51278866666667</v>
      </c>
      <c r="F37" t="n">
        <v>-116.919774</v>
      </c>
      <c r="G37" t="n">
        <v>0.011112</v>
      </c>
      <c r="H37" t="n">
        <v>0</v>
      </c>
      <c r="L37" t="inlineStr">
        <is>
          <t>$GPRMC,182436.00,A,3230.76732,N,11655.18644,W,0.006,,071026,,,D*65</t>
        </is>
      </c>
    </row>
    <row r="38" hidden="1">
      <c r="A38" t="inlineStr">
        <is>
          <t>2026-10-07T11:24:33.294-07:00</t>
        </is>
      </c>
      <c r="C38" t="inlineStr">
        <is>
          <t>GPVTG</t>
        </is>
      </c>
      <c r="L38" t="inlineStr">
        <is>
          <t>$GPVTG,,T,,M,0.006,N,0.011,K,D*20</t>
        </is>
      </c>
    </row>
    <row r="39" hidden="1">
      <c r="A39" t="inlineStr">
        <is>
          <t>2026-10-07T11:24:33.414-07:00</t>
        </is>
      </c>
      <c r="B39" t="inlineStr">
        <is>
          <t>182436.00</t>
        </is>
      </c>
      <c r="C39" t="inlineStr">
        <is>
          <t>GPGGA</t>
        </is>
      </c>
      <c r="I39" t="n">
        <v>7</v>
      </c>
      <c r="J39" t="n">
        <v>1.06</v>
      </c>
      <c r="K39" t="n">
        <v>2</v>
      </c>
      <c r="L39" t="inlineStr">
        <is>
          <t>$GPGGA,182436.00,3230.76732,N,11655.18644,W,2,07,1.06,91.7,M,-34.1,M,,0000*5F</t>
        </is>
      </c>
    </row>
    <row r="40" hidden="1">
      <c r="A40" t="inlineStr">
        <is>
          <t>2026-10-07T11:24:33.422-07:00</t>
        </is>
      </c>
      <c r="C40" t="inlineStr">
        <is>
          <t>GPGSA</t>
        </is>
      </c>
      <c r="L40" t="inlineStr">
        <is>
          <t>$GPGSA,A,3,31,04,03,01,16,26,28,,,,,,2.65,1.06,2.43*0C</t>
        </is>
      </c>
    </row>
    <row r="41" hidden="1">
      <c r="A41" t="inlineStr">
        <is>
          <t>2026-10-07T11:24:33.497-07:00</t>
        </is>
      </c>
      <c r="C41" t="inlineStr">
        <is>
          <t>GPGSV</t>
        </is>
      </c>
      <c r="L41" t="inlineStr">
        <is>
          <t>$GPGSV,2,1,08,01,39,223,34,03,65,328,36,04,37,296,35,16,26,147,36*7E</t>
        </is>
      </c>
    </row>
    <row r="42" hidden="1">
      <c r="A42" t="inlineStr">
        <is>
          <t>2026-10-07T11:24:33.505-07:00</t>
        </is>
      </c>
      <c r="C42" t="inlineStr">
        <is>
          <t>GPGSV</t>
        </is>
      </c>
      <c r="L42" t="inlineStr">
        <is>
          <t>$GPGSV,2,2,08,26,43,107,38,28,24,043,28,31,54,042,39,46,50,201,34*72</t>
        </is>
      </c>
    </row>
    <row r="43" hidden="1">
      <c r="A43" t="inlineStr">
        <is>
          <t>2026-10-07T11:24:33.506-07:00</t>
        </is>
      </c>
      <c r="C43" t="inlineStr">
        <is>
          <t>GPGLL</t>
        </is>
      </c>
      <c r="L43" t="inlineStr">
        <is>
          <t>$GPGLL,3230.76732,N,11655.18644,W,182436.00,A,D*78</t>
        </is>
      </c>
    </row>
    <row r="44">
      <c r="A44" t="inlineStr">
        <is>
          <t>2026-10-07T11:24:34.288-07:00</t>
        </is>
      </c>
      <c r="B44" t="inlineStr">
        <is>
          <t>182437.00</t>
        </is>
      </c>
      <c r="C44" t="inlineStr">
        <is>
          <t>GPRMC</t>
        </is>
      </c>
      <c r="D44" t="b">
        <v>1</v>
      </c>
      <c r="E44" t="n">
        <v>32.51278933333333</v>
      </c>
      <c r="F44" t="n">
        <v>-116.9197718333333</v>
      </c>
      <c r="G44" t="n">
        <v>0.07037600000000001</v>
      </c>
      <c r="H44" t="n">
        <v>0</v>
      </c>
      <c r="L44" t="inlineStr">
        <is>
          <t>$GPRMC,182437.00,A,3230.76736,N,11655.18631,W,0.038,,071026,,,D*6F</t>
        </is>
      </c>
    </row>
    <row r="45" hidden="1">
      <c r="A45" t="inlineStr">
        <is>
          <t>2026-10-07T11:24:34.294-07:00</t>
        </is>
      </c>
      <c r="C45" t="inlineStr">
        <is>
          <t>GPVTG</t>
        </is>
      </c>
      <c r="L45" t="inlineStr">
        <is>
          <t>$GPVTG,,T,,M,0.038,N,0.070,K,D*2A</t>
        </is>
      </c>
    </row>
    <row r="46" hidden="1">
      <c r="A46" t="inlineStr">
        <is>
          <t>2026-10-07T11:24:34.413-07:00</t>
        </is>
      </c>
      <c r="B46" t="inlineStr">
        <is>
          <t>182437.00</t>
        </is>
      </c>
      <c r="C46" t="inlineStr">
        <is>
          <t>GPGGA</t>
        </is>
      </c>
      <c r="I46" t="n">
        <v>7</v>
      </c>
      <c r="J46" t="n">
        <v>1.06</v>
      </c>
      <c r="K46" t="n">
        <v>2</v>
      </c>
      <c r="L46" t="inlineStr">
        <is>
          <t>$GPGGA,182437.00,3230.76736,N,11655.18631,W,2,07,1.06,91.4,M,-34.1,M,,0000*5B</t>
        </is>
      </c>
    </row>
    <row r="47" hidden="1">
      <c r="A47" t="inlineStr">
        <is>
          <t>2026-10-07T11:24:34.421-07:00</t>
        </is>
      </c>
      <c r="C47" t="inlineStr">
        <is>
          <t>GPGSA</t>
        </is>
      </c>
      <c r="L47" t="inlineStr">
        <is>
          <t>$GPGSA,A,3,31,04,03,01,16,26,28,,,,,,2.65,1.06,2.43*0C</t>
        </is>
      </c>
    </row>
    <row r="48" hidden="1">
      <c r="A48" t="inlineStr">
        <is>
          <t>2026-10-07T11:24:34.497-07:00</t>
        </is>
      </c>
      <c r="C48" t="inlineStr">
        <is>
          <t>GPGSV</t>
        </is>
      </c>
      <c r="L48" t="inlineStr">
        <is>
          <t>$GPGSV,2,1,08,01,39,223,35,03,65,328,36,04,37,296,35,16,26,147,37*7E</t>
        </is>
      </c>
    </row>
    <row r="49" hidden="1">
      <c r="A49" t="inlineStr">
        <is>
          <t>2026-10-07T11:24:34.501-07:00</t>
        </is>
      </c>
      <c r="C49" t="inlineStr">
        <is>
          <t>GPGSV</t>
        </is>
      </c>
      <c r="L49" t="inlineStr">
        <is>
          <t>$GPGSV,2,2,08,26,43,107,39,28,24,043,29,31,54,042,40,46,50,201,35*7D</t>
        </is>
      </c>
    </row>
    <row r="50" hidden="1">
      <c r="A50" t="inlineStr">
        <is>
          <t>2026-10-07T11:24:35.161-07:00</t>
        </is>
      </c>
      <c r="C50" t="inlineStr">
        <is>
          <t>GPGLL</t>
        </is>
      </c>
      <c r="L50" t="inlineStr">
        <is>
          <t>$GPGLL,3230.76736,N,11655.18631,W,182437.00,A,D*7F</t>
        </is>
      </c>
    </row>
    <row r="51">
      <c r="A51" t="inlineStr">
        <is>
          <t>2026-10-07T11:24:35.166-07:00</t>
        </is>
      </c>
      <c r="B51" t="inlineStr">
        <is>
          <t>182438.00</t>
        </is>
      </c>
      <c r="C51" t="inlineStr">
        <is>
          <t>GPRMC</t>
        </is>
      </c>
      <c r="D51" t="b">
        <v>1</v>
      </c>
      <c r="E51" t="n">
        <v>32.51279016666667</v>
      </c>
      <c r="F51" t="n">
        <v>-116.9197701666667</v>
      </c>
      <c r="G51" t="n">
        <v>0.088896</v>
      </c>
      <c r="H51" t="n">
        <v>0</v>
      </c>
      <c r="L51" t="inlineStr">
        <is>
          <t>$GPRMC,182438.00,A,3230.76741,N,11655.18621,W,0.048,,071026,,,D*66</t>
        </is>
      </c>
    </row>
    <row r="52" hidden="1">
      <c r="A52" t="inlineStr">
        <is>
          <t>2026-10-07T11:24:35.285-07:00</t>
        </is>
      </c>
      <c r="C52" t="inlineStr">
        <is>
          <t>GPVTG</t>
        </is>
      </c>
      <c r="L52" t="inlineStr">
        <is>
          <t>$GPVTG,,T,,M,0.048,N,0.090,K,D*23</t>
        </is>
      </c>
    </row>
    <row r="53" hidden="1">
      <c r="A53" t="inlineStr">
        <is>
          <t>2026-10-07T11:24:35.291-07:00</t>
        </is>
      </c>
      <c r="B53" t="inlineStr">
        <is>
          <t>182438.00</t>
        </is>
      </c>
      <c r="C53" t="inlineStr">
        <is>
          <t>GPGGA</t>
        </is>
      </c>
      <c r="I53" t="n">
        <v>7</v>
      </c>
      <c r="J53" t="n">
        <v>1.06</v>
      </c>
      <c r="K53" t="n">
        <v>2</v>
      </c>
      <c r="L53" t="inlineStr">
        <is>
          <t>$GPGGA,182438.00,3230.76741,N,11655.18621,W,2,07,1.06,91.1,M,-34.1,M,,0000*50</t>
        </is>
      </c>
    </row>
    <row r="54" hidden="1">
      <c r="A54" t="inlineStr">
        <is>
          <t>2026-10-07T11:24:35.411-07:00</t>
        </is>
      </c>
      <c r="C54" t="inlineStr">
        <is>
          <t>GPGSA</t>
        </is>
      </c>
      <c r="L54" t="inlineStr">
        <is>
          <t>$GPGSA,A,3,31,04,03,01,16,26,28,,,,,,2.65,1.06,2.43*0C</t>
        </is>
      </c>
    </row>
    <row r="55" hidden="1">
      <c r="A55" t="inlineStr">
        <is>
          <t>2026-10-07T11:24:35.417-07:00</t>
        </is>
      </c>
      <c r="C55" t="inlineStr">
        <is>
          <t>GPGSV</t>
        </is>
      </c>
      <c r="L55" t="inlineStr">
        <is>
          <t>$GPGSV,2,1,08,01,39,223,34,03,65,328,36,04,37,296,35,16,26,147,37*7F</t>
        </is>
      </c>
    </row>
    <row r="56" hidden="1">
      <c r="A56" t="inlineStr">
        <is>
          <t>2026-10-07T11:24:36.162-07:00</t>
        </is>
      </c>
      <c r="C56" t="inlineStr">
        <is>
          <t>GPGSV</t>
        </is>
      </c>
      <c r="L56" t="inlineStr">
        <is>
          <t>$GPGSV,2,2,08,26,43,107,39,28,24,043,29,31,54,042,39,46,50,201,35*73</t>
        </is>
      </c>
    </row>
    <row r="57" hidden="1">
      <c r="A57" t="inlineStr">
        <is>
          <t>2026-10-07T11:24:36.165-07:00</t>
        </is>
      </c>
      <c r="C57" t="inlineStr">
        <is>
          <t>GPGLL</t>
        </is>
      </c>
      <c r="L57" t="inlineStr">
        <is>
          <t>$GPGLL,3230.76741,N,11655.18621,W,182438.00,A,D*71</t>
        </is>
      </c>
    </row>
    <row r="58">
      <c r="A58" t="inlineStr">
        <is>
          <t>2026-10-07T11:24:36.287-07:00</t>
        </is>
      </c>
      <c r="B58" t="inlineStr">
        <is>
          <t>182439.00</t>
        </is>
      </c>
      <c r="C58" t="inlineStr">
        <is>
          <t>GPRMC</t>
        </is>
      </c>
      <c r="D58" t="b">
        <v>1</v>
      </c>
      <c r="E58" t="n">
        <v>32.51279066666667</v>
      </c>
      <c r="F58" t="n">
        <v>-116.9197686666667</v>
      </c>
      <c r="G58" t="n">
        <v>0.042596</v>
      </c>
      <c r="H58" t="n">
        <v>0</v>
      </c>
      <c r="L58" t="inlineStr">
        <is>
          <t>$GPRMC,182439.00,A,3230.76744,N,11655.18612,W,0.023,,071026,,,D*6F</t>
        </is>
      </c>
    </row>
    <row r="59" hidden="1">
      <c r="A59" t="inlineStr">
        <is>
          <t>2026-10-07T11:24:36.293-07:00</t>
        </is>
      </c>
      <c r="C59" t="inlineStr">
        <is>
          <t>GPVTG</t>
        </is>
      </c>
      <c r="L59" t="inlineStr">
        <is>
          <t>$GPVTG,,T,,M,0.023,N,0.043,K,D*20</t>
        </is>
      </c>
    </row>
    <row r="60" hidden="1">
      <c r="A60" t="inlineStr">
        <is>
          <t>2026-10-07T11:24:36.412-07:00</t>
        </is>
      </c>
      <c r="B60" t="inlineStr">
        <is>
          <t>182439.00</t>
        </is>
      </c>
      <c r="C60" t="inlineStr">
        <is>
          <t>GPGGA</t>
        </is>
      </c>
      <c r="I60" t="n">
        <v>7</v>
      </c>
      <c r="J60" t="n">
        <v>1.06</v>
      </c>
      <c r="K60" t="n">
        <v>2</v>
      </c>
      <c r="L60" t="inlineStr">
        <is>
          <t>$GPGGA,182439.00,3230.76744,N,11655.18612,W,2,07,1.06,90.9,M,-34.1,M,,0000*5D</t>
        </is>
      </c>
    </row>
    <row r="61" hidden="1">
      <c r="A61" t="inlineStr">
        <is>
          <t>2026-10-07T11:24:36.423-07:00</t>
        </is>
      </c>
      <c r="C61" t="inlineStr">
        <is>
          <t>GPGSA</t>
        </is>
      </c>
      <c r="L61" t="inlineStr">
        <is>
          <t>$GPGSA,A,3,31,04,03,01,16,26,28,,,,,,2.65,1.06,2.43*0C</t>
        </is>
      </c>
    </row>
    <row r="62" hidden="1">
      <c r="A62" t="inlineStr">
        <is>
          <t>2026-10-07T11:24:36.495-07:00</t>
        </is>
      </c>
      <c r="C62" t="inlineStr">
        <is>
          <t>GPGSV</t>
        </is>
      </c>
      <c r="L62" t="inlineStr">
        <is>
          <t>$GPGSV,2,1,08,01,39,223,34,03,65,328,36,04,37,296,35,16,26,147,36*7E</t>
        </is>
      </c>
    </row>
    <row r="63" hidden="1">
      <c r="A63" t="inlineStr">
        <is>
          <t>2026-10-07T11:24:36.500-07:00</t>
        </is>
      </c>
      <c r="C63" t="inlineStr">
        <is>
          <t>GPGSV</t>
        </is>
      </c>
      <c r="L63" t="inlineStr">
        <is>
          <t>$GPGSV,2,2,08,26,43,107,39,28,24,043,29,31,54,042,39,46,50,201,35*73</t>
        </is>
      </c>
    </row>
    <row r="64" hidden="1">
      <c r="A64" t="inlineStr">
        <is>
          <t>2026-10-07T11:24:37.164-07:00</t>
        </is>
      </c>
      <c r="C64" t="inlineStr">
        <is>
          <t>GPGLL</t>
        </is>
      </c>
      <c r="L64" t="inlineStr">
        <is>
          <t>$GPGLL,3230.76744,N,11655.18612,W,182439.00,A,D*75</t>
        </is>
      </c>
    </row>
    <row r="65">
      <c r="A65" t="inlineStr">
        <is>
          <t>2026-10-07T11:24:37.170-07:00</t>
        </is>
      </c>
      <c r="B65" t="inlineStr">
        <is>
          <t>182440.00</t>
        </is>
      </c>
      <c r="C65" t="inlineStr">
        <is>
          <t>GPRMC</t>
        </is>
      </c>
      <c r="D65" t="b">
        <v>1</v>
      </c>
      <c r="E65" t="n">
        <v>32.51279116666667</v>
      </c>
      <c r="F65" t="n">
        <v>-116.9197671666667</v>
      </c>
      <c r="G65" t="n">
        <v>0.001852</v>
      </c>
      <c r="H65" t="n">
        <v>0</v>
      </c>
      <c r="L65" t="inlineStr">
        <is>
          <t>$GPRMC,182440.00,A,3230.76747,N,11655.18603,W,0.001,,071026,,,D*62</t>
        </is>
      </c>
    </row>
    <row r="66" hidden="1">
      <c r="A66" t="inlineStr">
        <is>
          <t>2026-10-07T11:24:37.174-07:00</t>
        </is>
      </c>
      <c r="C66" t="inlineStr">
        <is>
          <t>GPVTG</t>
        </is>
      </c>
      <c r="L66" t="inlineStr">
        <is>
          <t>$GPVTG,,T,,M,0.001,N,0.002,K,D*25</t>
        </is>
      </c>
    </row>
    <row r="67" hidden="1">
      <c r="A67" t="inlineStr">
        <is>
          <t>2026-10-07T11:24:37.414-07:00</t>
        </is>
      </c>
      <c r="B67" t="inlineStr">
        <is>
          <t>182440.00</t>
        </is>
      </c>
      <c r="C67" t="inlineStr">
        <is>
          <t>GPGGA</t>
        </is>
      </c>
      <c r="I67" t="n">
        <v>7</v>
      </c>
      <c r="J67" t="n">
        <v>1.06</v>
      </c>
      <c r="K67" t="n">
        <v>2</v>
      </c>
      <c r="L67" t="inlineStr">
        <is>
          <t>$GPGGA,182440.00,3230.76747,N,11655.18603,W,2,07,1.06,90.8,M,-34.1,M,,0000*51</t>
        </is>
      </c>
    </row>
    <row r="68" hidden="1">
      <c r="A68" t="inlineStr">
        <is>
          <t>2026-10-07T11:24:37.422-07:00</t>
        </is>
      </c>
      <c r="C68" t="inlineStr">
        <is>
          <t>GPGSA</t>
        </is>
      </c>
      <c r="L68" t="inlineStr">
        <is>
          <t>$GPGSA,A,3,31,04,03,01,16,26,28,,,,,,2.65,1.06,2.43*0C</t>
        </is>
      </c>
    </row>
    <row r="69" hidden="1">
      <c r="A69" t="inlineStr">
        <is>
          <t>2026-10-07T11:24:37.497-07:00</t>
        </is>
      </c>
      <c r="C69" t="inlineStr">
        <is>
          <t>GPGSV</t>
        </is>
      </c>
      <c r="L69" t="inlineStr">
        <is>
          <t>$GPGSV,2,1,08,01,39,223,34,03,65,328,36,04,37,296,35,16,26,147,36*7E</t>
        </is>
      </c>
    </row>
    <row r="70" hidden="1">
      <c r="A70" t="inlineStr">
        <is>
          <t>2026-10-07T11:24:38.162-07:00</t>
        </is>
      </c>
      <c r="C70" t="inlineStr">
        <is>
          <t>GPGSV</t>
        </is>
      </c>
      <c r="L70" t="inlineStr">
        <is>
          <t>$GPGSV,2,2,08,26,43,107,39,28,24,043,29,31,54,042,39,46,50,201,35*73</t>
        </is>
      </c>
    </row>
    <row r="71" hidden="1">
      <c r="A71" t="inlineStr">
        <is>
          <t>2026-10-07T11:24:38.168-07:00</t>
        </is>
      </c>
      <c r="C71" t="inlineStr">
        <is>
          <t>GPGLL</t>
        </is>
      </c>
      <c r="L71" t="inlineStr">
        <is>
          <t>$GPGLL,3230.76747,N,11655.18603,W,182440.00,A,D*78</t>
        </is>
      </c>
    </row>
    <row r="72">
      <c r="A72" t="inlineStr">
        <is>
          <t>2026-10-07T11:24:38.191-07:00</t>
        </is>
      </c>
      <c r="B72" t="inlineStr">
        <is>
          <t>182441.00</t>
        </is>
      </c>
      <c r="C72" t="inlineStr">
        <is>
          <t>GPRMC</t>
        </is>
      </c>
      <c r="D72" t="b">
        <v>1</v>
      </c>
      <c r="E72" t="n">
        <v>32.51279183333334</v>
      </c>
      <c r="F72" t="n">
        <v>-116.9197653333333</v>
      </c>
      <c r="G72" t="n">
        <v>0.05185600000000001</v>
      </c>
      <c r="H72" t="n">
        <v>0</v>
      </c>
      <c r="L72" t="inlineStr">
        <is>
          <t>$GPRMC,182441.00,A,3230.76751,N,11655.18592,W,0.028,,071026,,,D*64</t>
        </is>
      </c>
    </row>
    <row r="73" hidden="1">
      <c r="A73" t="inlineStr">
        <is>
          <t>2026-10-07T11:24:38.287-07:00</t>
        </is>
      </c>
      <c r="C73" t="inlineStr">
        <is>
          <t>GPVTG</t>
        </is>
      </c>
      <c r="L73" t="inlineStr">
        <is>
          <t>$GPVTG,,T,,M,0.028,N,0.052,K,D*2B</t>
        </is>
      </c>
    </row>
    <row r="74" hidden="1">
      <c r="A74" t="inlineStr">
        <is>
          <t>2026-10-07T11:24:38.293-07:00</t>
        </is>
      </c>
      <c r="B74" t="inlineStr">
        <is>
          <t>182441.00</t>
        </is>
      </c>
      <c r="C74" t="inlineStr">
        <is>
          <t>GPGGA</t>
        </is>
      </c>
      <c r="I74" t="n">
        <v>7</v>
      </c>
      <c r="J74" t="n">
        <v>1.06</v>
      </c>
      <c r="K74" t="n">
        <v>2</v>
      </c>
      <c r="L74" t="inlineStr">
        <is>
          <t>$GPGGA,182441.00,3230.76751,N,11655.18592,W,2,07,1.06,90.7,M,-34.1,M,,0000*53</t>
        </is>
      </c>
    </row>
    <row r="75" hidden="1">
      <c r="A75" t="inlineStr">
        <is>
          <t>2026-10-07T11:24:38.412-07:00</t>
        </is>
      </c>
      <c r="C75" t="inlineStr">
        <is>
          <t>GPGSA</t>
        </is>
      </c>
      <c r="L75" t="inlineStr">
        <is>
          <t>$GPGSA,A,3,31,04,03,01,16,26,28,,,,,,2.65,1.06,2.43*0C</t>
        </is>
      </c>
    </row>
    <row r="76" hidden="1">
      <c r="A76" t="inlineStr">
        <is>
          <t>2026-10-07T11:24:38.415-07:00</t>
        </is>
      </c>
      <c r="C76" t="inlineStr">
        <is>
          <t>GPGSV</t>
        </is>
      </c>
      <c r="L76" t="inlineStr">
        <is>
          <t>$GPGSV,2,1,08,01,39,223,34,03,65,328,36,04,37,296,34,16,26,147,36*7F</t>
        </is>
      </c>
    </row>
    <row r="77" hidden="1">
      <c r="A77" t="inlineStr">
        <is>
          <t>2026-10-07T11:24:39.163-07:00</t>
        </is>
      </c>
      <c r="C77" t="inlineStr">
        <is>
          <t>GPGSV</t>
        </is>
      </c>
      <c r="L77" t="inlineStr">
        <is>
          <t>$GPGSV,2,2,08,26,43,107,39,28,24,043,29,31,54,042,39,46,50,201,35*73</t>
        </is>
      </c>
    </row>
    <row r="78" hidden="1">
      <c r="A78" t="inlineStr">
        <is>
          <t>2026-10-07T11:24:39.169-07:00</t>
        </is>
      </c>
      <c r="C78" t="inlineStr">
        <is>
          <t>GPGLL</t>
        </is>
      </c>
      <c r="L78" t="inlineStr">
        <is>
          <t>$GPGLL,3230.76751,N,11655.18592,W,182441.00,A,D*75</t>
        </is>
      </c>
    </row>
    <row r="79">
      <c r="A79" t="inlineStr">
        <is>
          <t>2026-10-07T11:24:39.288-07:00</t>
        </is>
      </c>
      <c r="B79" t="inlineStr">
        <is>
          <t>182442.00</t>
        </is>
      </c>
      <c r="C79" t="inlineStr">
        <is>
          <t>GPRMC</t>
        </is>
      </c>
      <c r="D79" t="b">
        <v>1</v>
      </c>
      <c r="E79" t="n">
        <v>32.51279266666666</v>
      </c>
      <c r="F79" t="n">
        <v>-116.919764</v>
      </c>
      <c r="G79" t="n">
        <v>0.014816</v>
      </c>
      <c r="H79" t="n">
        <v>0</v>
      </c>
      <c r="L79" t="inlineStr">
        <is>
          <t>$GPRMC,182442.00,A,3230.76756,N,11655.18584,W,0.008,,071026,,,D*65</t>
        </is>
      </c>
    </row>
    <row r="80" hidden="1">
      <c r="A80" t="inlineStr">
        <is>
          <t>2026-10-07T11:24:39.294-07:00</t>
        </is>
      </c>
      <c r="C80" t="inlineStr">
        <is>
          <t>GPVTG</t>
        </is>
      </c>
      <c r="L80" t="inlineStr">
        <is>
          <t>$GPVTG,,T,,M,0.008,N,0.015,K,D*2A</t>
        </is>
      </c>
    </row>
    <row r="81" hidden="1">
      <c r="A81" t="inlineStr">
        <is>
          <t>2026-10-07T11:24:39.413-07:00</t>
        </is>
      </c>
      <c r="B81" t="inlineStr">
        <is>
          <t>182442.00</t>
        </is>
      </c>
      <c r="C81" t="inlineStr">
        <is>
          <t>GPGGA</t>
        </is>
      </c>
      <c r="I81" t="n">
        <v>7</v>
      </c>
      <c r="J81" t="n">
        <v>1.06</v>
      </c>
      <c r="K81" t="n">
        <v>2</v>
      </c>
      <c r="L81" t="inlineStr">
        <is>
          <t>$GPGGA,182442.00,3230.76756,N,11655.18584,W,2,07,1.06,90.5,M,-34.1,M,,0000*52</t>
        </is>
      </c>
    </row>
    <row r="82" hidden="1">
      <c r="A82" t="inlineStr">
        <is>
          <t>2026-10-07T11:24:39.434-07:00</t>
        </is>
      </c>
      <c r="C82" t="inlineStr">
        <is>
          <t>GPGSA</t>
        </is>
      </c>
      <c r="L82" t="inlineStr">
        <is>
          <t>$GPGSA,A,3,31,04,03,01,16,26,28,,,,,,2.65,1.06,2.43*0C</t>
        </is>
      </c>
    </row>
    <row r="83" hidden="1">
      <c r="A83" t="inlineStr">
        <is>
          <t>2026-10-07T11:24:39.496-07:00</t>
        </is>
      </c>
      <c r="C83" t="inlineStr">
        <is>
          <t>GPGSV</t>
        </is>
      </c>
      <c r="L83" t="inlineStr">
        <is>
          <t>$GPGSV,2,1,08,01,39,223,34,03,65,328,36,04,37,296,34,16,26,147,36*7F</t>
        </is>
      </c>
    </row>
    <row r="84" hidden="1">
      <c r="A84" t="inlineStr">
        <is>
          <t>2026-10-07T11:24:39.501-07:00</t>
        </is>
      </c>
      <c r="C84" t="inlineStr">
        <is>
          <t>GPGSV</t>
        </is>
      </c>
      <c r="L84" t="inlineStr">
        <is>
          <t>$GPGSV,2,2,08,26,43,107,39,28,24,043,29,31,54,042,39,46,50,201,35*73</t>
        </is>
      </c>
    </row>
    <row r="85" hidden="1">
      <c r="A85" t="inlineStr">
        <is>
          <t>2026-10-07T11:24:40.163-07:00</t>
        </is>
      </c>
      <c r="C85" t="inlineStr">
        <is>
          <t>GPGLL</t>
        </is>
      </c>
      <c r="L85" t="inlineStr">
        <is>
          <t>$GPGLL,3230.76756,N,11655.18584,W,182442.00,A,D*76</t>
        </is>
      </c>
    </row>
    <row r="86">
      <c r="A86" t="inlineStr">
        <is>
          <t>2026-10-07T11:24:40.169-07:00</t>
        </is>
      </c>
      <c r="B86" t="inlineStr">
        <is>
          <t>182443.00</t>
        </is>
      </c>
      <c r="C86" t="inlineStr">
        <is>
          <t>GPRMC</t>
        </is>
      </c>
      <c r="D86" t="b">
        <v>1</v>
      </c>
      <c r="E86" t="n">
        <v>32.51279316666667</v>
      </c>
      <c r="F86" t="n">
        <v>-116.919763</v>
      </c>
      <c r="G86" t="n">
        <v>0.014816</v>
      </c>
      <c r="H86" t="n">
        <v>0</v>
      </c>
      <c r="L86" t="inlineStr">
        <is>
          <t>$GPRMC,182443.00,A,3230.76759,N,11655.18578,W,0.008,,071026,,,D*68</t>
        </is>
      </c>
    </row>
    <row r="87" hidden="1">
      <c r="A87" t="inlineStr">
        <is>
          <t>2026-10-07T11:24:40.175-07:00</t>
        </is>
      </c>
      <c r="C87" t="inlineStr">
        <is>
          <t>GPVTG</t>
        </is>
      </c>
      <c r="L87" t="inlineStr">
        <is>
          <t>$GPVTG,,T,,M,0.008,N,0.015,K,D*2A</t>
        </is>
      </c>
    </row>
    <row r="88" hidden="1">
      <c r="A88" t="inlineStr">
        <is>
          <t>2026-10-07T11:24:40.288-07:00</t>
        </is>
      </c>
      <c r="B88" t="inlineStr">
        <is>
          <t>182443.00</t>
        </is>
      </c>
      <c r="C88" t="inlineStr">
        <is>
          <t>GPGGA</t>
        </is>
      </c>
      <c r="I88" t="n">
        <v>7</v>
      </c>
      <c r="J88" t="n">
        <v>1.06</v>
      </c>
      <c r="K88" t="n">
        <v>2</v>
      </c>
      <c r="L88" t="inlineStr">
        <is>
          <t>$GPGGA,182443.00,3230.76759,N,11655.18578,W,2,07,1.06,90.3,M,-34.1,M,,0000*59</t>
        </is>
      </c>
    </row>
    <row r="89" hidden="1">
      <c r="A89" t="inlineStr">
        <is>
          <t>2026-10-07T11:24:40.495-07:00</t>
        </is>
      </c>
      <c r="C89" t="inlineStr">
        <is>
          <t>GPGSA</t>
        </is>
      </c>
      <c r="L89" t="inlineStr">
        <is>
          <t>$GPGSA,A,3,31,04,03,01,16,26,28,,,,,,2.65,1.06,2.43*0C</t>
        </is>
      </c>
    </row>
    <row r="90" hidden="1">
      <c r="A90" t="inlineStr">
        <is>
          <t>2026-10-07T11:24:40.499-07:00</t>
        </is>
      </c>
      <c r="C90" t="inlineStr">
        <is>
          <t>GPGSV</t>
        </is>
      </c>
      <c r="L90" t="inlineStr">
        <is>
          <t>$GPGSV,2,1,08,01,39,223,34,03,65,328,36,04,37,296,34,16,26,147,36*7F</t>
        </is>
      </c>
    </row>
    <row r="91" hidden="1">
      <c r="A91" t="inlineStr">
        <is>
          <t>2026-10-07T11:24:41.164-07:00</t>
        </is>
      </c>
      <c r="C91" t="inlineStr">
        <is>
          <t>GPGSV</t>
        </is>
      </c>
      <c r="L91" t="inlineStr">
        <is>
          <t>$GPGSV,2,2,08,26,43,107,39,28,24,043,29,31,54,042,39,46,50,201,35*73</t>
        </is>
      </c>
    </row>
    <row r="92" hidden="1">
      <c r="A92" t="inlineStr">
        <is>
          <t>2026-10-07T11:24:41.192-07:00</t>
        </is>
      </c>
      <c r="C92" t="inlineStr">
        <is>
          <t>GPGLL</t>
        </is>
      </c>
      <c r="L92" t="inlineStr">
        <is>
          <t>$GPGLL,3230.76759,N,11655.18578,W,182443.00,A,D*7B</t>
        </is>
      </c>
    </row>
    <row r="93">
      <c r="A93" t="inlineStr">
        <is>
          <t>2026-10-07T11:24:41.289-07:00</t>
        </is>
      </c>
      <c r="B93" t="inlineStr">
        <is>
          <t>182444.00</t>
        </is>
      </c>
      <c r="C93" t="inlineStr">
        <is>
          <t>GPRMC</t>
        </is>
      </c>
      <c r="D93" t="b">
        <v>1</v>
      </c>
      <c r="E93" t="n">
        <v>32.512794</v>
      </c>
      <c r="F93" t="n">
        <v>-116.9197618333333</v>
      </c>
      <c r="G93" t="n">
        <v>0.038892</v>
      </c>
      <c r="H93" t="n">
        <v>0</v>
      </c>
      <c r="L93" t="inlineStr">
        <is>
          <t>$GPRMC,182444.00,A,3230.76764,N,11655.18571,W,0.021,,071026,,,D*63</t>
        </is>
      </c>
    </row>
    <row r="94" hidden="1">
      <c r="A94" t="inlineStr">
        <is>
          <t>2026-10-07T11:24:41.295-07:00</t>
        </is>
      </c>
      <c r="C94" t="inlineStr">
        <is>
          <t>GPVTG</t>
        </is>
      </c>
      <c r="L94" t="inlineStr">
        <is>
          <t>$GPVTG,,T,,M,0.021,N,0.040,K,D*21</t>
        </is>
      </c>
    </row>
    <row r="95" hidden="1">
      <c r="A95" t="inlineStr">
        <is>
          <t>2026-10-07T11:24:41.305-07:00</t>
        </is>
      </c>
      <c r="B95" t="inlineStr">
        <is>
          <t>182444.00</t>
        </is>
      </c>
      <c r="C95" t="inlineStr">
        <is>
          <t>GPGGA</t>
        </is>
      </c>
      <c r="I95" t="n">
        <v>7</v>
      </c>
      <c r="J95" t="n">
        <v>1.06</v>
      </c>
      <c r="K95" t="n">
        <v>2</v>
      </c>
      <c r="L95" t="inlineStr">
        <is>
          <t>$GPGGA,182444.00,3230.76764,N,11655.18571,W,2,07,1.06,90.0,M,-34.1,M,,0000*5A</t>
        </is>
      </c>
    </row>
    <row r="96" hidden="1">
      <c r="A96" t="inlineStr">
        <is>
          <t>2026-10-07T11:24:41.413-07:00</t>
        </is>
      </c>
      <c r="C96" t="inlineStr">
        <is>
          <t>GPGSA</t>
        </is>
      </c>
      <c r="L96" t="inlineStr">
        <is>
          <t>$GPGSA,A,3,31,04,03,01,16,26,28,,,,,,2.65,1.06,2.43*0C</t>
        </is>
      </c>
    </row>
    <row r="97" hidden="1">
      <c r="A97" t="inlineStr">
        <is>
          <t>2026-10-07T11:24:41.416-07:00</t>
        </is>
      </c>
      <c r="C97" t="inlineStr">
        <is>
          <t>GPGSV</t>
        </is>
      </c>
      <c r="L97" t="inlineStr">
        <is>
          <t>$GPGSV,2,1,08,01,39,223,34,03,65,328,36,04,37,296,34,16,26,147,36*7F</t>
        </is>
      </c>
    </row>
    <row r="98" hidden="1">
      <c r="A98" t="inlineStr">
        <is>
          <t>2026-10-07T11:24:42.163-07:00</t>
        </is>
      </c>
      <c r="C98" t="inlineStr">
        <is>
          <t>GPGSV</t>
        </is>
      </c>
      <c r="L98" t="inlineStr">
        <is>
          <t>$GPGSV,2,2,08,26,43,107,39,28,24,043,29,31,54,042,39,46,50,201,35*73</t>
        </is>
      </c>
    </row>
    <row r="99" hidden="1">
      <c r="A99" t="inlineStr">
        <is>
          <t>2026-10-07T11:24:42.166-07:00</t>
        </is>
      </c>
      <c r="C99" t="inlineStr">
        <is>
          <t>GPGLL</t>
        </is>
      </c>
      <c r="L99" t="inlineStr">
        <is>
          <t>$GPGLL,3230.76764,N,11655.18571,W,182444.00,A,D*7B</t>
        </is>
      </c>
    </row>
    <row r="100">
      <c r="A100" t="inlineStr">
        <is>
          <t>2026-10-07T11:24:42.288-07:00</t>
        </is>
      </c>
      <c r="B100" t="inlineStr">
        <is>
          <t>182445.00</t>
        </is>
      </c>
      <c r="C100" t="inlineStr">
        <is>
          <t>GPRMC</t>
        </is>
      </c>
      <c r="D100" t="b">
        <v>1</v>
      </c>
      <c r="E100" t="n">
        <v>32.51279483333334</v>
      </c>
      <c r="F100" t="n">
        <v>-116.9197608333333</v>
      </c>
      <c r="G100" t="n">
        <v>0.025928</v>
      </c>
      <c r="H100" t="n">
        <v>0</v>
      </c>
      <c r="L100" t="inlineStr">
        <is>
          <t>$GPRMC,182445.00,A,3230.76769,N,11655.18565,W,0.014,,071026,,,D*6C</t>
        </is>
      </c>
    </row>
    <row r="101" hidden="1">
      <c r="A101" t="inlineStr">
        <is>
          <t>2026-10-07T11:24:42.293-07:00</t>
        </is>
      </c>
      <c r="C101" t="inlineStr">
        <is>
          <t>GPVTG</t>
        </is>
      </c>
      <c r="L101" t="inlineStr">
        <is>
          <t>$GPVTG,,T,,M,0.014,N,0.026,K,D*27</t>
        </is>
      </c>
    </row>
    <row r="102" hidden="1">
      <c r="A102" t="inlineStr">
        <is>
          <t>2026-10-07T11:24:42.413-07:00</t>
        </is>
      </c>
      <c r="B102" t="inlineStr">
        <is>
          <t>182445.00</t>
        </is>
      </c>
      <c r="C102" t="inlineStr">
        <is>
          <t>GPGGA</t>
        </is>
      </c>
      <c r="I102" t="n">
        <v>7</v>
      </c>
      <c r="J102" t="n">
        <v>1.06</v>
      </c>
      <c r="K102" t="n">
        <v>2</v>
      </c>
      <c r="L102" t="inlineStr">
        <is>
          <t>$GPGGA,182445.00,3230.76769,N,11655.18565,W,2,07,1.06,89.7,M,-34.1,M,,0000*5C</t>
        </is>
      </c>
    </row>
    <row r="103" hidden="1">
      <c r="A103" t="inlineStr">
        <is>
          <t>2026-10-07T11:24:42.424-07:00</t>
        </is>
      </c>
      <c r="C103" t="inlineStr">
        <is>
          <t>GPGSA</t>
        </is>
      </c>
      <c r="L103" t="inlineStr">
        <is>
          <t>$GPGSA,A,3,31,04,03,01,16,26,28,,,,,,2.65,1.06,2.43*0C</t>
        </is>
      </c>
    </row>
    <row r="104" hidden="1">
      <c r="A104" t="inlineStr">
        <is>
          <t>2026-10-07T11:24:42.496-07:00</t>
        </is>
      </c>
      <c r="C104" t="inlineStr">
        <is>
          <t>GPGSV</t>
        </is>
      </c>
      <c r="L104" t="inlineStr">
        <is>
          <t>$GPGSV,2,1,08,01,39,223,34,03,65,328,36,04,37,296,34,16,26,147,36*7F</t>
        </is>
      </c>
    </row>
    <row r="105" hidden="1">
      <c r="A105" t="inlineStr">
        <is>
          <t>2026-10-07T11:24:42.501-07:00</t>
        </is>
      </c>
      <c r="C105" t="inlineStr">
        <is>
          <t>GPGSV</t>
        </is>
      </c>
      <c r="L105" t="inlineStr">
        <is>
          <t>$GPGSV,2,2,08,26,43,107,39,28,24,043,29,31,54,042,39,46,50,201,35*73</t>
        </is>
      </c>
    </row>
    <row r="106" hidden="1">
      <c r="A106" t="inlineStr">
        <is>
          <t>2026-10-07T11:24:43.164-07:00</t>
        </is>
      </c>
      <c r="C106" t="inlineStr">
        <is>
          <t>GPGLL</t>
        </is>
      </c>
      <c r="L106" t="inlineStr">
        <is>
          <t>$GPGLL,3230.76769,N,11655.18565,W,182445.00,A,D*72</t>
        </is>
      </c>
    </row>
    <row r="107">
      <c r="A107" t="inlineStr">
        <is>
          <t>2026-10-07T11:24:43.170-07:00</t>
        </is>
      </c>
      <c r="B107" t="inlineStr">
        <is>
          <t>182446.00</t>
        </is>
      </c>
      <c r="C107" t="inlineStr">
        <is>
          <t>GPRMC</t>
        </is>
      </c>
      <c r="D107" t="b">
        <v>1</v>
      </c>
      <c r="E107" t="n">
        <v>32.51279566666666</v>
      </c>
      <c r="F107" t="n">
        <v>-116.91976</v>
      </c>
      <c r="G107" t="n">
        <v>0.068524</v>
      </c>
      <c r="H107" t="n">
        <v>0</v>
      </c>
      <c r="L107" t="inlineStr">
        <is>
          <t>$GPRMC,182446.00,A,3230.76774,N,11655.18560,W,0.037,,071026,,,D*67</t>
        </is>
      </c>
    </row>
    <row r="108" hidden="1">
      <c r="A108" t="inlineStr">
        <is>
          <t>2026-10-07T11:24:43.288-07:00</t>
        </is>
      </c>
      <c r="C108" t="inlineStr">
        <is>
          <t>GPVTG</t>
        </is>
      </c>
      <c r="L108" t="inlineStr">
        <is>
          <t>$GPVTG,,T,,M,0.037,N,0.069,K,D*2D</t>
        </is>
      </c>
    </row>
    <row r="109" hidden="1">
      <c r="A109" t="inlineStr">
        <is>
          <t>2026-10-07T11:24:43.294-07:00</t>
        </is>
      </c>
      <c r="B109" t="inlineStr">
        <is>
          <t>182446.00</t>
        </is>
      </c>
      <c r="C109" t="inlineStr">
        <is>
          <t>GPGGA</t>
        </is>
      </c>
      <c r="I109" t="n">
        <v>7</v>
      </c>
      <c r="J109" t="n">
        <v>1.06</v>
      </c>
      <c r="K109" t="n">
        <v>2</v>
      </c>
      <c r="L109" t="inlineStr">
        <is>
          <t>$GPGGA,182446.00,3230.76774,N,11655.18560,W,2,07,1.06,89.5,M,-34.1,M,,0000*54</t>
        </is>
      </c>
    </row>
    <row r="110" hidden="1">
      <c r="A110" t="inlineStr">
        <is>
          <t>2026-10-07T11:24:43.413-07:00</t>
        </is>
      </c>
      <c r="C110" t="inlineStr">
        <is>
          <t>GPGSA</t>
        </is>
      </c>
      <c r="L110" t="inlineStr">
        <is>
          <t>$GPGSA,A,3,31,04,03,01,16,26,28,,,,,,2.65,1.06,2.43*0C</t>
        </is>
      </c>
    </row>
    <row r="111" hidden="1">
      <c r="A111" t="inlineStr">
        <is>
          <t>2026-10-07T11:24:43.417-07:00</t>
        </is>
      </c>
      <c r="C111" t="inlineStr">
        <is>
          <t>GPGSV</t>
        </is>
      </c>
      <c r="L111" t="inlineStr">
        <is>
          <t>$GPGSV,2,1,08,01,39,223,34,03,65,328,36,04,37,296,34,16,26,147,36*7F</t>
        </is>
      </c>
    </row>
    <row r="112" hidden="1">
      <c r="A112" t="inlineStr">
        <is>
          <t>2026-10-07T11:24:44.162-07:00</t>
        </is>
      </c>
      <c r="C112" t="inlineStr">
        <is>
          <t>GPGSV</t>
        </is>
      </c>
      <c r="L112" t="inlineStr">
        <is>
          <t>$GPGSV,2,2,08,26,43,107,38,28,24,043,29,31,54,042,39,46,50,201,35*72</t>
        </is>
      </c>
    </row>
    <row r="113" hidden="1">
      <c r="A113" t="inlineStr">
        <is>
          <t>2026-10-07T11:24:44.168-07:00</t>
        </is>
      </c>
      <c r="C113" t="inlineStr">
        <is>
          <t>GPGLL</t>
        </is>
      </c>
      <c r="L113" t="inlineStr">
        <is>
          <t>$GPGLL,3230.76774,N,11655.18560,W,182446.00,A,D*78</t>
        </is>
      </c>
    </row>
    <row r="114">
      <c r="A114" t="inlineStr">
        <is>
          <t>2026-10-07T11:24:44.287-07:00</t>
        </is>
      </c>
      <c r="B114" t="inlineStr">
        <is>
          <t>182447.00</t>
        </is>
      </c>
      <c r="C114" t="inlineStr">
        <is>
          <t>GPRMC</t>
        </is>
      </c>
      <c r="D114" t="b">
        <v>1</v>
      </c>
      <c r="E114" t="n">
        <v>32.51279683333333</v>
      </c>
      <c r="F114" t="n">
        <v>-116.919759</v>
      </c>
      <c r="G114" t="n">
        <v>0.088896</v>
      </c>
      <c r="H114" t="n">
        <v>0</v>
      </c>
      <c r="L114" t="inlineStr">
        <is>
          <t>$GPRMC,182447.00,A,3230.76781,N,11655.18554,W,0.048,,071026,,,D*63</t>
        </is>
      </c>
    </row>
    <row r="115" hidden="1">
      <c r="A115" t="inlineStr">
        <is>
          <t>2026-10-07T11:24:44.293-07:00</t>
        </is>
      </c>
      <c r="C115" t="inlineStr">
        <is>
          <t>GPVTG</t>
        </is>
      </c>
      <c r="L115" t="inlineStr">
        <is>
          <t>$GPVTG,,T,,M,0.048,N,0.089,K,D*2B</t>
        </is>
      </c>
    </row>
    <row r="116" hidden="1">
      <c r="A116" t="inlineStr">
        <is>
          <t>2026-10-07T11:24:44.412-07:00</t>
        </is>
      </c>
      <c r="B116" t="inlineStr">
        <is>
          <t>182447.00</t>
        </is>
      </c>
      <c r="C116" t="inlineStr">
        <is>
          <t>GPGGA</t>
        </is>
      </c>
      <c r="I116" t="n">
        <v>7</v>
      </c>
      <c r="J116" t="n">
        <v>1.06</v>
      </c>
      <c r="K116" t="n">
        <v>2</v>
      </c>
      <c r="L116" t="inlineStr">
        <is>
          <t>$GPGGA,182447.00,3230.76781,N,11655.18554,W,2,07,1.06,89.3,M,-34.1,M,,0000*5E</t>
        </is>
      </c>
    </row>
    <row r="117" hidden="1">
      <c r="A117" t="inlineStr">
        <is>
          <t>2026-10-07T11:24:44.423-07:00</t>
        </is>
      </c>
      <c r="C117" t="inlineStr">
        <is>
          <t>GPGSA</t>
        </is>
      </c>
      <c r="L117" t="inlineStr">
        <is>
          <t>$GPGSA,A,3,31,04,03,01,16,26,28,,,,,,2.65,1.06,2.43*0C</t>
        </is>
      </c>
    </row>
    <row r="118" hidden="1">
      <c r="A118" t="inlineStr">
        <is>
          <t>2026-10-07T11:24:44.427-07:00</t>
        </is>
      </c>
      <c r="C118" t="inlineStr">
        <is>
          <t>GPGSV</t>
        </is>
      </c>
      <c r="L118" t="inlineStr">
        <is>
          <t>$GPGSV,2,1,08,01,39,223,34,03,65,328,36,04,37,296,34,16,26,147,37*7E</t>
        </is>
      </c>
    </row>
    <row r="119" hidden="1">
      <c r="A119" t="inlineStr">
        <is>
          <t>2026-10-07T11:24:45.161-07:00</t>
        </is>
      </c>
      <c r="C119" t="inlineStr">
        <is>
          <t>GPGSV</t>
        </is>
      </c>
      <c r="L119" t="inlineStr">
        <is>
          <t>$GPGSV,2,2,08,26,43,107,39,28,24,043,29,31,54,042,40,46,50,201,34*7C</t>
        </is>
      </c>
    </row>
    <row r="120" hidden="1">
      <c r="A120" t="inlineStr">
        <is>
          <t>2026-10-07T11:24:45.164-07:00</t>
        </is>
      </c>
      <c r="C120" t="inlineStr">
        <is>
          <t>GPGLL</t>
        </is>
      </c>
      <c r="L120" t="inlineStr">
        <is>
          <t>$GPGLL,3230.76781,N,11655.18554,W,182447.00,A,D*74</t>
        </is>
      </c>
    </row>
    <row r="121">
      <c r="A121" t="inlineStr">
        <is>
          <t>2026-10-07T11:24:45.286-07:00</t>
        </is>
      </c>
      <c r="B121" t="inlineStr">
        <is>
          <t>182448.00</t>
        </is>
      </c>
      <c r="C121" t="inlineStr">
        <is>
          <t>GPRMC</t>
        </is>
      </c>
      <c r="D121" t="b">
        <v>1</v>
      </c>
      <c r="E121" t="n">
        <v>32.51279733333333</v>
      </c>
      <c r="F121" t="n">
        <v>-116.9197586666667</v>
      </c>
      <c r="G121" t="n">
        <v>0.100008</v>
      </c>
      <c r="H121" t="n">
        <v>0</v>
      </c>
      <c r="L121" t="inlineStr">
        <is>
          <t>$GPRMC,182448.00,A,3230.76784,N,11655.18552,W,0.054,,071026,,,D*62</t>
        </is>
      </c>
    </row>
    <row r="122" hidden="1">
      <c r="A122" t="inlineStr">
        <is>
          <t>2026-10-07T11:24:45.308-07:00</t>
        </is>
      </c>
      <c r="C122" t="inlineStr">
        <is>
          <t>GPVTG</t>
        </is>
      </c>
      <c r="L122" t="inlineStr">
        <is>
          <t>$GPVTG,,T,,M,0.054,N,0.101,K,D*27</t>
        </is>
      </c>
    </row>
    <row r="123" hidden="1">
      <c r="A123" t="inlineStr">
        <is>
          <t>2026-10-07T11:24:45.411-07:00</t>
        </is>
      </c>
      <c r="B123" t="inlineStr">
        <is>
          <t>182448.00</t>
        </is>
      </c>
      <c r="C123" t="inlineStr">
        <is>
          <t>GPGGA</t>
        </is>
      </c>
      <c r="I123" t="n">
        <v>7</v>
      </c>
      <c r="J123" t="n">
        <v>1.06</v>
      </c>
      <c r="K123" t="n">
        <v>2</v>
      </c>
      <c r="L123" t="inlineStr">
        <is>
          <t>$GPGGA,182448.00,3230.76784,N,11655.18552,W,2,07,1.06,89.4,M,-34.1,M,,0000*55</t>
        </is>
      </c>
    </row>
    <row r="124" hidden="1">
      <c r="A124" t="inlineStr">
        <is>
          <t>2026-10-07T11:24:45.419-07:00</t>
        </is>
      </c>
      <c r="C124" t="inlineStr">
        <is>
          <t>GPGSA</t>
        </is>
      </c>
      <c r="L124" t="inlineStr">
        <is>
          <t>$GPGSA,A,3,31,04,03,01,16,26,28,,,,,,2.65,1.06,2.43*0C</t>
        </is>
      </c>
    </row>
    <row r="125" hidden="1">
      <c r="A125" t="inlineStr">
        <is>
          <t>2026-10-07T11:24:45.495-07:00</t>
        </is>
      </c>
      <c r="C125" t="inlineStr">
        <is>
          <t>GPGSV</t>
        </is>
      </c>
      <c r="L125" t="inlineStr">
        <is>
          <t>$GPGSV,2,1,08,01,39,223,34,03,65,328,39,04,37,296,34,16,26,147,38*7E</t>
        </is>
      </c>
    </row>
    <row r="126" hidden="1">
      <c r="A126" t="inlineStr">
        <is>
          <t>2026-10-07T11:24:45.499-07:00</t>
        </is>
      </c>
      <c r="C126" t="inlineStr">
        <is>
          <t>GPGSV</t>
        </is>
      </c>
      <c r="L126" t="inlineStr">
        <is>
          <t>$GPGSV,2,2,08,26,43,107,40,28,24,043,29,31,54,042,43,46,50,201,37*72</t>
        </is>
      </c>
    </row>
    <row r="127" hidden="1">
      <c r="A127" t="inlineStr">
        <is>
          <t>2026-10-07T11:24:46.161-07:00</t>
        </is>
      </c>
      <c r="C127" t="inlineStr">
        <is>
          <t>GPGLL</t>
        </is>
      </c>
      <c r="L127" t="inlineStr">
        <is>
          <t>$GPGLL,3230.76784,N,11655.18552,W,182448.00,A,D*78</t>
        </is>
      </c>
    </row>
    <row r="128">
      <c r="A128" t="inlineStr">
        <is>
          <t>2026-10-07T11:24:46.167-07:00</t>
        </is>
      </c>
      <c r="B128" t="inlineStr">
        <is>
          <t>182449.00</t>
        </is>
      </c>
      <c r="C128" t="inlineStr">
        <is>
          <t>GPRMC</t>
        </is>
      </c>
      <c r="D128" t="b">
        <v>1</v>
      </c>
      <c r="E128" t="n">
        <v>32.5127975</v>
      </c>
      <c r="F128" t="n">
        <v>-116.9197583333333</v>
      </c>
      <c r="G128" t="n">
        <v>0.04630000000000001</v>
      </c>
      <c r="H128" t="n">
        <v>0</v>
      </c>
      <c r="L128" t="inlineStr">
        <is>
          <t>$GPRMC,182449.00,A,3230.76785,N,11655.18550,W,0.025,,071026,,,D*66</t>
        </is>
      </c>
    </row>
    <row r="129" hidden="1">
      <c r="A129" t="inlineStr">
        <is>
          <t>2026-10-07T11:24:46.286-07:00</t>
        </is>
      </c>
      <c r="C129" t="inlineStr">
        <is>
          <t>GPVTG</t>
        </is>
      </c>
      <c r="L129" t="inlineStr">
        <is>
          <t>$GPVTG,,T,,M,0.025,N,0.046,K,D*23</t>
        </is>
      </c>
    </row>
    <row r="130" hidden="1">
      <c r="A130" t="inlineStr">
        <is>
          <t>2026-10-07T11:24:46.291-07:00</t>
        </is>
      </c>
      <c r="B130" t="inlineStr">
        <is>
          <t>182449.00</t>
        </is>
      </c>
      <c r="C130" t="inlineStr">
        <is>
          <t>GPGGA</t>
        </is>
      </c>
      <c r="I130" t="n">
        <v>7</v>
      </c>
      <c r="J130" t="n">
        <v>1.06</v>
      </c>
      <c r="K130" t="n">
        <v>2</v>
      </c>
      <c r="L130" t="inlineStr">
        <is>
          <t>$GPGGA,182449.00,3230.76785,N,11655.18550,W,2,07,1.06,89.3,M,-34.1,M,,0000*50</t>
        </is>
      </c>
    </row>
    <row r="131" hidden="1">
      <c r="A131" t="inlineStr">
        <is>
          <t>2026-10-07T11:24:46.411-07:00</t>
        </is>
      </c>
      <c r="C131" t="inlineStr">
        <is>
          <t>GPGSA</t>
        </is>
      </c>
      <c r="L131" t="inlineStr">
        <is>
          <t>$GPGSA,A,3,31,04,03,01,16,26,28,,,,,,2.65,1.06,2.43*0C</t>
        </is>
      </c>
    </row>
    <row r="132" hidden="1">
      <c r="A132" t="inlineStr">
        <is>
          <t>2026-10-07T11:24:46.431-07:00</t>
        </is>
      </c>
      <c r="C132" t="inlineStr">
        <is>
          <t>GPGSV</t>
        </is>
      </c>
      <c r="L132" t="inlineStr">
        <is>
          <t>$GPGSV,2,1,08,01,39,223,34,03,65,328,38,04,37,296,34,16,26,147,39*7E</t>
        </is>
      </c>
    </row>
    <row r="133" hidden="1">
      <c r="A133" t="inlineStr">
        <is>
          <t>2026-10-07T11:24:47.162-07:00</t>
        </is>
      </c>
      <c r="C133" t="inlineStr">
        <is>
          <t>GPGSV</t>
        </is>
      </c>
      <c r="L133" t="inlineStr">
        <is>
          <t>$GPGSV,2,2,08,26,43,107,40,28,24,043,29,31,54,042,42,46,50,201,38*7C</t>
        </is>
      </c>
    </row>
    <row r="134" hidden="1">
      <c r="A134" t="inlineStr">
        <is>
          <t>2026-10-07T11:24:47.165-07:00</t>
        </is>
      </c>
      <c r="C134" t="inlineStr">
        <is>
          <t>GPGLL</t>
        </is>
      </c>
      <c r="L134" t="inlineStr">
        <is>
          <t>$GPGLL,3230.76785,N,11655.18550,W,182449.00,A,D*7A</t>
        </is>
      </c>
    </row>
    <row r="135">
      <c r="A135" t="inlineStr">
        <is>
          <t>2026-10-07T11:24:47.287-07:00</t>
        </is>
      </c>
      <c r="B135" t="inlineStr">
        <is>
          <t>182450.00</t>
        </is>
      </c>
      <c r="C135" t="inlineStr">
        <is>
          <t>GPRMC</t>
        </is>
      </c>
      <c r="D135" t="b">
        <v>1</v>
      </c>
      <c r="E135" t="n">
        <v>32.512798</v>
      </c>
      <c r="F135" t="n">
        <v>-116.9197576666667</v>
      </c>
      <c r="G135" t="n">
        <v>0.05185600000000001</v>
      </c>
      <c r="H135" t="n">
        <v>0</v>
      </c>
      <c r="L135" t="inlineStr">
        <is>
          <t>$GPRMC,182450.00,A,3230.76788,N,11655.18546,W,0.028,,071026,,,D*69</t>
        </is>
      </c>
    </row>
    <row r="136" hidden="1">
      <c r="A136" t="inlineStr">
        <is>
          <t>2026-10-07T11:24:47.293-07:00</t>
        </is>
      </c>
      <c r="C136" t="inlineStr">
        <is>
          <t>GPVTG</t>
        </is>
      </c>
      <c r="L136" t="inlineStr">
        <is>
          <t>$GPVTG,,T,,M,0.028,N,0.051,K,D*28</t>
        </is>
      </c>
    </row>
    <row r="137" hidden="1">
      <c r="A137" t="inlineStr">
        <is>
          <t>2026-10-07T11:24:47.412-07:00</t>
        </is>
      </c>
      <c r="B137" t="inlineStr">
        <is>
          <t>182450.00</t>
        </is>
      </c>
      <c r="C137" t="inlineStr">
        <is>
          <t>GPGGA</t>
        </is>
      </c>
      <c r="I137" t="n">
        <v>7</v>
      </c>
      <c r="J137" t="n">
        <v>1.06</v>
      </c>
      <c r="K137" t="n">
        <v>2</v>
      </c>
      <c r="L137" t="inlineStr">
        <is>
          <t>$GPGGA,182450.00,3230.76788,N,11655.18546,W,2,07,1.06,89.1,M,-34.1,M,,0000*50</t>
        </is>
      </c>
    </row>
    <row r="138" hidden="1">
      <c r="A138" t="inlineStr">
        <is>
          <t>2026-10-07T11:24:47.423-07:00</t>
        </is>
      </c>
      <c r="C138" t="inlineStr">
        <is>
          <t>GPGSA</t>
        </is>
      </c>
      <c r="L138" t="inlineStr">
        <is>
          <t>$GPGSA,A,3,31,04,03,01,16,26,28,,,,,,2.65,1.06,2.43*0C</t>
        </is>
      </c>
    </row>
    <row r="139" hidden="1">
      <c r="A139" t="inlineStr">
        <is>
          <t>2026-10-07T11:24:47.494-07:00</t>
        </is>
      </c>
      <c r="C139" t="inlineStr">
        <is>
          <t>GPGSV</t>
        </is>
      </c>
      <c r="L139" t="inlineStr">
        <is>
          <t>$GPGSV,2,1,08,01,39,223,34,03,65,328,37,04,37,296,34,16,26,147,39*71</t>
        </is>
      </c>
    </row>
    <row r="140" hidden="1">
      <c r="A140" t="inlineStr">
        <is>
          <t>2026-10-07T11:24:47.499-07:00</t>
        </is>
      </c>
      <c r="C140" t="inlineStr">
        <is>
          <t>GPGSV</t>
        </is>
      </c>
      <c r="L140" t="inlineStr">
        <is>
          <t>$GPGSV,2,2,08,26,43,107,39,28,24,043,30,31,54,042,42,46,50,201,38*7A</t>
        </is>
      </c>
    </row>
    <row r="141" hidden="1">
      <c r="A141" t="inlineStr">
        <is>
          <t>2026-10-07T11:24:48.287-07:00</t>
        </is>
      </c>
      <c r="C141" t="inlineStr">
        <is>
          <t>GPGLL</t>
        </is>
      </c>
      <c r="L141" t="inlineStr">
        <is>
          <t>$GPGLL,3230.76788,N,11655.18546,W,182450.00,A,D*78</t>
        </is>
      </c>
    </row>
    <row r="142">
      <c r="A142" t="inlineStr">
        <is>
          <t>2026-10-07T11:24:48.313-07:00</t>
        </is>
      </c>
      <c r="B142" t="inlineStr">
        <is>
          <t>182451.00</t>
        </is>
      </c>
      <c r="C142" t="inlineStr">
        <is>
          <t>GPRMC</t>
        </is>
      </c>
      <c r="D142" t="b">
        <v>1</v>
      </c>
      <c r="E142" t="n">
        <v>32.51279866666666</v>
      </c>
      <c r="F142" t="n">
        <v>-116.9197571666667</v>
      </c>
      <c r="G142" t="n">
        <v>0.048152</v>
      </c>
      <c r="H142" t="n">
        <v>0</v>
      </c>
      <c r="L142" t="inlineStr">
        <is>
          <t>$GPRMC,182451.00,A,3230.76792,N,11655.18543,W,0.026,,071026,,,D*68</t>
        </is>
      </c>
    </row>
    <row r="143" hidden="1">
      <c r="A143" t="inlineStr">
        <is>
          <t>2026-10-07T11:24:48.315-07:00</t>
        </is>
      </c>
      <c r="C143" t="inlineStr">
        <is>
          <t>GPVTG</t>
        </is>
      </c>
      <c r="L143" t="inlineStr">
        <is>
          <t>$GPVTG,,T,,M,0.026,N,0.049,K,D*2F</t>
        </is>
      </c>
    </row>
    <row r="144" hidden="1">
      <c r="A144" t="inlineStr">
        <is>
          <t>2026-10-07T11:24:48.412-07:00</t>
        </is>
      </c>
      <c r="B144" t="inlineStr">
        <is>
          <t>182451.00</t>
        </is>
      </c>
      <c r="C144" t="inlineStr">
        <is>
          <t>GPGGA</t>
        </is>
      </c>
      <c r="I144" t="n">
        <v>7</v>
      </c>
      <c r="J144" t="n">
        <v>1.06</v>
      </c>
      <c r="K144" t="n">
        <v>2</v>
      </c>
      <c r="L144" t="inlineStr">
        <is>
          <t>$GPGGA,182451.00,3230.76792,N,11655.18543,W,2,07,1.06,88.9,M,-34.1,M,,0000*56</t>
        </is>
      </c>
    </row>
    <row r="145" hidden="1">
      <c r="A145" t="inlineStr">
        <is>
          <t>2026-10-07T11:24:48.420-07:00</t>
        </is>
      </c>
      <c r="C145" t="inlineStr">
        <is>
          <t>GPGSA</t>
        </is>
      </c>
      <c r="L145" t="inlineStr">
        <is>
          <t>$GPGSA,A,3,31,04,03,01,16,26,28,,,,,,2.65,1.06,2.43*0C</t>
        </is>
      </c>
    </row>
    <row r="146" hidden="1">
      <c r="A146" t="inlineStr">
        <is>
          <t>2026-10-07T11:24:48.495-07:00</t>
        </is>
      </c>
      <c r="C146" t="inlineStr">
        <is>
          <t>GPGSV</t>
        </is>
      </c>
      <c r="L146" t="inlineStr">
        <is>
          <t>$GPGSV,2,1,08,01,39,223,34,03,65,328,36,04,37,296,34,16,26,147,38*71</t>
        </is>
      </c>
    </row>
    <row r="147" hidden="1">
      <c r="A147" t="inlineStr">
        <is>
          <t>2026-10-07T11:24:48.501-07:00</t>
        </is>
      </c>
      <c r="C147" t="inlineStr">
        <is>
          <t>GPGSV</t>
        </is>
      </c>
      <c r="L147" t="inlineStr">
        <is>
          <t>$GPGSV,2,2,08,26,43,107,40,28,24,043,31,31,54,042,42,46,50,201,38*75</t>
        </is>
      </c>
    </row>
    <row r="148" hidden="1">
      <c r="A148" t="inlineStr">
        <is>
          <t>2026-10-07T11:24:49.162-07:00</t>
        </is>
      </c>
      <c r="C148" t="inlineStr">
        <is>
          <t>GPGLL</t>
        </is>
      </c>
      <c r="L148" t="inlineStr">
        <is>
          <t>$GPGLL,3230.76792,N,11655.18543,W,182451.00,A,D*77</t>
        </is>
      </c>
    </row>
    <row r="149">
      <c r="A149" t="inlineStr">
        <is>
          <t>2026-10-07T11:24:49.168-07:00</t>
        </is>
      </c>
      <c r="B149" t="inlineStr">
        <is>
          <t>182452.00</t>
        </is>
      </c>
      <c r="C149" t="inlineStr">
        <is>
          <t>GPRMC</t>
        </is>
      </c>
      <c r="D149" t="b">
        <v>1</v>
      </c>
      <c r="E149" t="n">
        <v>32.51279866666666</v>
      </c>
      <c r="F149" t="n">
        <v>-116.9197566666667</v>
      </c>
      <c r="G149" t="n">
        <v>0.022224</v>
      </c>
      <c r="H149" t="n">
        <v>0</v>
      </c>
      <c r="L149" t="inlineStr">
        <is>
          <t>$GPRMC,182452.00,A,3230.76792,N,11655.18540,W,0.012,,071026,,,D*6F</t>
        </is>
      </c>
    </row>
    <row r="150" hidden="1">
      <c r="A150" t="inlineStr">
        <is>
          <t>2026-10-07T11:24:49.286-07:00</t>
        </is>
      </c>
      <c r="C150" t="inlineStr">
        <is>
          <t>GPVTG</t>
        </is>
      </c>
      <c r="L150" t="inlineStr">
        <is>
          <t>$GPVTG,,T,,M,0.012,N,0.023,K,D*24</t>
        </is>
      </c>
    </row>
    <row r="151" hidden="1">
      <c r="A151" t="inlineStr">
        <is>
          <t>2026-10-07T11:24:49.292-07:00</t>
        </is>
      </c>
      <c r="B151" t="inlineStr">
        <is>
          <t>182452.00</t>
        </is>
      </c>
      <c r="C151" t="inlineStr">
        <is>
          <t>GPGGA</t>
        </is>
      </c>
      <c r="I151" t="n">
        <v>7</v>
      </c>
      <c r="J151" t="n">
        <v>1.06</v>
      </c>
      <c r="K151" t="n">
        <v>2</v>
      </c>
      <c r="L151" t="inlineStr">
        <is>
          <t>$GPGGA,182452.00,3230.76792,N,11655.18540,W,2,07,1.06,88.9,M,-34.1,M,,0000*56</t>
        </is>
      </c>
    </row>
    <row r="152" hidden="1">
      <c r="A152" t="inlineStr">
        <is>
          <t>2026-10-07T11:24:49.412-07:00</t>
        </is>
      </c>
      <c r="C152" t="inlineStr">
        <is>
          <t>GPGSA</t>
        </is>
      </c>
      <c r="L152" t="inlineStr">
        <is>
          <t>$GPGSA,A,3,31,04,03,01,16,26,28,,,,,,2.65,1.06,2.43*0C</t>
        </is>
      </c>
    </row>
    <row r="153" hidden="1">
      <c r="A153" t="inlineStr">
        <is>
          <t>2026-10-07T11:24:49.417-07:00</t>
        </is>
      </c>
      <c r="C153" t="inlineStr">
        <is>
          <t>GPGSV</t>
        </is>
      </c>
      <c r="L153" t="inlineStr">
        <is>
          <t>$GPGSV,2,1,08,01,39,223,33,03,65,328,37,04,37,296,35,16,26,147,38*76</t>
        </is>
      </c>
    </row>
    <row r="154" hidden="1">
      <c r="A154" t="inlineStr">
        <is>
          <t>2026-10-07T11:24:50.163-07:00</t>
        </is>
      </c>
      <c r="C154" t="inlineStr">
        <is>
          <t>GPGSV</t>
        </is>
      </c>
      <c r="L154" t="inlineStr">
        <is>
          <t>$GPGSV,2,2,08,26,43,107,40,28,24,043,31,31,54,042,42,46,50,201,37*7A</t>
        </is>
      </c>
    </row>
    <row r="155" hidden="1">
      <c r="A155" t="inlineStr">
        <is>
          <t>2026-10-07T11:24:50.168-07:00</t>
        </is>
      </c>
      <c r="C155" t="inlineStr">
        <is>
          <t>GPGLL</t>
        </is>
      </c>
      <c r="L155" t="inlineStr">
        <is>
          <t>$GPGLL,3230.76792,N,11655.18540,W,182452.00,A,D*77</t>
        </is>
      </c>
    </row>
    <row r="156">
      <c r="A156" t="inlineStr">
        <is>
          <t>2026-10-07T11:24:50.287-07:00</t>
        </is>
      </c>
      <c r="B156" t="inlineStr">
        <is>
          <t>182453.00</t>
        </is>
      </c>
      <c r="C156" t="inlineStr">
        <is>
          <t>GPRMC</t>
        </is>
      </c>
      <c r="D156" t="b">
        <v>1</v>
      </c>
      <c r="E156" t="n">
        <v>32.51279933333333</v>
      </c>
      <c r="F156" t="n">
        <v>-116.9197563333334</v>
      </c>
      <c r="G156" t="n">
        <v>0.042596</v>
      </c>
      <c r="H156" t="n">
        <v>0</v>
      </c>
      <c r="L156" t="inlineStr">
        <is>
          <t>$GPRMC,182453.00,A,3230.76796,N,11655.18538,W,0.023,,071026,,,D*67</t>
        </is>
      </c>
    </row>
    <row r="157" hidden="1">
      <c r="A157" t="inlineStr">
        <is>
          <t>2026-10-07T11:24:50.294-07:00</t>
        </is>
      </c>
      <c r="C157" t="inlineStr">
        <is>
          <t>GPVTG</t>
        </is>
      </c>
      <c r="L157" t="inlineStr">
        <is>
          <t>$GPVTG,,T,,M,0.023,N,0.042,K,D*21</t>
        </is>
      </c>
    </row>
    <row r="158" hidden="1">
      <c r="A158" t="inlineStr">
        <is>
          <t>2026-10-07T11:24:50.412-07:00</t>
        </is>
      </c>
      <c r="B158" t="inlineStr">
        <is>
          <t>182453.00</t>
        </is>
      </c>
      <c r="C158" t="inlineStr">
        <is>
          <t>GPGGA</t>
        </is>
      </c>
      <c r="I158" t="n">
        <v>7</v>
      </c>
      <c r="J158" t="n">
        <v>1.06</v>
      </c>
      <c r="K158" t="n">
        <v>2</v>
      </c>
      <c r="L158" t="inlineStr">
        <is>
          <t>$GPGGA,182453.00,3230.76796,N,11655.18538,W,2,07,1.06,88.7,M,-34.1,M,,0000*52</t>
        </is>
      </c>
    </row>
    <row r="159" hidden="1">
      <c r="A159" t="inlineStr">
        <is>
          <t>2026-10-07T11:24:50.421-07:00</t>
        </is>
      </c>
      <c r="C159" t="inlineStr">
        <is>
          <t>GPGSA</t>
        </is>
      </c>
      <c r="L159" t="inlineStr">
        <is>
          <t>$GPGSA,A,3,31,04,03,01,16,26,28,,,,,,2.65,1.06,2.43*0C</t>
        </is>
      </c>
    </row>
    <row r="160" hidden="1">
      <c r="A160" t="inlineStr">
        <is>
          <t>2026-10-07T11:24:50.496-07:00</t>
        </is>
      </c>
      <c r="C160" t="inlineStr">
        <is>
          <t>GPGSV</t>
        </is>
      </c>
      <c r="L160" t="inlineStr">
        <is>
          <t>$GPGSV,2,1,08,01,39,223,33,03,65,328,37,04,37,296,35,16,26,147,38*76</t>
        </is>
      </c>
    </row>
    <row r="161" hidden="1">
      <c r="A161" t="inlineStr">
        <is>
          <t>2026-10-07T11:24:50.500-07:00</t>
        </is>
      </c>
      <c r="C161" t="inlineStr">
        <is>
          <t>GPGSV</t>
        </is>
      </c>
      <c r="L161" t="inlineStr">
        <is>
          <t>$GPGSV,2,2,08,26,43,107,39,28,24,043,31,31,54,042,42,46,50,201,38*7B</t>
        </is>
      </c>
    </row>
    <row r="162" hidden="1">
      <c r="A162" t="inlineStr">
        <is>
          <t>2026-10-07T11:24:51.163-07:00</t>
        </is>
      </c>
      <c r="C162" t="inlineStr">
        <is>
          <t>GPGLL</t>
        </is>
      </c>
      <c r="L162" t="inlineStr">
        <is>
          <t>$GPGLL,3230.76796,N,11655.18538,W,182453.00,A,D*7D</t>
        </is>
      </c>
    </row>
    <row r="163">
      <c r="A163" t="inlineStr">
        <is>
          <t>2026-10-07T11:24:51.168-07:00</t>
        </is>
      </c>
      <c r="B163" t="inlineStr">
        <is>
          <t>182454.00</t>
        </is>
      </c>
      <c r="C163" t="inlineStr">
        <is>
          <t>GPRMC</t>
        </is>
      </c>
      <c r="D163" t="b">
        <v>1</v>
      </c>
      <c r="E163" t="n">
        <v>32.51280016666666</v>
      </c>
      <c r="F163" t="n">
        <v>-116.9197558333333</v>
      </c>
      <c r="G163" t="n">
        <v>0.016668</v>
      </c>
      <c r="H163" t="n">
        <v>0</v>
      </c>
      <c r="L163" t="inlineStr">
        <is>
          <t>$GPRMC,182454.00,A,3230.76801,N,11655.18535,W,0.009,,071026,,,D*64</t>
        </is>
      </c>
    </row>
    <row r="164" hidden="1">
      <c r="A164" t="inlineStr">
        <is>
          <t>2026-10-07T11:24:51.175-07:00</t>
        </is>
      </c>
      <c r="C164" t="inlineStr">
        <is>
          <t>GPVTG</t>
        </is>
      </c>
      <c r="L164" t="inlineStr">
        <is>
          <t>$GPVTG,,T,,M,0.009,N,0.016,K,D*28</t>
        </is>
      </c>
    </row>
    <row r="165" hidden="1">
      <c r="A165" t="inlineStr">
        <is>
          <t>2026-10-07T11:24:51.413-07:00</t>
        </is>
      </c>
      <c r="B165" t="inlineStr">
        <is>
          <t>182454.00</t>
        </is>
      </c>
      <c r="C165" t="inlineStr">
        <is>
          <t>GPGGA</t>
        </is>
      </c>
      <c r="I165" t="n">
        <v>7</v>
      </c>
      <c r="J165" t="n">
        <v>1.06</v>
      </c>
      <c r="K165" t="n">
        <v>2</v>
      </c>
      <c r="L165" t="inlineStr">
        <is>
          <t>$GPGGA,182454.00,3230.76801,N,11655.18535,W,2,07,1.06,88.4,M,-34.1,M,,0000*5A</t>
        </is>
      </c>
    </row>
    <row r="166" hidden="1">
      <c r="A166" t="inlineStr">
        <is>
          <t>2026-10-07T11:24:51.421-07:00</t>
        </is>
      </c>
      <c r="C166" t="inlineStr">
        <is>
          <t>GPGSA</t>
        </is>
      </c>
      <c r="L166" t="inlineStr">
        <is>
          <t>$GPGSA,A,3,31,04,03,01,16,26,28,,,,,,2.65,1.06,2.43*0C</t>
        </is>
      </c>
    </row>
    <row r="167" hidden="1">
      <c r="A167" t="inlineStr">
        <is>
          <t>2026-10-07T11:24:51.494-07:00</t>
        </is>
      </c>
      <c r="C167" t="inlineStr">
        <is>
          <t>GPGSV</t>
        </is>
      </c>
      <c r="L167" t="inlineStr">
        <is>
          <t>$GPGSV,2,1,08,01,38,222,33,03,65,328,36,04,37,296,35,16,26,147,38*77</t>
        </is>
      </c>
    </row>
    <row r="168" hidden="1">
      <c r="A168" t="inlineStr">
        <is>
          <t>2026-10-07T11:24:52.163-07:00</t>
        </is>
      </c>
      <c r="C168" t="inlineStr">
        <is>
          <t>GPGSV</t>
        </is>
      </c>
      <c r="L168" t="inlineStr">
        <is>
          <t>$GPGSV,2,2,08,26,43,107,40,28,24,043,31,31,54,042,42,46,50,201,37*7A</t>
        </is>
      </c>
    </row>
    <row r="169" hidden="1">
      <c r="A169" t="inlineStr">
        <is>
          <t>2026-10-07T11:24:52.168-07:00</t>
        </is>
      </c>
      <c r="C169" t="inlineStr">
        <is>
          <t>GPGLL</t>
        </is>
      </c>
      <c r="L169" t="inlineStr">
        <is>
          <t>$GPGLL,3230.76801,N,11655.18535,W,182454.00,A,D*76</t>
        </is>
      </c>
    </row>
    <row r="170">
      <c r="A170" t="inlineStr">
        <is>
          <t>2026-10-07T11:24:52.174-07:00</t>
        </is>
      </c>
      <c r="B170" t="inlineStr">
        <is>
          <t>182455.00</t>
        </is>
      </c>
      <c r="C170" t="inlineStr">
        <is>
          <t>GPRMC</t>
        </is>
      </c>
      <c r="D170" t="b">
        <v>1</v>
      </c>
      <c r="E170" t="n">
        <v>32.51279966666667</v>
      </c>
      <c r="F170" t="n">
        <v>-116.9197555</v>
      </c>
      <c r="G170" t="n">
        <v>0.06296800000000001</v>
      </c>
      <c r="H170" t="n">
        <v>0</v>
      </c>
      <c r="L170" t="inlineStr">
        <is>
          <t>$GPRMC,182455.00,A,3230.76798,N,11655.18533,W,0.034,,071026,,,D*62</t>
        </is>
      </c>
    </row>
    <row r="171" hidden="1">
      <c r="A171" t="inlineStr">
        <is>
          <t>2026-10-07T11:24:52.287-07:00</t>
        </is>
      </c>
      <c r="C171" t="inlineStr">
        <is>
          <t>GPVTG</t>
        </is>
      </c>
      <c r="L171" t="inlineStr">
        <is>
          <t>$GPVTG,,T,,M,0.034,N,0.063,K,D*24</t>
        </is>
      </c>
    </row>
    <row r="172" hidden="1">
      <c r="A172" t="inlineStr">
        <is>
          <t>2026-10-07T11:24:52.310-07:00</t>
        </is>
      </c>
      <c r="B172" t="inlineStr">
        <is>
          <t>182455.00</t>
        </is>
      </c>
      <c r="C172" t="inlineStr">
        <is>
          <t>GPGGA</t>
        </is>
      </c>
      <c r="I172" t="n">
        <v>7</v>
      </c>
      <c r="J172" t="n">
        <v>1.06</v>
      </c>
      <c r="K172" t="n">
        <v>2</v>
      </c>
      <c r="L172" t="inlineStr">
        <is>
          <t>$GPGGA,182455.00,3230.76798,N,11655.18533,W,2,07,1.06,88.5,M,-34.1,M,,0000*53</t>
        </is>
      </c>
    </row>
    <row r="173" hidden="1">
      <c r="A173" t="inlineStr">
        <is>
          <t>2026-10-07T11:24:52.412-07:00</t>
        </is>
      </c>
      <c r="C173" t="inlineStr">
        <is>
          <t>GPGSA</t>
        </is>
      </c>
      <c r="L173" t="inlineStr">
        <is>
          <t>$GPGSA,A,3,31,04,03,01,16,26,28,,,,,,2.65,1.06,2.43*0C</t>
        </is>
      </c>
    </row>
    <row r="174" hidden="1">
      <c r="A174" t="inlineStr">
        <is>
          <t>2026-10-07T11:24:52.415-07:00</t>
        </is>
      </c>
      <c r="C174" t="inlineStr">
        <is>
          <t>GPGSV</t>
        </is>
      </c>
      <c r="L174" t="inlineStr">
        <is>
          <t>$GPGSV,2,1,08,01,38,222,32,03,65,328,37,04,37,296,35,16,26,147,37*78</t>
        </is>
      </c>
    </row>
    <row r="175" hidden="1">
      <c r="A175" t="inlineStr">
        <is>
          <t>2026-10-07T11:24:53.163-07:00</t>
        </is>
      </c>
      <c r="C175" t="inlineStr">
        <is>
          <t>GPGSV</t>
        </is>
      </c>
      <c r="L175" t="inlineStr">
        <is>
          <t>$GPGSV,2,2,08,26,43,107,40,28,24,043,31,31,54,042,42,46,50,201,38*75</t>
        </is>
      </c>
    </row>
    <row r="176" hidden="1">
      <c r="A176" t="inlineStr">
        <is>
          <t>2026-10-07T11:24:53.166-07:00</t>
        </is>
      </c>
      <c r="C176" t="inlineStr">
        <is>
          <t>GPGLL</t>
        </is>
      </c>
      <c r="L176" t="inlineStr">
        <is>
          <t>$GPGLL,3230.76798,N,11655.18533,W,182455.00,A,D*7E</t>
        </is>
      </c>
    </row>
    <row r="177">
      <c r="A177" t="inlineStr">
        <is>
          <t>2026-10-07T11:24:53.288-07:00</t>
        </is>
      </c>
      <c r="B177" t="inlineStr">
        <is>
          <t>182456.00</t>
        </is>
      </c>
      <c r="C177" t="inlineStr">
        <is>
          <t>GPRMC</t>
        </is>
      </c>
      <c r="D177" t="b">
        <v>1</v>
      </c>
      <c r="E177" t="n">
        <v>32.51279983333333</v>
      </c>
      <c r="F177" t="n">
        <v>-116.919755</v>
      </c>
      <c r="G177" t="n">
        <v>0.048152</v>
      </c>
      <c r="H177" t="n">
        <v>0</v>
      </c>
      <c r="L177" t="inlineStr">
        <is>
          <t>$GPRMC,182456.00,A,3230.76799,N,11655.18530,W,0.026,,071026,,,D*60</t>
        </is>
      </c>
    </row>
    <row r="178" hidden="1">
      <c r="A178" t="inlineStr">
        <is>
          <t>2026-10-07T11:24:53.294-07:00</t>
        </is>
      </c>
      <c r="C178" t="inlineStr">
        <is>
          <t>GPVTG</t>
        </is>
      </c>
      <c r="L178" t="inlineStr">
        <is>
          <t>$GPVTG,,T,,M,0.026,N,0.049,K,D*2F</t>
        </is>
      </c>
    </row>
    <row r="179" hidden="1">
      <c r="A179" t="inlineStr">
        <is>
          <t>2026-10-07T11:24:53.413-07:00</t>
        </is>
      </c>
      <c r="B179" t="inlineStr">
        <is>
          <t>182456.00</t>
        </is>
      </c>
      <c r="C179" t="inlineStr">
        <is>
          <t>GPGGA</t>
        </is>
      </c>
      <c r="I179" t="n">
        <v>7</v>
      </c>
      <c r="J179" t="n">
        <v>1.06</v>
      </c>
      <c r="K179" t="n">
        <v>2</v>
      </c>
      <c r="L179" t="inlineStr">
        <is>
          <t>$GPGGA,182456.00,3230.76799,N,11655.18530,W,2,07,1.06,88.5,M,-34.1,M,,0000*52</t>
        </is>
      </c>
    </row>
    <row r="180" hidden="1">
      <c r="A180" t="inlineStr">
        <is>
          <t>2026-10-07T11:24:53.424-07:00</t>
        </is>
      </c>
      <c r="C180" t="inlineStr">
        <is>
          <t>GPGSA</t>
        </is>
      </c>
      <c r="L180" t="inlineStr">
        <is>
          <t>$GPGSA,A,3,31,04,03,01,16,26,28,,,,,,2.65,1.06,2.43*0C</t>
        </is>
      </c>
    </row>
    <row r="181" hidden="1">
      <c r="A181" t="inlineStr">
        <is>
          <t>2026-10-07T11:24:53.496-07:00</t>
        </is>
      </c>
      <c r="C181" t="inlineStr">
        <is>
          <t>GPGSV</t>
        </is>
      </c>
      <c r="L181" t="inlineStr">
        <is>
          <t>$GPGSV,2,1,08,01,38,222,32,03,65,328,36,04,37,296,35,16,26,147,38*76</t>
        </is>
      </c>
    </row>
    <row r="182" hidden="1">
      <c r="A182" t="inlineStr">
        <is>
          <t>2026-10-07T11:24:53.520-07:00</t>
        </is>
      </c>
      <c r="C182" t="inlineStr">
        <is>
          <t>GPGSV</t>
        </is>
      </c>
      <c r="L182" t="inlineStr">
        <is>
          <t>$GPGSV,2,2,08,26,43,107,40,28,24,043,31,31,54,042,42,46,50,201,37*7A</t>
        </is>
      </c>
    </row>
    <row r="183" hidden="1">
      <c r="A183" t="inlineStr">
        <is>
          <t>2026-10-07T11:24:54.164-07:00</t>
        </is>
      </c>
      <c r="C183" t="inlineStr">
        <is>
          <t>GPGLL</t>
        </is>
      </c>
      <c r="L183" t="inlineStr">
        <is>
          <t>$GPGLL,3230.76799,N,11655.18530,W,182456.00,A,D*7F</t>
        </is>
      </c>
    </row>
    <row r="184">
      <c r="A184" t="inlineStr">
        <is>
          <t>2026-10-07T11:24:54.169-07:00</t>
        </is>
      </c>
      <c r="B184" t="inlineStr">
        <is>
          <t>182457.00</t>
        </is>
      </c>
      <c r="C184" t="inlineStr">
        <is>
          <t>GPRMC</t>
        </is>
      </c>
      <c r="D184" t="b">
        <v>1</v>
      </c>
      <c r="E184" t="n">
        <v>32.51279933333333</v>
      </c>
      <c r="F184" t="n">
        <v>-116.9197545</v>
      </c>
      <c r="G184" t="n">
        <v>0.08334</v>
      </c>
      <c r="H184" t="n">
        <v>0</v>
      </c>
      <c r="L184" t="inlineStr">
        <is>
          <t>$GPRMC,182457.00,A,3230.76796,N,11655.18527,W,0.045,,071026,,,D*6D</t>
        </is>
      </c>
    </row>
    <row r="185" hidden="1">
      <c r="A185" t="inlineStr">
        <is>
          <t>2026-10-07T11:24:54.174-07:00</t>
        </is>
      </c>
      <c r="C185" t="inlineStr">
        <is>
          <t>GPVTG</t>
        </is>
      </c>
      <c r="L185" t="inlineStr">
        <is>
          <t>$GPVTG,,T,,M,0.045,N,0.083,K,D*2C</t>
        </is>
      </c>
    </row>
    <row r="186" hidden="1">
      <c r="A186" t="inlineStr">
        <is>
          <t>2026-10-07T11:24:54.289-07:00</t>
        </is>
      </c>
      <c r="B186" t="inlineStr">
        <is>
          <t>182457.00</t>
        </is>
      </c>
      <c r="C186" t="inlineStr">
        <is>
          <t>GPGGA</t>
        </is>
      </c>
      <c r="I186" t="n">
        <v>7</v>
      </c>
      <c r="J186" t="n">
        <v>1.06</v>
      </c>
      <c r="K186" t="n">
        <v>2</v>
      </c>
      <c r="L186" t="inlineStr">
        <is>
          <t>$GPGGA,182457.00,3230.76796,N,11655.18527,W,2,07,1.06,88.7,M,-34.1,M,,0000*58</t>
        </is>
      </c>
    </row>
    <row r="187" hidden="1">
      <c r="A187" t="inlineStr">
        <is>
          <t>2026-10-07T11:24:54.413-07:00</t>
        </is>
      </c>
      <c r="C187" t="inlineStr">
        <is>
          <t>GPGSA</t>
        </is>
      </c>
      <c r="L187" t="inlineStr">
        <is>
          <t>$GPGSA,A,3,31,04,03,01,16,26,28,,,,,,2.65,1.06,2.43*0C</t>
        </is>
      </c>
    </row>
    <row r="188" hidden="1">
      <c r="A188" t="inlineStr">
        <is>
          <t>2026-10-07T11:24:54.417-07:00</t>
        </is>
      </c>
      <c r="C188" t="inlineStr">
        <is>
          <t>GPGSV</t>
        </is>
      </c>
      <c r="L188" t="inlineStr">
        <is>
          <t>$GPGSV,2,1,08,01,38,222,31,03,65,328,36,04,37,296,35,16,26,147,38*75</t>
        </is>
      </c>
    </row>
    <row r="189" hidden="1">
      <c r="A189" t="inlineStr">
        <is>
          <t>2026-10-07T11:24:55.165-07:00</t>
        </is>
      </c>
      <c r="C189" t="inlineStr">
        <is>
          <t>GPGSV</t>
        </is>
      </c>
      <c r="L189" t="inlineStr">
        <is>
          <t>$GPGSV,2,2,08,26,43,107,40,28,24,043,31,31,54,042,42,46,50,201,37*7A</t>
        </is>
      </c>
    </row>
    <row r="190" hidden="1">
      <c r="A190" t="inlineStr">
        <is>
          <t>2026-10-07T11:24:55.170-07:00</t>
        </is>
      </c>
      <c r="C190" t="inlineStr">
        <is>
          <t>GPGLL</t>
        </is>
      </c>
      <c r="L190" t="inlineStr">
        <is>
          <t>$GPGLL,3230.76796,N,11655.18527,W,182457.00,A,D*77</t>
        </is>
      </c>
    </row>
    <row r="191">
      <c r="A191" t="inlineStr">
        <is>
          <t>2026-10-07T11:24:55.290-07:00</t>
        </is>
      </c>
      <c r="B191" t="inlineStr">
        <is>
          <t>182458.00</t>
        </is>
      </c>
      <c r="C191" t="inlineStr">
        <is>
          <t>GPRMC</t>
        </is>
      </c>
      <c r="D191" t="b">
        <v>1</v>
      </c>
      <c r="E191" t="n">
        <v>32.512799</v>
      </c>
      <c r="F191" t="n">
        <v>-116.919754</v>
      </c>
      <c r="G191" t="n">
        <v>0.09074800000000001</v>
      </c>
      <c r="H191" t="n">
        <v>0</v>
      </c>
      <c r="L191" t="inlineStr">
        <is>
          <t>$GPRMC,182458.00,A,3230.76794,N,11655.18524,W,0.049,,071026,,,D*6F</t>
        </is>
      </c>
    </row>
    <row r="192" hidden="1">
      <c r="A192" t="inlineStr">
        <is>
          <t>2026-10-07T11:24:55.319-07:00</t>
        </is>
      </c>
      <c r="C192" t="inlineStr">
        <is>
          <t>GPVTG</t>
        </is>
      </c>
      <c r="L192" t="inlineStr">
        <is>
          <t>$GPVTG,,T,,M,0.049,N,0.091,K,D*23</t>
        </is>
      </c>
    </row>
    <row r="193" hidden="1">
      <c r="A193" t="inlineStr">
        <is>
          <t>2026-10-07T11:24:55.321-07:00</t>
        </is>
      </c>
      <c r="B193" t="inlineStr">
        <is>
          <t>182458.00</t>
        </is>
      </c>
      <c r="C193" t="inlineStr">
        <is>
          <t>GPGGA</t>
        </is>
      </c>
      <c r="I193" t="n">
        <v>7</v>
      </c>
      <c r="J193" t="n">
        <v>1.06</v>
      </c>
      <c r="K193" t="n">
        <v>2</v>
      </c>
      <c r="L193" t="inlineStr">
        <is>
          <t>$GPGGA,182458.00,3230.76794,N,11655.18524,W,2,07,1.06,88.8,M,-34.1,M,,0000*59</t>
        </is>
      </c>
    </row>
    <row r="194" hidden="1">
      <c r="A194" t="inlineStr">
        <is>
          <t>2026-10-07T11:24:55.414-07:00</t>
        </is>
      </c>
      <c r="C194" t="inlineStr">
        <is>
          <t>GPGSA</t>
        </is>
      </c>
      <c r="L194" t="inlineStr">
        <is>
          <t>$GPGSA,A,3,31,04,03,01,16,26,28,,,,,,2.65,1.06,2.43*0C</t>
        </is>
      </c>
    </row>
    <row r="195" hidden="1">
      <c r="A195" t="inlineStr">
        <is>
          <t>2026-10-07T11:24:55.418-07:00</t>
        </is>
      </c>
      <c r="C195" t="inlineStr">
        <is>
          <t>GPGSV</t>
        </is>
      </c>
      <c r="L195" t="inlineStr">
        <is>
          <t>$GPGSV,2,1,08,01,38,222,31,03,65,328,36,04,37,296,35,16,26,147,38*75</t>
        </is>
      </c>
    </row>
    <row r="196" hidden="1">
      <c r="A196" t="inlineStr">
        <is>
          <t>2026-10-07T11:24:56.162-07:00</t>
        </is>
      </c>
      <c r="C196" t="inlineStr">
        <is>
          <t>GPGSV</t>
        </is>
      </c>
      <c r="L196" t="inlineStr">
        <is>
          <t>$GPGSV,2,2,08,26,43,107,40,28,24,043,31,31,54,042,42,46,50,201,37*7A</t>
        </is>
      </c>
    </row>
    <row r="197" hidden="1">
      <c r="A197" t="inlineStr">
        <is>
          <t>2026-10-07T11:24:56.165-07:00</t>
        </is>
      </c>
      <c r="C197" t="inlineStr">
        <is>
          <t>GPGLL</t>
        </is>
      </c>
      <c r="L197" t="inlineStr">
        <is>
          <t>$GPGLL,3230.76794,N,11655.18524,W,182458.00,A,D*79</t>
        </is>
      </c>
    </row>
    <row r="198">
      <c r="A198" t="inlineStr">
        <is>
          <t>2026-10-07T11:24:56.287-07:00</t>
        </is>
      </c>
      <c r="B198" t="inlineStr">
        <is>
          <t>182459.00</t>
        </is>
      </c>
      <c r="C198" t="inlineStr">
        <is>
          <t>GPRMC</t>
        </is>
      </c>
      <c r="D198" t="b">
        <v>1</v>
      </c>
      <c r="E198" t="n">
        <v>32.51279883333333</v>
      </c>
      <c r="F198" t="n">
        <v>-116.9197538333333</v>
      </c>
      <c r="G198" t="n">
        <v>0.03704</v>
      </c>
      <c r="H198" t="n">
        <v>0</v>
      </c>
      <c r="L198" t="inlineStr">
        <is>
          <t>$GPRMC,182459.00,A,3230.76793,N,11655.18523,W,0.020,,071026,,,D*61</t>
        </is>
      </c>
    </row>
    <row r="199" hidden="1">
      <c r="A199" t="inlineStr">
        <is>
          <t>2026-10-07T11:24:56.293-07:00</t>
        </is>
      </c>
      <c r="C199" t="inlineStr">
        <is>
          <t>GPVTG</t>
        </is>
      </c>
      <c r="L199" t="inlineStr">
        <is>
          <t>$GPVTG,,T,,M,0.020,N,0.037,K,D*20</t>
        </is>
      </c>
    </row>
    <row r="200" hidden="1">
      <c r="A200" t="inlineStr">
        <is>
          <t>2026-10-07T11:24:56.412-07:00</t>
        </is>
      </c>
      <c r="B200" t="inlineStr">
        <is>
          <t>182459.00</t>
        </is>
      </c>
      <c r="C200" t="inlineStr">
        <is>
          <t>GPGGA</t>
        </is>
      </c>
      <c r="I200" t="n">
        <v>7</v>
      </c>
      <c r="J200" t="n">
        <v>1.06</v>
      </c>
      <c r="K200" t="n">
        <v>2</v>
      </c>
      <c r="L200" t="inlineStr">
        <is>
          <t>$GPGGA,182459.00,3230.76793,N,11655.18523,W,2,07,1.06,88.8,M,-34.1,M,,0000*58</t>
        </is>
      </c>
    </row>
    <row r="201" hidden="1">
      <c r="A201" t="inlineStr">
        <is>
          <t>2026-10-07T11:24:56.420-07:00</t>
        </is>
      </c>
      <c r="C201" t="inlineStr">
        <is>
          <t>GPGSA</t>
        </is>
      </c>
      <c r="L201" t="inlineStr">
        <is>
          <t>$GPGSA,A,3,31,04,03,01,16,26,28,,,,,,2.65,1.06,2.43*0C</t>
        </is>
      </c>
    </row>
    <row r="202" hidden="1">
      <c r="A202" t="inlineStr">
        <is>
          <t>2026-10-07T11:24:56.496-07:00</t>
        </is>
      </c>
      <c r="C202" t="inlineStr">
        <is>
          <t>GPGSV</t>
        </is>
      </c>
      <c r="L202" t="inlineStr">
        <is>
          <t>$GPGSV,2,1,08,01,38,222,30,03,65,328,36,04,37,296,34,16,26,147,38*75</t>
        </is>
      </c>
    </row>
    <row r="203" hidden="1">
      <c r="A203" t="inlineStr">
        <is>
          <t>2026-10-07T11:24:56.500-07:00</t>
        </is>
      </c>
      <c r="C203" t="inlineStr">
        <is>
          <t>GPGSV</t>
        </is>
      </c>
      <c r="L203" t="inlineStr">
        <is>
          <t>$GPGSV,2,2,08,26,43,107,40,28,24,043,31,31,54,042,42,46,50,201,37*7A</t>
        </is>
      </c>
    </row>
    <row r="204" hidden="1">
      <c r="A204" t="inlineStr">
        <is>
          <t>2026-10-07T11:24:57.163-07:00</t>
        </is>
      </c>
      <c r="C204" t="inlineStr">
        <is>
          <t>GPGLL</t>
        </is>
      </c>
      <c r="L204" t="inlineStr">
        <is>
          <t>$GPGLL,3230.76793,N,11655.18523,W,182459.00,A,D*78</t>
        </is>
      </c>
    </row>
    <row r="205">
      <c r="A205" t="inlineStr">
        <is>
          <t>2026-10-07T11:24:57.169-07:00</t>
        </is>
      </c>
      <c r="B205" t="inlineStr">
        <is>
          <t>182500.00</t>
        </is>
      </c>
      <c r="C205" t="inlineStr">
        <is>
          <t>GPRMC</t>
        </is>
      </c>
      <c r="D205" t="b">
        <v>1</v>
      </c>
      <c r="E205" t="n">
        <v>32.51279816666667</v>
      </c>
      <c r="F205" t="n">
        <v>-116.919754</v>
      </c>
      <c r="G205" t="n">
        <v>0.107416</v>
      </c>
      <c r="H205" t="n">
        <v>0</v>
      </c>
      <c r="L205" t="inlineStr">
        <is>
          <t>$GPRMC,182500.00,A,3230.76789,N,11655.18524,W,0.058,,071026,,,D*6F</t>
        </is>
      </c>
    </row>
    <row r="206" hidden="1">
      <c r="A206" t="inlineStr">
        <is>
          <t>2026-10-07T11:24:57.288-07:00</t>
        </is>
      </c>
      <c r="C206" t="inlineStr">
        <is>
          <t>GPVTG</t>
        </is>
      </c>
      <c r="L206" t="inlineStr">
        <is>
          <t>$GPVTG,,T,,M,0.058,N,0.108,K,D*22</t>
        </is>
      </c>
    </row>
    <row r="207" hidden="1">
      <c r="A207" t="inlineStr">
        <is>
          <t>2026-10-07T11:24:57.294-07:00</t>
        </is>
      </c>
      <c r="B207" t="inlineStr">
        <is>
          <t>182500.00</t>
        </is>
      </c>
      <c r="C207" t="inlineStr">
        <is>
          <t>GPGGA</t>
        </is>
      </c>
      <c r="I207" t="n">
        <v>7</v>
      </c>
      <c r="J207" t="n">
        <v>1.06</v>
      </c>
      <c r="K207" t="n">
        <v>2</v>
      </c>
      <c r="L207" t="inlineStr">
        <is>
          <t>$GPGGA,182500.00,3230.76789,N,11655.18524,W,2,07,1.06,89.0,M,-34.1,M,,0000*50</t>
        </is>
      </c>
    </row>
    <row r="208" hidden="1">
      <c r="A208" t="inlineStr">
        <is>
          <t>2026-10-07T11:24:57.413-07:00</t>
        </is>
      </c>
      <c r="C208" t="inlineStr">
        <is>
          <t>GPGSA</t>
        </is>
      </c>
      <c r="L208" t="inlineStr">
        <is>
          <t>$GPGSA,A,3,31,04,03,01,16,26,28,,,,,,2.65,1.06,2.43*0C</t>
        </is>
      </c>
    </row>
    <row r="209" hidden="1">
      <c r="A209" t="inlineStr">
        <is>
          <t>2026-10-07T11:24:57.419-07:00</t>
        </is>
      </c>
      <c r="C209" t="inlineStr">
        <is>
          <t>GPGSV</t>
        </is>
      </c>
      <c r="L209" t="inlineStr">
        <is>
          <t>$GPGSV,2,1,08,01,38,222,31,03,65,328,36,04,37,296,35,16,26,147,38*75</t>
        </is>
      </c>
    </row>
    <row r="210" hidden="1">
      <c r="A210" t="inlineStr">
        <is>
          <t>2026-10-07T11:24:58.162-07:00</t>
        </is>
      </c>
      <c r="C210" t="inlineStr">
        <is>
          <t>GPGSV</t>
        </is>
      </c>
      <c r="L210" t="inlineStr">
        <is>
          <t>$GPGSV,2,2,08,26,43,107,40,28,24,043,31,31,54,042,42,46,50,201,37*7A</t>
        </is>
      </c>
    </row>
    <row r="211" hidden="1">
      <c r="A211" t="inlineStr">
        <is>
          <t>2026-10-07T11:24:58.178-07:00</t>
        </is>
      </c>
      <c r="C211" t="inlineStr">
        <is>
          <t>GPGLL</t>
        </is>
      </c>
      <c r="L211" t="inlineStr">
        <is>
          <t>$GPGLL,3230.76789,N,11655.18524,W,182500.00,A,D*79</t>
        </is>
      </c>
    </row>
    <row r="212">
      <c r="A212" t="inlineStr">
        <is>
          <t>2026-10-07T11:24:58.287-07:00</t>
        </is>
      </c>
      <c r="B212" t="inlineStr">
        <is>
          <t>182501.00</t>
        </is>
      </c>
      <c r="C212" t="inlineStr">
        <is>
          <t>GPRMC</t>
        </is>
      </c>
      <c r="D212" t="b">
        <v>1</v>
      </c>
      <c r="E212" t="n">
        <v>32.51279783333334</v>
      </c>
      <c r="F212" t="n">
        <v>-116.9197545</v>
      </c>
      <c r="G212" t="n">
        <v>0.05185600000000001</v>
      </c>
      <c r="H212" t="n">
        <v>0</v>
      </c>
      <c r="L212" t="inlineStr">
        <is>
          <t>$GPRMC,182501.00,A,3230.76787,N,11655.18527,W,0.028,,071026,,,D*64</t>
        </is>
      </c>
    </row>
    <row r="213" hidden="1">
      <c r="A213" t="inlineStr">
        <is>
          <t>2026-10-07T11:24:58.293-07:00</t>
        </is>
      </c>
      <c r="C213" t="inlineStr">
        <is>
          <t>GPVTG</t>
        </is>
      </c>
      <c r="L213" t="inlineStr">
        <is>
          <t>$GPVTG,,T,,M,0.028,N,0.051,K,D*28</t>
        </is>
      </c>
    </row>
    <row r="214" hidden="1">
      <c r="A214" t="inlineStr">
        <is>
          <t>2026-10-07T11:24:58.412-07:00</t>
        </is>
      </c>
      <c r="B214" t="inlineStr">
        <is>
          <t>182501.00</t>
        </is>
      </c>
      <c r="C214" t="inlineStr">
        <is>
          <t>GPGGA</t>
        </is>
      </c>
      <c r="I214" t="n">
        <v>7</v>
      </c>
      <c r="J214" t="n">
        <v>1.06</v>
      </c>
      <c r="K214" t="n">
        <v>2</v>
      </c>
      <c r="L214" t="inlineStr">
        <is>
          <t>$GPGGA,182501.00,3230.76787,N,11655.18527,W,2,07,1.06,89.2,M,-34.1,M,,0000*5E</t>
        </is>
      </c>
    </row>
    <row r="215" hidden="1">
      <c r="A215" t="inlineStr">
        <is>
          <t>2026-10-07T11:24:58.423-07:00</t>
        </is>
      </c>
      <c r="C215" t="inlineStr">
        <is>
          <t>GPGSA</t>
        </is>
      </c>
      <c r="L215" t="inlineStr">
        <is>
          <t>$GPGSA,A,3,31,04,03,01,16,26,28,,,,,,2.65,1.06,2.43*0C</t>
        </is>
      </c>
    </row>
    <row r="216" hidden="1">
      <c r="A216" t="inlineStr">
        <is>
          <t>2026-10-07T11:24:59.163-07:00</t>
        </is>
      </c>
      <c r="C216" t="inlineStr">
        <is>
          <t>GPGSV</t>
        </is>
      </c>
      <c r="L216" t="inlineStr">
        <is>
          <t>$GPGSV,2,1,08,01,38,222,31,03,65,328,37,04,37,296,35,16,26,147,38*74</t>
        </is>
      </c>
    </row>
    <row r="217" hidden="1">
      <c r="A217" t="inlineStr">
        <is>
          <t>2026-10-07T11:24:59.169-07:00</t>
        </is>
      </c>
      <c r="C217" t="inlineStr">
        <is>
          <t>GPGSV</t>
        </is>
      </c>
      <c r="L217" t="inlineStr">
        <is>
          <t>$GPGSV,2,2,08,26,43,107,40,28,24,043,31,31,54,042,42,46,50,201,38*75</t>
        </is>
      </c>
    </row>
    <row r="218" hidden="1">
      <c r="A218" t="inlineStr">
        <is>
          <t>2026-10-07T11:24:59.172-07:00</t>
        </is>
      </c>
      <c r="C218" t="inlineStr">
        <is>
          <t>GPGLL</t>
        </is>
      </c>
      <c r="L218" t="inlineStr">
        <is>
          <t>$GPGLL,3230.76787,N,11655.18527,W,182501.00,A,D*75</t>
        </is>
      </c>
    </row>
    <row r="219">
      <c r="A219" t="inlineStr">
        <is>
          <t>2026-10-07T11:24:59.288-07:00</t>
        </is>
      </c>
      <c r="B219" t="inlineStr">
        <is>
          <t>182502.00</t>
        </is>
      </c>
      <c r="C219" t="inlineStr">
        <is>
          <t>GPRMC</t>
        </is>
      </c>
      <c r="D219" t="b">
        <v>1</v>
      </c>
      <c r="E219" t="n">
        <v>32.51279816666667</v>
      </c>
      <c r="F219" t="n">
        <v>-116.9197545</v>
      </c>
      <c r="G219" t="n">
        <v>0.07037600000000001</v>
      </c>
      <c r="H219" t="n">
        <v>0</v>
      </c>
      <c r="L219" t="inlineStr">
        <is>
          <t>$GPRMC,182502.00,A,3230.76789,N,11655.18527,W,0.038,,071026,,,D*68</t>
        </is>
      </c>
    </row>
    <row r="220" hidden="1">
      <c r="A220" t="inlineStr">
        <is>
          <t>2026-10-07T11:24:59.293-07:00</t>
        </is>
      </c>
      <c r="C220" t="inlineStr">
        <is>
          <t>GPVTG</t>
        </is>
      </c>
      <c r="L220" t="inlineStr">
        <is>
          <t>$GPVTG,,T,,M,0.038,N,0.071,K,D*2B</t>
        </is>
      </c>
    </row>
    <row r="221" hidden="1">
      <c r="A221" t="inlineStr">
        <is>
          <t>2026-10-07T11:24:59.413-07:00</t>
        </is>
      </c>
      <c r="B221" t="inlineStr">
        <is>
          <t>182502.00</t>
        </is>
      </c>
      <c r="C221" t="inlineStr">
        <is>
          <t>GPGGA</t>
        </is>
      </c>
      <c r="I221" t="n">
        <v>7</v>
      </c>
      <c r="J221" t="n">
        <v>1.06</v>
      </c>
      <c r="K221" t="n">
        <v>2</v>
      </c>
      <c r="L221" t="inlineStr">
        <is>
          <t>$GPGGA,182502.00,3230.76789,N,11655.18527,W,2,07,1.06,89.2,M,-34.1,M,,0000*53</t>
        </is>
      </c>
    </row>
    <row r="222" hidden="1">
      <c r="A222" t="inlineStr">
        <is>
          <t>2026-10-07T11:24:59.441-07:00</t>
        </is>
      </c>
      <c r="C222" t="inlineStr">
        <is>
          <t>GPGSA</t>
        </is>
      </c>
      <c r="L222" t="inlineStr">
        <is>
          <t>$GPGSA,A,3,31,04,03,01,16,26,28,,,,,,2.65,1.06,2.43*0C</t>
        </is>
      </c>
    </row>
    <row r="223" hidden="1">
      <c r="A223" t="inlineStr">
        <is>
          <t>2026-10-07T11:24:59.496-07:00</t>
        </is>
      </c>
      <c r="C223" t="inlineStr">
        <is>
          <t>GPGSV</t>
        </is>
      </c>
      <c r="L223" t="inlineStr">
        <is>
          <t>$GPGSV,2,1,08,01,38,222,33,03,65,328,37,04,37,296,35,16,26,147,38*76</t>
        </is>
      </c>
    </row>
    <row r="224" hidden="1">
      <c r="A224" t="inlineStr">
        <is>
          <t>2026-10-07T11:24:59.502-07:00</t>
        </is>
      </c>
      <c r="C224" t="inlineStr">
        <is>
          <t>GPGSV</t>
        </is>
      </c>
      <c r="L224" t="inlineStr">
        <is>
          <t>$GPGSV,2,2,08,26,43,107,40,28,24,043,31,31,54,042,42,46,50,201,38*75</t>
        </is>
      </c>
    </row>
    <row r="225" hidden="1">
      <c r="A225" t="inlineStr">
        <is>
          <t>2026-10-07T11:25:00.163-07:00</t>
        </is>
      </c>
      <c r="C225" t="inlineStr">
        <is>
          <t>GPGLL</t>
        </is>
      </c>
      <c r="L225" t="inlineStr">
        <is>
          <t>$GPGLL,3230.76789,N,11655.18527,W,182502.00,A,D*78</t>
        </is>
      </c>
    </row>
    <row r="226">
      <c r="A226" t="inlineStr">
        <is>
          <t>2026-10-07T11:25:00.168-07:00</t>
        </is>
      </c>
      <c r="B226" t="inlineStr">
        <is>
          <t>182503.00</t>
        </is>
      </c>
      <c r="C226" t="inlineStr">
        <is>
          <t>GPRMC</t>
        </is>
      </c>
      <c r="D226" t="b">
        <v>1</v>
      </c>
      <c r="E226" t="n">
        <v>32.512798</v>
      </c>
      <c r="F226" t="n">
        <v>-116.9197543333333</v>
      </c>
      <c r="G226" t="n">
        <v>0.03148400000000001</v>
      </c>
      <c r="H226" t="n">
        <v>0</v>
      </c>
      <c r="L226" t="inlineStr">
        <is>
          <t>$GPRMC,182503.00,A,3230.76788,N,11655.18526,W,0.017,,071026,,,D*64</t>
        </is>
      </c>
    </row>
    <row r="227" hidden="1">
      <c r="A227" t="inlineStr">
        <is>
          <t>2026-10-07T11:25:00.287-07:00</t>
        </is>
      </c>
      <c r="C227" t="inlineStr">
        <is>
          <t>GPVTG</t>
        </is>
      </c>
      <c r="L227" t="inlineStr">
        <is>
          <t>$GPVTG,,T,,M,0.017,N,0.031,K,D*22</t>
        </is>
      </c>
    </row>
    <row r="228" hidden="1">
      <c r="A228" t="inlineStr">
        <is>
          <t>2026-10-07T11:25:00.293-07:00</t>
        </is>
      </c>
      <c r="B228" t="inlineStr">
        <is>
          <t>182503.00</t>
        </is>
      </c>
      <c r="C228" t="inlineStr">
        <is>
          <t>GPGGA</t>
        </is>
      </c>
      <c r="I228" t="n">
        <v>7</v>
      </c>
      <c r="J228" t="n">
        <v>1.06</v>
      </c>
      <c r="K228" t="n">
        <v>2</v>
      </c>
      <c r="L228" t="inlineStr">
        <is>
          <t>$GPGGA,182503.00,3230.76788,N,11655.18526,W,2,07,1.06,89.5,M,-34.1,M,,0000*55</t>
        </is>
      </c>
    </row>
    <row r="229" hidden="1">
      <c r="A229" t="inlineStr">
        <is>
          <t>2026-10-07T11:25:00.412-07:00</t>
        </is>
      </c>
      <c r="C229" t="inlineStr">
        <is>
          <t>GPGSA</t>
        </is>
      </c>
      <c r="L229" t="inlineStr">
        <is>
          <t>$GPGSA,A,3,31,04,03,01,16,26,28,,,,,,2.65,1.06,2.43*0C</t>
        </is>
      </c>
    </row>
    <row r="230" hidden="1">
      <c r="A230" t="inlineStr">
        <is>
          <t>2026-10-07T11:25:00.415-07:00</t>
        </is>
      </c>
      <c r="C230" t="inlineStr">
        <is>
          <t>GPGSV</t>
        </is>
      </c>
      <c r="L230" t="inlineStr">
        <is>
          <t>$GPGSV,2,1,08,01,38,222,32,03,65,328,37,04,37,296,35,16,26,147,38*77</t>
        </is>
      </c>
    </row>
    <row r="231" hidden="1">
      <c r="A231" t="inlineStr">
        <is>
          <t>2026-10-07T11:25:01.167-07:00</t>
        </is>
      </c>
      <c r="C231" t="inlineStr">
        <is>
          <t>GPGSV</t>
        </is>
      </c>
      <c r="L231" t="inlineStr">
        <is>
          <t>$GPGSV,2,2,08,26,43,107,40,28,24,043,31,31,54,042,42,46,50,201,37*7A</t>
        </is>
      </c>
    </row>
    <row r="232" hidden="1">
      <c r="A232" t="inlineStr">
        <is>
          <t>2026-10-07T11:25:01.201-07:00</t>
        </is>
      </c>
      <c r="C232" t="inlineStr">
        <is>
          <t>GPGLL</t>
        </is>
      </c>
      <c r="L232" t="inlineStr">
        <is>
          <t>$GPGLL,3230.76788,N,11655.18526,W,182503.00,A,D*79</t>
        </is>
      </c>
    </row>
    <row r="233">
      <c r="A233" t="inlineStr">
        <is>
          <t>2026-10-07T11:25:01.291-07:00</t>
        </is>
      </c>
      <c r="B233" t="inlineStr">
        <is>
          <t>182504.00</t>
        </is>
      </c>
      <c r="C233" t="inlineStr">
        <is>
          <t>GPRMC</t>
        </is>
      </c>
      <c r="D233" t="b">
        <v>1</v>
      </c>
      <c r="E233" t="n">
        <v>32.5127975</v>
      </c>
      <c r="F233" t="n">
        <v>-116.9197543333333</v>
      </c>
      <c r="G233" t="n">
        <v>0.035188</v>
      </c>
      <c r="H233" t="n">
        <v>0</v>
      </c>
      <c r="L233" t="inlineStr">
        <is>
          <t>$GPRMC,182504.00,A,3230.76785,N,11655.18526,W,0.019,,071026,,,D*60</t>
        </is>
      </c>
    </row>
    <row r="234" hidden="1">
      <c r="A234" t="inlineStr">
        <is>
          <t>2026-10-07T11:25:01.296-07:00</t>
        </is>
      </c>
      <c r="C234" t="inlineStr">
        <is>
          <t>GPVTG</t>
        </is>
      </c>
      <c r="L234" t="inlineStr">
        <is>
          <t>$GPVTG,,T,,M,0.019,N,0.035,K,D*28</t>
        </is>
      </c>
    </row>
    <row r="235" hidden="1">
      <c r="A235" t="inlineStr">
        <is>
          <t>2026-10-07T11:25:01.416-07:00</t>
        </is>
      </c>
      <c r="B235" t="inlineStr">
        <is>
          <t>182504.00</t>
        </is>
      </c>
      <c r="C235" t="inlineStr">
        <is>
          <t>GPGGA</t>
        </is>
      </c>
      <c r="I235" t="n">
        <v>7</v>
      </c>
      <c r="J235" t="n">
        <v>1.06</v>
      </c>
      <c r="K235" t="n">
        <v>2</v>
      </c>
      <c r="L235" t="inlineStr">
        <is>
          <t>$GPGGA,182504.00,3230.76785,N,11655.18526,W,2,07,1.06,89.7,M,-34.1,M,,0000*5D</t>
        </is>
      </c>
    </row>
    <row r="236" hidden="1">
      <c r="A236" t="inlineStr">
        <is>
          <t>2026-10-07T11:25:01.425-07:00</t>
        </is>
      </c>
      <c r="C236" t="inlineStr">
        <is>
          <t>GPGSA</t>
        </is>
      </c>
      <c r="L236" t="inlineStr">
        <is>
          <t>$GPGSA,A,3,31,04,03,01,16,26,28,,,,,,2.65,1.06,2.43*0C</t>
        </is>
      </c>
    </row>
    <row r="237" hidden="1">
      <c r="A237" t="inlineStr">
        <is>
          <t>2026-10-07T11:25:01.499-07:00</t>
        </is>
      </c>
      <c r="C237" t="inlineStr">
        <is>
          <t>GPGSV</t>
        </is>
      </c>
      <c r="L237" t="inlineStr">
        <is>
          <t>$GPGSV,2,1,08,01,38,222,32,03,65,328,37,04,37,296,35,16,26,147,38*77</t>
        </is>
      </c>
    </row>
    <row r="238" hidden="1">
      <c r="A238" t="inlineStr">
        <is>
          <t>2026-10-07T11:25:01.503-07:00</t>
        </is>
      </c>
      <c r="C238" t="inlineStr">
        <is>
          <t>GPGSV</t>
        </is>
      </c>
      <c r="L238" t="inlineStr">
        <is>
          <t>$GPGSV,2,2,08,26,43,107,39,28,24,043,31,31,54,042,42,46,50,201,37*74</t>
        </is>
      </c>
    </row>
    <row r="239" hidden="1">
      <c r="A239" t="inlineStr">
        <is>
          <t>2026-10-07T11:25:02.163-07:00</t>
        </is>
      </c>
      <c r="C239" t="inlineStr">
        <is>
          <t>GPGLL</t>
        </is>
      </c>
      <c r="L239" t="inlineStr">
        <is>
          <t>$GPGLL,3230.76785,N,11655.18526,W,182504.00,A,D*73</t>
        </is>
      </c>
    </row>
    <row r="240">
      <c r="A240" t="inlineStr">
        <is>
          <t>2026-10-07T11:25:02.169-07:00</t>
        </is>
      </c>
      <c r="B240" t="inlineStr">
        <is>
          <t>182505.00</t>
        </is>
      </c>
      <c r="C240" t="inlineStr">
        <is>
          <t>GPRMC</t>
        </is>
      </c>
      <c r="D240" t="b">
        <v>1</v>
      </c>
      <c r="E240" t="n">
        <v>32.51279683333333</v>
      </c>
      <c r="F240" t="n">
        <v>-116.9197541666667</v>
      </c>
      <c r="G240" t="n">
        <v>0.033336</v>
      </c>
      <c r="H240" t="n">
        <v>0</v>
      </c>
      <c r="L240" t="inlineStr">
        <is>
          <t>$GPRMC,182505.00,A,3230.76781,N,11655.18525,W,0.018,,071026,,,D*67</t>
        </is>
      </c>
    </row>
    <row r="241" hidden="1">
      <c r="A241" t="inlineStr">
        <is>
          <t>2026-10-07T11:25:02.174-07:00</t>
        </is>
      </c>
      <c r="C241" t="inlineStr">
        <is>
          <t>GPVTG</t>
        </is>
      </c>
      <c r="L241" t="inlineStr">
        <is>
          <t>$GPVTG,,T,,M,0.018,N,0.033,K,D*2F</t>
        </is>
      </c>
    </row>
    <row r="242" hidden="1">
      <c r="A242" t="inlineStr">
        <is>
          <t>2026-10-07T11:25:02.413-07:00</t>
        </is>
      </c>
      <c r="B242" t="inlineStr">
        <is>
          <t>182505.00</t>
        </is>
      </c>
      <c r="C242" t="inlineStr">
        <is>
          <t>GPGGA</t>
        </is>
      </c>
      <c r="I242" t="n">
        <v>7</v>
      </c>
      <c r="J242" t="n">
        <v>1.06</v>
      </c>
      <c r="K242" t="n">
        <v>2</v>
      </c>
      <c r="L242" t="inlineStr">
        <is>
          <t>$GPGGA,182505.00,3230.76781,N,11655.18525,W,2,07,1.06,90.1,M,-34.1,M,,0000*55</t>
        </is>
      </c>
    </row>
    <row r="243" hidden="1">
      <c r="A243" t="inlineStr">
        <is>
          <t>2026-10-07T11:25:02.424-07:00</t>
        </is>
      </c>
      <c r="C243" t="inlineStr">
        <is>
          <t>GPGSA</t>
        </is>
      </c>
      <c r="L243" t="inlineStr">
        <is>
          <t>$GPGSA,A,3,31,04,03,01,16,26,28,,,,,,2.65,1.06,2.43*0C</t>
        </is>
      </c>
    </row>
    <row r="244" hidden="1">
      <c r="A244" t="inlineStr">
        <is>
          <t>2026-10-07T11:25:02.495-07:00</t>
        </is>
      </c>
      <c r="C244" t="inlineStr">
        <is>
          <t>GPGSV</t>
        </is>
      </c>
      <c r="L244" t="inlineStr">
        <is>
          <t>$GPGSV,2,1,08,01,38,222,31,03,65,328,38,04,37,296,36,16,26,147,38*78</t>
        </is>
      </c>
    </row>
    <row r="245" hidden="1">
      <c r="A245" t="inlineStr">
        <is>
          <t>2026-10-07T11:25:03.163-07:00</t>
        </is>
      </c>
      <c r="C245" t="inlineStr">
        <is>
          <t>GPGSV</t>
        </is>
      </c>
      <c r="L245" t="inlineStr">
        <is>
          <t>$GPGSV,2,2,08,26,43,107,39,28,24,043,32,31,54,042,42,46,50,201,37*77</t>
        </is>
      </c>
    </row>
    <row r="246" hidden="1">
      <c r="A246" t="inlineStr">
        <is>
          <t>2026-10-07T11:25:03.169-07:00</t>
        </is>
      </c>
      <c r="C246" t="inlineStr">
        <is>
          <t>GPGLL</t>
        </is>
      </c>
      <c r="L246" t="inlineStr">
        <is>
          <t>$GPGLL,3230.76781,N,11655.18525,W,182505.00,A,D*75</t>
        </is>
      </c>
    </row>
    <row r="247">
      <c r="A247" t="inlineStr">
        <is>
          <t>2026-10-07T11:25:03.175-07:00</t>
        </is>
      </c>
      <c r="B247" t="inlineStr">
        <is>
          <t>182506.00</t>
        </is>
      </c>
      <c r="C247" t="inlineStr">
        <is>
          <t>GPRMC</t>
        </is>
      </c>
      <c r="D247" t="b">
        <v>1</v>
      </c>
      <c r="E247" t="n">
        <v>32.51279583333334</v>
      </c>
      <c r="F247" t="n">
        <v>-116.919754</v>
      </c>
      <c r="G247" t="n">
        <v>0.079636</v>
      </c>
      <c r="H247" t="n">
        <v>0</v>
      </c>
      <c r="L247" t="inlineStr">
        <is>
          <t>$GPRMC,182506.00,A,3230.76775,N,11655.18524,W,0.043,,071026,,,D*60</t>
        </is>
      </c>
    </row>
    <row r="248" hidden="1">
      <c r="A248" t="inlineStr">
        <is>
          <t>2026-10-07T11:25:03.288-07:00</t>
        </is>
      </c>
      <c r="C248" t="inlineStr">
        <is>
          <t>GPVTG</t>
        </is>
      </c>
      <c r="L248" t="inlineStr">
        <is>
          <t>$GPVTG,,T,,M,0.043,N,0.080,K,D*29</t>
        </is>
      </c>
    </row>
    <row r="249" hidden="1">
      <c r="A249" t="inlineStr">
        <is>
          <t>2026-10-07T11:25:03.293-07:00</t>
        </is>
      </c>
      <c r="B249" t="inlineStr">
        <is>
          <t>182506.00</t>
        </is>
      </c>
      <c r="C249" t="inlineStr">
        <is>
          <t>GPGGA</t>
        </is>
      </c>
      <c r="I249" t="n">
        <v>7</v>
      </c>
      <c r="J249" t="n">
        <v>1.06</v>
      </c>
      <c r="K249" t="n">
        <v>2</v>
      </c>
      <c r="L249" t="inlineStr">
        <is>
          <t>$GPGGA,182506.00,3230.76775,N,11655.18524,W,2,07,1.06,90.4,M,-34.1,M,,0000*59</t>
        </is>
      </c>
    </row>
    <row r="250" hidden="1">
      <c r="A250" t="inlineStr">
        <is>
          <t>2026-10-07T11:25:03.413-07:00</t>
        </is>
      </c>
      <c r="C250" t="inlineStr">
        <is>
          <t>GPGSA</t>
        </is>
      </c>
      <c r="L250" t="inlineStr">
        <is>
          <t>$GPGSA,A,3,31,04,03,01,16,26,28,,,,,,2.65,1.06,2.43*0C</t>
        </is>
      </c>
    </row>
    <row r="251" hidden="1">
      <c r="A251" t="inlineStr">
        <is>
          <t>2026-10-07T11:25:03.416-07:00</t>
        </is>
      </c>
      <c r="C251" t="inlineStr">
        <is>
          <t>GPGSV</t>
        </is>
      </c>
      <c r="L251" t="inlineStr">
        <is>
          <t>$GPGSV,2,1,08,01,38,222,31,03,65,328,37,04,37,296,35,16,26,147,38*74</t>
        </is>
      </c>
    </row>
    <row r="252" hidden="1">
      <c r="A252" t="inlineStr">
        <is>
          <t>2026-10-07T11:25:04.163-07:00</t>
        </is>
      </c>
      <c r="C252" t="inlineStr">
        <is>
          <t>GPGSV</t>
        </is>
      </c>
      <c r="L252" t="inlineStr">
        <is>
          <t>$GPGSV,2,2,08,26,43,107,39,28,24,043,32,31,54,042,42,46,50,201,37*77</t>
        </is>
      </c>
    </row>
    <row r="253" hidden="1">
      <c r="A253" t="inlineStr">
        <is>
          <t>2026-10-07T11:25:04.168-07:00</t>
        </is>
      </c>
      <c r="C253" t="inlineStr">
        <is>
          <t>GPGLL</t>
        </is>
      </c>
      <c r="L253" t="inlineStr">
        <is>
          <t>$GPGLL,3230.76775,N,11655.18524,W,182506.00,A,D*7C</t>
        </is>
      </c>
    </row>
    <row r="254">
      <c r="A254" t="inlineStr">
        <is>
          <t>2026-10-07T11:25:04.288-07:00</t>
        </is>
      </c>
      <c r="B254" t="inlineStr">
        <is>
          <t>182507.00</t>
        </is>
      </c>
      <c r="C254" t="inlineStr">
        <is>
          <t>GPRMC</t>
        </is>
      </c>
      <c r="D254" t="b">
        <v>1</v>
      </c>
      <c r="E254" t="n">
        <v>32.512795</v>
      </c>
      <c r="F254" t="n">
        <v>-116.9197538333333</v>
      </c>
      <c r="G254" t="n">
        <v>0.05556</v>
      </c>
      <c r="H254" t="n">
        <v>0</v>
      </c>
      <c r="L254" t="inlineStr">
        <is>
          <t>$GPRMC,182507.00,A,3230.76770,N,11655.18523,W,0.030,,071026,,,D*67</t>
        </is>
      </c>
    </row>
    <row r="255" hidden="1">
      <c r="A255" t="inlineStr">
        <is>
          <t>2026-10-07T11:25:04.294-07:00</t>
        </is>
      </c>
      <c r="C255" t="inlineStr">
        <is>
          <t>GPVTG</t>
        </is>
      </c>
      <c r="L255" t="inlineStr">
        <is>
          <t>$GPVTG,,T,,M,0.030,N,0.055,K,D*25</t>
        </is>
      </c>
    </row>
    <row r="256" hidden="1">
      <c r="A256" t="inlineStr">
        <is>
          <t>2026-10-07T11:25:04.413-07:00</t>
        </is>
      </c>
      <c r="B256" t="inlineStr">
        <is>
          <t>182507.00</t>
        </is>
      </c>
      <c r="C256" t="inlineStr">
        <is>
          <t>GPGGA</t>
        </is>
      </c>
      <c r="I256" t="n">
        <v>7</v>
      </c>
      <c r="J256" t="n">
        <v>1.06</v>
      </c>
      <c r="K256" t="n">
        <v>2</v>
      </c>
      <c r="L256" t="inlineStr">
        <is>
          <t>$GPGGA,182507.00,3230.76770,N,11655.18523,W,2,07,1.06,90.7,M,-34.1,M,,0000*59</t>
        </is>
      </c>
    </row>
    <row r="257" hidden="1">
      <c r="A257" t="inlineStr">
        <is>
          <t>2026-10-07T11:25:04.421-07:00</t>
        </is>
      </c>
      <c r="C257" t="inlineStr">
        <is>
          <t>GPGSA</t>
        </is>
      </c>
      <c r="L257" t="inlineStr">
        <is>
          <t>$GPGSA,A,3,31,04,03,01,16,26,28,,,,,,2.65,1.06,2.43*0C</t>
        </is>
      </c>
    </row>
    <row r="258" hidden="1">
      <c r="A258" t="inlineStr">
        <is>
          <t>2026-10-07T11:25:04.495-07:00</t>
        </is>
      </c>
      <c r="C258" t="inlineStr">
        <is>
          <t>GPGSV</t>
        </is>
      </c>
      <c r="L258" t="inlineStr">
        <is>
          <t>$GPGSV,2,1,08,01,38,222,31,03,65,328,36,04,37,296,35,16,26,147,38*75</t>
        </is>
      </c>
    </row>
    <row r="259" hidden="1">
      <c r="A259" t="inlineStr">
        <is>
          <t>2026-10-07T11:25:04.500-07:00</t>
        </is>
      </c>
      <c r="C259" t="inlineStr">
        <is>
          <t>GPGSV</t>
        </is>
      </c>
      <c r="L259" t="inlineStr">
        <is>
          <t>$GPGSV,2,2,08,26,43,107,39,28,24,043,32,31,54,042,42,46,50,201,37*77</t>
        </is>
      </c>
    </row>
    <row r="260" hidden="1">
      <c r="A260" t="inlineStr">
        <is>
          <t>2026-10-07T11:25:05.163-07:00</t>
        </is>
      </c>
      <c r="C260" t="inlineStr">
        <is>
          <t>GPGLL</t>
        </is>
      </c>
      <c r="L260" t="inlineStr">
        <is>
          <t>$GPGLL,3230.76770,N,11655.18523,W,182507.00,A,D*7F</t>
        </is>
      </c>
    </row>
    <row r="261">
      <c r="A261" t="inlineStr">
        <is>
          <t>2026-10-07T11:25:05.169-07:00</t>
        </is>
      </c>
      <c r="B261" t="inlineStr">
        <is>
          <t>182508.00</t>
        </is>
      </c>
      <c r="C261" t="inlineStr">
        <is>
          <t>GPRMC</t>
        </is>
      </c>
      <c r="D261" t="b">
        <v>1</v>
      </c>
      <c r="E261" t="n">
        <v>32.51279416666667</v>
      </c>
      <c r="F261" t="n">
        <v>-116.9197538333333</v>
      </c>
      <c r="G261" t="n">
        <v>0.088896</v>
      </c>
      <c r="H261" t="n">
        <v>0</v>
      </c>
      <c r="L261" t="inlineStr">
        <is>
          <t>$GPRMC,182508.00,A,3230.76765,N,11655.18523,W,0.048,,071026,,,D*63</t>
        </is>
      </c>
    </row>
    <row r="262" hidden="1">
      <c r="A262" t="inlineStr">
        <is>
          <t>2026-10-07T11:25:05.202-07:00</t>
        </is>
      </c>
      <c r="C262" t="inlineStr">
        <is>
          <t>GPVTG</t>
        </is>
      </c>
      <c r="L262" t="inlineStr">
        <is>
          <t>$GPVTG,,T,,M,0.048,N,0.089,K,D*2B</t>
        </is>
      </c>
    </row>
    <row r="263" hidden="1">
      <c r="A263" t="inlineStr">
        <is>
          <t>2026-10-07T11:25:05.288-07:00</t>
        </is>
      </c>
      <c r="B263" t="inlineStr">
        <is>
          <t>182508.00</t>
        </is>
      </c>
      <c r="C263" t="inlineStr">
        <is>
          <t>GPGGA</t>
        </is>
      </c>
      <c r="I263" t="n">
        <v>7</v>
      </c>
      <c r="J263" t="n">
        <v>1.06</v>
      </c>
      <c r="K263" t="n">
        <v>2</v>
      </c>
      <c r="L263" t="inlineStr">
        <is>
          <t>$GPGGA,182508.00,3230.76765,N,11655.18523,W,2,07,1.06,90.9,M,-34.1,M,,0000*5C</t>
        </is>
      </c>
    </row>
    <row r="264" hidden="1">
      <c r="A264" t="inlineStr">
        <is>
          <t>2026-10-07T11:25:05.296-07:00</t>
        </is>
      </c>
      <c r="C264" t="inlineStr">
        <is>
          <t>GPGSA</t>
        </is>
      </c>
      <c r="L264" t="inlineStr">
        <is>
          <t>$GPGSA,A,3,31,04,03,01,16,26,28,,,,,,2.65,1.06,2.43*0C</t>
        </is>
      </c>
    </row>
    <row r="265" hidden="1">
      <c r="A265" t="inlineStr">
        <is>
          <t>2026-10-07T11:25:05.494-07:00</t>
        </is>
      </c>
      <c r="C265" t="inlineStr">
        <is>
          <t>GPGSV</t>
        </is>
      </c>
      <c r="L265" t="inlineStr">
        <is>
          <t>$GPGSV,2,1,08,01,38,222,32,03,65,328,36,04,37,296,34,16,26,147,37*78</t>
        </is>
      </c>
    </row>
    <row r="266" hidden="1">
      <c r="A266" t="inlineStr">
        <is>
          <t>2026-10-07T11:25:06.163-07:00</t>
        </is>
      </c>
      <c r="C266" t="inlineStr">
        <is>
          <t>GPGSV</t>
        </is>
      </c>
      <c r="L266" t="inlineStr">
        <is>
          <t>$GPGSV,2,2,08,26,43,107,40,28,24,043,31,31,54,042,42,46,50,201,37*7A</t>
        </is>
      </c>
    </row>
    <row r="267" hidden="1">
      <c r="A267" t="inlineStr">
        <is>
          <t>2026-10-07T11:25:06.166-07:00</t>
        </is>
      </c>
      <c r="C267" t="inlineStr">
        <is>
          <t>GPGLL</t>
        </is>
      </c>
      <c r="L267" t="inlineStr">
        <is>
          <t>$GPGLL,3230.76765,N,11655.18523,W,182508.00,A,D*74</t>
        </is>
      </c>
    </row>
    <row r="268">
      <c r="A268" t="inlineStr">
        <is>
          <t>2026-10-07T11:25:06.288-07:00</t>
        </is>
      </c>
      <c r="B268" t="inlineStr">
        <is>
          <t>182509.00</t>
        </is>
      </c>
      <c r="C268" t="inlineStr">
        <is>
          <t>GPRMC</t>
        </is>
      </c>
      <c r="D268" t="b">
        <v>1</v>
      </c>
      <c r="E268" t="n">
        <v>32.51279383333333</v>
      </c>
      <c r="F268" t="n">
        <v>-116.9197538333333</v>
      </c>
      <c r="G268" t="n">
        <v>0.033336</v>
      </c>
      <c r="H268" t="n">
        <v>0</v>
      </c>
      <c r="L268" t="inlineStr">
        <is>
          <t>$GPRMC,182509.00,A,3230.76763,N,11655.18523,W,0.018,,071026,,,D*61</t>
        </is>
      </c>
    </row>
    <row r="269" hidden="1">
      <c r="A269" t="inlineStr">
        <is>
          <t>2026-10-07T11:25:06.294-07:00</t>
        </is>
      </c>
      <c r="C269" t="inlineStr">
        <is>
          <t>GPVTG</t>
        </is>
      </c>
      <c r="L269" t="inlineStr">
        <is>
          <t>$GPVTG,,T,,M,0.018,N,0.034,K,D*28</t>
        </is>
      </c>
    </row>
    <row r="270" hidden="1">
      <c r="A270" t="inlineStr">
        <is>
          <t>2026-10-07T11:25:06.304-07:00</t>
        </is>
      </c>
      <c r="B270" t="inlineStr">
        <is>
          <t>182509.00</t>
        </is>
      </c>
      <c r="C270" t="inlineStr">
        <is>
          <t>GPGGA</t>
        </is>
      </c>
      <c r="I270" t="n">
        <v>7</v>
      </c>
      <c r="J270" t="n">
        <v>1.06</v>
      </c>
      <c r="K270" t="n">
        <v>2</v>
      </c>
      <c r="L270" t="inlineStr">
        <is>
          <t>$GPGGA,182509.00,3230.76763,N,11655.18523,W,2,07,1.06,91.2,M,-34.1,M,,0000*51</t>
        </is>
      </c>
    </row>
    <row r="271" hidden="1">
      <c r="A271" t="inlineStr">
        <is>
          <t>2026-10-07T11:25:06.413-07:00</t>
        </is>
      </c>
      <c r="C271" t="inlineStr">
        <is>
          <t>GPGSA</t>
        </is>
      </c>
      <c r="L271" t="inlineStr">
        <is>
          <t>$GPGSA,A,3,31,04,03,01,16,26,28,,,,,,2.65,1.06,2.43*0C</t>
        </is>
      </c>
    </row>
    <row r="272" hidden="1">
      <c r="A272" t="inlineStr">
        <is>
          <t>2026-10-07T11:25:06.444-07:00</t>
        </is>
      </c>
      <c r="C272" t="inlineStr">
        <is>
          <t>GPGSV</t>
        </is>
      </c>
      <c r="L272" t="inlineStr">
        <is>
          <t>$GPGSV,2,1,08,01,38,222,31,03,65,328,36,04,37,296,34,16,26,147,39*75</t>
        </is>
      </c>
    </row>
    <row r="273" hidden="1">
      <c r="A273" t="inlineStr">
        <is>
          <t>2026-10-07T11:25:07.162-07:00</t>
        </is>
      </c>
      <c r="C273" t="inlineStr">
        <is>
          <t>GPGSV</t>
        </is>
      </c>
      <c r="L273" t="inlineStr">
        <is>
          <t>$GPGSV,2,2,08,26,43,107,40,28,24,043,31,31,54,042,42,46,50,201,38*75</t>
        </is>
      </c>
    </row>
    <row r="274" hidden="1">
      <c r="A274" t="inlineStr">
        <is>
          <t>2026-10-07T11:25:07.165-07:00</t>
        </is>
      </c>
      <c r="C274" t="inlineStr">
        <is>
          <t>GPGLL</t>
        </is>
      </c>
      <c r="L274" t="inlineStr">
        <is>
          <t>$GPGLL,3230.76763,N,11655.18523,W,182509.00,A,D*73</t>
        </is>
      </c>
    </row>
    <row r="275">
      <c r="A275" t="inlineStr">
        <is>
          <t>2026-10-07T11:25:07.287-07:00</t>
        </is>
      </c>
      <c r="B275" t="inlineStr">
        <is>
          <t>182510.00</t>
        </is>
      </c>
      <c r="C275" t="inlineStr">
        <is>
          <t>GPRMC</t>
        </is>
      </c>
      <c r="D275" t="b">
        <v>1</v>
      </c>
      <c r="E275" t="n">
        <v>32.51279316666667</v>
      </c>
      <c r="F275" t="n">
        <v>-116.9197535</v>
      </c>
      <c r="G275" t="n">
        <v>0.040744</v>
      </c>
      <c r="H275" t="n">
        <v>0</v>
      </c>
      <c r="L275" t="inlineStr">
        <is>
          <t>$GPRMC,182510.00,A,3230.76759,N,11655.18521,W,0.022,,071026,,,D*6B</t>
        </is>
      </c>
    </row>
    <row r="276" hidden="1">
      <c r="A276" t="inlineStr">
        <is>
          <t>2026-10-07T11:25:07.293-07:00</t>
        </is>
      </c>
      <c r="C276" t="inlineStr">
        <is>
          <t>GPVTG</t>
        </is>
      </c>
      <c r="L276" t="inlineStr">
        <is>
          <t>$GPVTG,,T,,M,0.022,N,0.041,K,D*23</t>
        </is>
      </c>
    </row>
    <row r="277" hidden="1">
      <c r="A277" t="inlineStr">
        <is>
          <t>2026-10-07T11:25:07.412-07:00</t>
        </is>
      </c>
      <c r="B277" t="inlineStr">
        <is>
          <t>182510.00</t>
        </is>
      </c>
      <c r="C277" t="inlineStr">
        <is>
          <t>GPGGA</t>
        </is>
      </c>
      <c r="I277" t="n">
        <v>7</v>
      </c>
      <c r="J277" t="n">
        <v>1.06</v>
      </c>
      <c r="K277" t="n">
        <v>2</v>
      </c>
      <c r="L277" t="inlineStr">
        <is>
          <t>$GPGGA,182510.00,3230.76759,N,11655.18521,W,2,07,1.06,91.5,M,-34.1,M,,0000*55</t>
        </is>
      </c>
    </row>
    <row r="278" hidden="1">
      <c r="A278" t="inlineStr">
        <is>
          <t>2026-10-07T11:25:07.423-07:00</t>
        </is>
      </c>
      <c r="C278" t="inlineStr">
        <is>
          <t>GPGSA</t>
        </is>
      </c>
      <c r="L278" t="inlineStr">
        <is>
          <t>$GPGSA,A,3,31,04,03,01,16,26,28,,,,,,2.65,1.06,2.43*0C</t>
        </is>
      </c>
    </row>
    <row r="279" hidden="1">
      <c r="A279" t="inlineStr">
        <is>
          <t>2026-10-07T11:25:07.496-07:00</t>
        </is>
      </c>
      <c r="C279" t="inlineStr">
        <is>
          <t>GPGSV</t>
        </is>
      </c>
      <c r="L279" t="inlineStr">
        <is>
          <t>$GPGSV,2,1,08,01,38,222,32,03,65,328,37,04,37,296,34,16,26,147,39*77</t>
        </is>
      </c>
    </row>
    <row r="280" hidden="1">
      <c r="A280" t="inlineStr">
        <is>
          <t>2026-10-07T11:25:07.500-07:00</t>
        </is>
      </c>
      <c r="C280" t="inlineStr">
        <is>
          <t>GPGSV</t>
        </is>
      </c>
      <c r="L280" t="inlineStr">
        <is>
          <t>$GPGSV,2,2,08,26,43,107,40,28,24,043,32,31,54,042,42,46,50,201,37*79</t>
        </is>
      </c>
    </row>
    <row r="281" hidden="1">
      <c r="A281" t="inlineStr">
        <is>
          <t>2026-10-07T11:25:08.163-07:00</t>
        </is>
      </c>
      <c r="C281" t="inlineStr">
        <is>
          <t>GPGLL</t>
        </is>
      </c>
      <c r="L281" t="inlineStr">
        <is>
          <t>$GPGLL,3230.76759,N,11655.18521,W,182510.00,A,D*70</t>
        </is>
      </c>
    </row>
    <row r="282">
      <c r="A282" t="inlineStr">
        <is>
          <t>2026-10-07T11:25:08.239-07:00</t>
        </is>
      </c>
      <c r="B282" t="inlineStr">
        <is>
          <t>182511.00</t>
        </is>
      </c>
      <c r="C282" t="inlineStr">
        <is>
          <t>GPRMC</t>
        </is>
      </c>
      <c r="D282" t="b">
        <v>1</v>
      </c>
      <c r="E282" t="n">
        <v>32.51279283333334</v>
      </c>
      <c r="F282" t="n">
        <v>-116.9197535</v>
      </c>
      <c r="G282" t="n">
        <v>0.042596</v>
      </c>
      <c r="H282" t="n">
        <v>0</v>
      </c>
      <c r="L282" t="inlineStr">
        <is>
          <t>$GPRMC,182511.00,A,3230.76757,N,11655.18521,W,0.023,,071026,,,D*65</t>
        </is>
      </c>
    </row>
    <row r="283" hidden="1">
      <c r="A283" t="inlineStr">
        <is>
          <t>2026-10-07T11:25:08.288-07:00</t>
        </is>
      </c>
      <c r="C283" t="inlineStr">
        <is>
          <t>GPVTG</t>
        </is>
      </c>
      <c r="L283" t="inlineStr">
        <is>
          <t>$GPVTG,,T,,M,0.023,N,0.043,K,D*20</t>
        </is>
      </c>
    </row>
    <row r="284" hidden="1">
      <c r="A284" t="inlineStr">
        <is>
          <t>2026-10-07T11:25:08.293-07:00</t>
        </is>
      </c>
      <c r="B284" t="inlineStr">
        <is>
          <t>182511.00</t>
        </is>
      </c>
      <c r="C284" t="inlineStr">
        <is>
          <t>GPGGA</t>
        </is>
      </c>
      <c r="I284" t="n">
        <v>7</v>
      </c>
      <c r="J284" t="n">
        <v>1.06</v>
      </c>
      <c r="K284" t="n">
        <v>2</v>
      </c>
      <c r="L284" t="inlineStr">
        <is>
          <t>$GPGGA,182511.00,3230.76757,N,11655.18521,W,2,07,1.06,91.6,M,-34.1,M,,0000*59</t>
        </is>
      </c>
    </row>
    <row r="285" hidden="1">
      <c r="A285" t="inlineStr">
        <is>
          <t>2026-10-07T11:25:08.413-07:00</t>
        </is>
      </c>
      <c r="C285" t="inlineStr">
        <is>
          <t>GPGSA</t>
        </is>
      </c>
      <c r="L285" t="inlineStr">
        <is>
          <t>$GPGSA,A,3,31,04,03,01,16,26,28,,,,,,2.65,1.06,2.43*0C</t>
        </is>
      </c>
    </row>
    <row r="286" hidden="1">
      <c r="A286" t="inlineStr">
        <is>
          <t>2026-10-07T11:25:08.416-07:00</t>
        </is>
      </c>
      <c r="C286" t="inlineStr">
        <is>
          <t>GPGSV</t>
        </is>
      </c>
      <c r="L286" t="inlineStr">
        <is>
          <t>$GPGSV,2,1,08,01,38,222,31,03,65,328,37,04,37,296,34,16,26,147,38*75</t>
        </is>
      </c>
    </row>
    <row r="287" hidden="1">
      <c r="A287" t="inlineStr">
        <is>
          <t>2026-10-07T11:25:09.163-07:00</t>
        </is>
      </c>
      <c r="C287" t="inlineStr">
        <is>
          <t>GPGSV</t>
        </is>
      </c>
      <c r="L287" t="inlineStr">
        <is>
          <t>$GPGSV,2,2,08,26,43,107,40,28,24,043,32,31,54,042,42,46,50,201,37*79</t>
        </is>
      </c>
    </row>
    <row r="288" hidden="1">
      <c r="A288" t="inlineStr">
        <is>
          <t>2026-10-07T11:25:09.168-07:00</t>
        </is>
      </c>
      <c r="C288" t="inlineStr">
        <is>
          <t>GPGLL</t>
        </is>
      </c>
      <c r="L288" t="inlineStr">
        <is>
          <t>$GPGLL,3230.76757,N,11655.18521,W,182511.00,A,D*7F</t>
        </is>
      </c>
    </row>
    <row r="289">
      <c r="A289" t="inlineStr">
        <is>
          <t>2026-10-07T11:25:09.287-07:00</t>
        </is>
      </c>
      <c r="B289" t="inlineStr">
        <is>
          <t>182512.00</t>
        </is>
      </c>
      <c r="C289" t="inlineStr">
        <is>
          <t>GPRMC</t>
        </is>
      </c>
      <c r="D289" t="b">
        <v>1</v>
      </c>
      <c r="E289" t="n">
        <v>32.5127925</v>
      </c>
      <c r="F289" t="n">
        <v>-116.9197541666667</v>
      </c>
      <c r="G289" t="n">
        <v>0.081488</v>
      </c>
      <c r="H289" t="n">
        <v>0</v>
      </c>
      <c r="L289" t="inlineStr">
        <is>
          <t>$GPRMC,182512.00,A,3230.76755,N,11655.18525,W,0.044,,071026,,,D*61</t>
        </is>
      </c>
    </row>
    <row r="290" hidden="1">
      <c r="A290" t="inlineStr">
        <is>
          <t>2026-10-07T11:25:09.293-07:00</t>
        </is>
      </c>
      <c r="C290" t="inlineStr">
        <is>
          <t>GPVTG</t>
        </is>
      </c>
      <c r="L290" t="inlineStr">
        <is>
          <t>$GPVTG,,T,,M,0.044,N,0.081,K,D*2F</t>
        </is>
      </c>
    </row>
    <row r="291" hidden="1">
      <c r="A291" t="inlineStr">
        <is>
          <t>2026-10-07T11:25:09.304-07:00</t>
        </is>
      </c>
      <c r="B291" t="inlineStr">
        <is>
          <t>182512.00</t>
        </is>
      </c>
      <c r="C291" t="inlineStr">
        <is>
          <t>GPGGA</t>
        </is>
      </c>
      <c r="I291" t="n">
        <v>7</v>
      </c>
      <c r="J291" t="n">
        <v>1.06</v>
      </c>
      <c r="K291" t="n">
        <v>2</v>
      </c>
      <c r="L291" t="inlineStr">
        <is>
          <t>$GPGGA,182512.00,3230.76755,N,11655.18525,W,2,07,1.06,91.5,M,-34.1,M,,0000*5F</t>
        </is>
      </c>
    </row>
    <row r="292" hidden="1">
      <c r="A292" t="inlineStr">
        <is>
          <t>2026-10-07T11:25:09.412-07:00</t>
        </is>
      </c>
      <c r="C292" t="inlineStr">
        <is>
          <t>GPGSA</t>
        </is>
      </c>
      <c r="L292" t="inlineStr">
        <is>
          <t>$GPGSA,A,3,31,04,03,01,16,26,28,,,,,,2.65,1.06,2.43*0C</t>
        </is>
      </c>
    </row>
    <row r="293" hidden="1">
      <c r="A293" t="inlineStr">
        <is>
          <t>2026-10-07T11:25:09.415-07:00</t>
        </is>
      </c>
      <c r="C293" t="inlineStr">
        <is>
          <t>GPGSV</t>
        </is>
      </c>
      <c r="L293" t="inlineStr">
        <is>
          <t>$GPGSV,2,1,08,01,38,222,30,03,65,328,36,04,37,296,34,16,26,147,37*7A</t>
        </is>
      </c>
    </row>
    <row r="294" hidden="1">
      <c r="A294" t="inlineStr">
        <is>
          <t>2026-10-07T11:25:10.162-07:00</t>
        </is>
      </c>
      <c r="C294" t="inlineStr">
        <is>
          <t>GPGSV</t>
        </is>
      </c>
      <c r="L294" t="inlineStr">
        <is>
          <t>$GPGSV,2,2,08,26,43,107,41,28,24,043,31,31,54,042,42,46,50,201,37*7B</t>
        </is>
      </c>
    </row>
    <row r="295" hidden="1">
      <c r="A295" t="inlineStr">
        <is>
          <t>2026-10-07T11:25:10.164-07:00</t>
        </is>
      </c>
      <c r="C295" t="inlineStr">
        <is>
          <t>GPGLL</t>
        </is>
      </c>
      <c r="L295" t="inlineStr">
        <is>
          <t>$GPGLL,3230.76755,N,11655.18525,W,182512.00,A,D*7A</t>
        </is>
      </c>
    </row>
    <row r="296">
      <c r="A296" t="inlineStr">
        <is>
          <t>2026-10-07T11:25:10.287-07:00</t>
        </is>
      </c>
      <c r="B296" t="inlineStr">
        <is>
          <t>182513.00</t>
        </is>
      </c>
      <c r="C296" t="inlineStr">
        <is>
          <t>GPRMC</t>
        </is>
      </c>
      <c r="D296" t="b">
        <v>1</v>
      </c>
      <c r="E296" t="n">
        <v>32.51279266666666</v>
      </c>
      <c r="F296" t="n">
        <v>-116.9197548333333</v>
      </c>
      <c r="G296" t="n">
        <v>0.08334</v>
      </c>
      <c r="H296" t="n">
        <v>0</v>
      </c>
      <c r="L296" t="inlineStr">
        <is>
          <t>$GPRMC,182513.00,A,3230.76756,N,11655.18529,W,0.045,,071026,,,D*6E</t>
        </is>
      </c>
    </row>
    <row r="297" hidden="1">
      <c r="A297" t="inlineStr">
        <is>
          <t>2026-10-07T11:25:10.292-07:00</t>
        </is>
      </c>
      <c r="C297" t="inlineStr">
        <is>
          <t>GPVTG</t>
        </is>
      </c>
      <c r="L297" t="inlineStr">
        <is>
          <t>$GPVTG,,T,,M,0.045,N,0.084,K,D*2B</t>
        </is>
      </c>
    </row>
    <row r="298" hidden="1">
      <c r="A298" t="inlineStr">
        <is>
          <t>2026-10-07T11:25:10.412-07:00</t>
        </is>
      </c>
      <c r="B298" t="inlineStr">
        <is>
          <t>182513.00</t>
        </is>
      </c>
      <c r="C298" t="inlineStr">
        <is>
          <t>GPGGA</t>
        </is>
      </c>
      <c r="I298" t="n">
        <v>7</v>
      </c>
      <c r="J298" t="n">
        <v>1.06</v>
      </c>
      <c r="K298" t="n">
        <v>2</v>
      </c>
      <c r="L298" t="inlineStr">
        <is>
          <t>$GPGGA,182513.00,3230.76756,N,11655.18529,W,2,07,1.06,91.5,M,-34.1,M,,0000*51</t>
        </is>
      </c>
    </row>
    <row r="299" hidden="1">
      <c r="A299" t="inlineStr">
        <is>
          <t>2026-10-07T11:25:10.420-07:00</t>
        </is>
      </c>
      <c r="C299" t="inlineStr">
        <is>
          <t>GPGSA</t>
        </is>
      </c>
      <c r="L299" t="inlineStr">
        <is>
          <t>$GPGSA,A,3,31,04,03,01,16,26,28,,,,,,2.65,1.06,2.43*0C</t>
        </is>
      </c>
    </row>
    <row r="300" hidden="1">
      <c r="A300" t="inlineStr">
        <is>
          <t>2026-10-07T11:25:10.494-07:00</t>
        </is>
      </c>
      <c r="C300" t="inlineStr">
        <is>
          <t>GPGSV</t>
        </is>
      </c>
      <c r="L300" t="inlineStr">
        <is>
          <t>$GPGSV,2,1,08,01,38,222,31,03,65,328,36,04,37,296,34,16,26,147,38*74</t>
        </is>
      </c>
    </row>
    <row r="301" hidden="1">
      <c r="A301" t="inlineStr">
        <is>
          <t>2026-10-07T11:25:10.499-07:00</t>
        </is>
      </c>
      <c r="C301" t="inlineStr">
        <is>
          <t>GPGSV</t>
        </is>
      </c>
      <c r="L301" t="inlineStr">
        <is>
          <t>$GPGSV,2,2,08,26,43,107,41,28,24,043,31,31,54,042,42,46,50,201,37*7B</t>
        </is>
      </c>
    </row>
    <row r="302" hidden="1">
      <c r="A302" t="inlineStr">
        <is>
          <t>2026-10-07T11:25:11.164-07:00</t>
        </is>
      </c>
      <c r="C302" t="inlineStr">
        <is>
          <t>GPGLL</t>
        </is>
      </c>
      <c r="L302" t="inlineStr">
        <is>
          <t>$GPGLL,3230.76756,N,11655.18529,W,182513.00,A,D*74</t>
        </is>
      </c>
    </row>
    <row r="303">
      <c r="A303" t="inlineStr">
        <is>
          <t>2026-10-07T11:25:11.170-07:00</t>
        </is>
      </c>
      <c r="B303" t="inlineStr">
        <is>
          <t>182514.00</t>
        </is>
      </c>
      <c r="C303" t="inlineStr">
        <is>
          <t>GPRMC</t>
        </is>
      </c>
      <c r="D303" t="b">
        <v>1</v>
      </c>
      <c r="E303" t="n">
        <v>32.51279283333334</v>
      </c>
      <c r="F303" t="n">
        <v>-116.9197551666667</v>
      </c>
      <c r="G303" t="n">
        <v>0.033336</v>
      </c>
      <c r="H303" t="n">
        <v>0</v>
      </c>
      <c r="L303" t="inlineStr">
        <is>
          <t>$GPRMC,182514.00,A,3230.76757,N,11655.18531,W,0.018,,071026,,,D*69</t>
        </is>
      </c>
    </row>
    <row r="304" hidden="1">
      <c r="A304" t="inlineStr">
        <is>
          <t>2026-10-07T11:25:11.289-07:00</t>
        </is>
      </c>
      <c r="C304" t="inlineStr">
        <is>
          <t>GPVTG</t>
        </is>
      </c>
      <c r="L304" t="inlineStr">
        <is>
          <t>$GPVTG,,T,,M,0.018,N,0.033,K,D*2F</t>
        </is>
      </c>
    </row>
    <row r="305" hidden="1">
      <c r="A305" t="inlineStr">
        <is>
          <t>2026-10-07T11:25:11.295-07:00</t>
        </is>
      </c>
      <c r="B305" t="inlineStr">
        <is>
          <t>182514.00</t>
        </is>
      </c>
      <c r="C305" t="inlineStr">
        <is>
          <t>GPGGA</t>
        </is>
      </c>
      <c r="I305" t="n">
        <v>7</v>
      </c>
      <c r="J305" t="n">
        <v>1.06</v>
      </c>
      <c r="K305" t="n">
        <v>2</v>
      </c>
      <c r="L305" t="inlineStr">
        <is>
          <t>$GPGGA,182514.00,3230.76757,N,11655.18531,W,2,07,1.06,91.6,M,-34.1,M,,0000*5D</t>
        </is>
      </c>
    </row>
    <row r="306" hidden="1">
      <c r="A306" t="inlineStr">
        <is>
          <t>2026-10-07T11:25:11.414-07:00</t>
        </is>
      </c>
      <c r="C306" t="inlineStr">
        <is>
          <t>GPGSA</t>
        </is>
      </c>
      <c r="L306" t="inlineStr">
        <is>
          <t>$GPGSA,A,3,31,04,03,01,16,26,28,,,,,,2.65,1.06,2.43*0C</t>
        </is>
      </c>
    </row>
    <row r="307" hidden="1">
      <c r="A307" t="inlineStr">
        <is>
          <t>2026-10-07T11:25:11.419-07:00</t>
        </is>
      </c>
      <c r="C307" t="inlineStr">
        <is>
          <t>GPGSV</t>
        </is>
      </c>
      <c r="L307" t="inlineStr">
        <is>
          <t>$GPGSV,2,1,08,01,38,222,31,03,65,328,36,04,37,296,34,16,26,147,38*74</t>
        </is>
      </c>
    </row>
    <row r="308" hidden="1">
      <c r="A308" t="inlineStr">
        <is>
          <t>2026-10-07T11:25:12.165-07:00</t>
        </is>
      </c>
      <c r="C308" t="inlineStr">
        <is>
          <t>GPGSV</t>
        </is>
      </c>
      <c r="L308" t="inlineStr">
        <is>
          <t>$GPGSV,2,2,08,26,43,107,41,28,24,043,31,31,54,042,42,46,50,201,37*7B</t>
        </is>
      </c>
    </row>
    <row r="309" hidden="1">
      <c r="A309" t="inlineStr">
        <is>
          <t>2026-10-07T11:25:12.168-07:00</t>
        </is>
      </c>
      <c r="C309" t="inlineStr">
        <is>
          <t>GPGLL</t>
        </is>
      </c>
      <c r="L309" t="inlineStr">
        <is>
          <t>$GPGLL,3230.76757,N,11655.18531,W,182514.00,A,D*7B</t>
        </is>
      </c>
    </row>
    <row r="310">
      <c r="A310" t="inlineStr">
        <is>
          <t>2026-10-07T11:25:12.290-07:00</t>
        </is>
      </c>
      <c r="B310" t="inlineStr">
        <is>
          <t>182515.00</t>
        </is>
      </c>
      <c r="C310" t="inlineStr">
        <is>
          <t>GPRMC</t>
        </is>
      </c>
      <c r="D310" t="b">
        <v>1</v>
      </c>
      <c r="E310" t="n">
        <v>32.512793</v>
      </c>
      <c r="F310" t="n">
        <v>-116.9197553333333</v>
      </c>
      <c r="G310" t="n">
        <v>0.033336</v>
      </c>
      <c r="H310" t="n">
        <v>0</v>
      </c>
      <c r="L310" t="inlineStr">
        <is>
          <t>$GPRMC,182515.00,A,3230.76758,N,11655.18532,W,0.018,,071026,,,D*64</t>
        </is>
      </c>
    </row>
    <row r="311" hidden="1">
      <c r="A311" t="inlineStr">
        <is>
          <t>2026-10-07T11:25:12.296-07:00</t>
        </is>
      </c>
      <c r="C311" t="inlineStr">
        <is>
          <t>GPVTG</t>
        </is>
      </c>
      <c r="L311" t="inlineStr">
        <is>
          <t>$GPVTG,,T,,M,0.018,N,0.033,K,D*2F</t>
        </is>
      </c>
    </row>
    <row r="312" hidden="1">
      <c r="A312" t="inlineStr">
        <is>
          <t>2026-10-07T11:25:12.415-07:00</t>
        </is>
      </c>
      <c r="B312" t="inlineStr">
        <is>
          <t>182515.00</t>
        </is>
      </c>
      <c r="C312" t="inlineStr">
        <is>
          <t>GPGGA</t>
        </is>
      </c>
      <c r="I312" t="n">
        <v>7</v>
      </c>
      <c r="J312" t="n">
        <v>1.06</v>
      </c>
      <c r="K312" t="n">
        <v>2</v>
      </c>
      <c r="L312" t="inlineStr">
        <is>
          <t>$GPGGA,182515.00,3230.76758,N,11655.18532,W,2,07,1.06,91.7,M,-34.1,M,,0000*51</t>
        </is>
      </c>
    </row>
    <row r="313" hidden="1">
      <c r="A313" t="inlineStr">
        <is>
          <t>2026-10-07T11:25:12.426-07:00</t>
        </is>
      </c>
      <c r="C313" t="inlineStr">
        <is>
          <t>GPGSA</t>
        </is>
      </c>
      <c r="L313" t="inlineStr">
        <is>
          <t>$GPGSA,A,3,31,04,03,01,16,26,28,,,,,,2.65,1.06,2.42*0D</t>
        </is>
      </c>
    </row>
    <row r="314" hidden="1">
      <c r="A314" t="inlineStr">
        <is>
          <t>2026-10-07T11:25:12.497-07:00</t>
        </is>
      </c>
      <c r="C314" t="inlineStr">
        <is>
          <t>GPGSV</t>
        </is>
      </c>
      <c r="L314" t="inlineStr">
        <is>
          <t>$GPGSV,2,1,08,01,38,222,31,03,65,328,37,04,37,296,34,16,26,147,38*75</t>
        </is>
      </c>
    </row>
    <row r="315" hidden="1">
      <c r="A315" t="inlineStr">
        <is>
          <t>2026-10-07T11:25:12.502-07:00</t>
        </is>
      </c>
      <c r="C315" t="inlineStr">
        <is>
          <t>GPGSV</t>
        </is>
      </c>
      <c r="L315" t="inlineStr">
        <is>
          <t>$GPGSV,2,2,08,26,43,107,40,28,24,043,32,31,54,042,42,46,50,201,37*79</t>
        </is>
      </c>
    </row>
    <row r="316" hidden="1">
      <c r="A316" t="inlineStr">
        <is>
          <t>2026-10-07T11:25:13.294-07:00</t>
        </is>
      </c>
      <c r="C316" t="inlineStr">
        <is>
          <t>GPGLL</t>
        </is>
      </c>
      <c r="L316" t="inlineStr">
        <is>
          <t>$GPGLL,3230.76758,N,11655.18532,W,182515.00,A,D*76</t>
        </is>
      </c>
    </row>
    <row r="317">
      <c r="A317" t="inlineStr">
        <is>
          <t>2026-10-07T11:25:13.300-07:00</t>
        </is>
      </c>
      <c r="B317" t="inlineStr">
        <is>
          <t>182516.00</t>
        </is>
      </c>
      <c r="C317" t="inlineStr">
        <is>
          <t>GPRMC</t>
        </is>
      </c>
      <c r="D317" t="b">
        <v>1</v>
      </c>
      <c r="E317" t="n">
        <v>32.51279333333333</v>
      </c>
      <c r="F317" t="n">
        <v>-116.9197548333333</v>
      </c>
      <c r="G317" t="n">
        <v>0.009260000000000001</v>
      </c>
      <c r="H317" t="n">
        <v>0</v>
      </c>
      <c r="L317" t="inlineStr">
        <is>
          <t>$GPRMC,182516.00,A,3230.76760,N,11655.18529,W,0.005,,071026,,,D*6A</t>
        </is>
      </c>
    </row>
    <row r="318" hidden="1">
      <c r="A318" t="inlineStr">
        <is>
          <t>2026-10-07T11:25:13.304-07:00</t>
        </is>
      </c>
      <c r="C318" t="inlineStr">
        <is>
          <t>GPVTG</t>
        </is>
      </c>
      <c r="L318" t="inlineStr">
        <is>
          <t>$GPVTG,,T,,M,0.005,N,0.009,K,D*2A</t>
        </is>
      </c>
    </row>
    <row r="319" hidden="1">
      <c r="A319" t="inlineStr">
        <is>
          <t>2026-10-07T11:25:13.420-07:00</t>
        </is>
      </c>
      <c r="B319" t="inlineStr">
        <is>
          <t>182516.00</t>
        </is>
      </c>
      <c r="C319" t="inlineStr">
        <is>
          <t>GPGGA</t>
        </is>
      </c>
      <c r="I319" t="n">
        <v>7</v>
      </c>
      <c r="J319" t="n">
        <v>1.06</v>
      </c>
      <c r="K319" t="n">
        <v>2</v>
      </c>
      <c r="L319" t="inlineStr">
        <is>
          <t>$GPGGA,182516.00,3230.76760,N,11655.18529,W,2,07,1.06,91.9,M,-34.1,M,,0000*5D</t>
        </is>
      </c>
    </row>
    <row r="320" hidden="1">
      <c r="A320" t="inlineStr">
        <is>
          <t>2026-10-07T11:25:13.428-07:00</t>
        </is>
      </c>
      <c r="C320" t="inlineStr">
        <is>
          <t>GPGSA</t>
        </is>
      </c>
      <c r="L320" t="inlineStr">
        <is>
          <t>$GPGSA,A,3,31,04,03,01,16,26,28,,,,,,2.65,1.06,2.42*0D</t>
        </is>
      </c>
    </row>
    <row r="321" hidden="1">
      <c r="A321" t="inlineStr">
        <is>
          <t>2026-10-07T11:25:13.502-07:00</t>
        </is>
      </c>
      <c r="C321" t="inlineStr">
        <is>
          <t>GPGSV</t>
        </is>
      </c>
      <c r="L321" t="inlineStr">
        <is>
          <t>$GPGSV,2,1,08,01,38,222,32,03,65,328,39,04,37,296,35,16,26,147,39*78</t>
        </is>
      </c>
    </row>
    <row r="322" hidden="1">
      <c r="A322" t="inlineStr">
        <is>
          <t>2026-10-07T11:25:13.519-07:00</t>
        </is>
      </c>
      <c r="C322" t="inlineStr">
        <is>
          <t>GPGSV</t>
        </is>
      </c>
      <c r="L322" t="inlineStr">
        <is>
          <t>$GPGSV,2,2,08,26,43,107,39,28,24,043,31,31,54,042,41,46,50,201,37*77</t>
        </is>
      </c>
    </row>
    <row r="323" hidden="1">
      <c r="A323" t="inlineStr">
        <is>
          <t>2026-10-07T11:25:14.164-07:00</t>
        </is>
      </c>
      <c r="C323" t="inlineStr">
        <is>
          <t>GPGLL</t>
        </is>
      </c>
      <c r="L323" t="inlineStr">
        <is>
          <t>$GPGLL,3230.76760,N,11655.18529,W,182516.00,A,D*74</t>
        </is>
      </c>
    </row>
    <row r="324">
      <c r="A324" t="inlineStr">
        <is>
          <t>2026-10-07T11:25:14.170-07:00</t>
        </is>
      </c>
      <c r="B324" t="inlineStr">
        <is>
          <t>182517.00</t>
        </is>
      </c>
      <c r="C324" t="inlineStr">
        <is>
          <t>GPRMC</t>
        </is>
      </c>
      <c r="D324" t="b">
        <v>1</v>
      </c>
      <c r="E324" t="n">
        <v>32.51279383333333</v>
      </c>
      <c r="F324" t="n">
        <v>-116.9197543333333</v>
      </c>
      <c r="G324" t="n">
        <v>0.024076</v>
      </c>
      <c r="H324" t="n">
        <v>0</v>
      </c>
      <c r="L324" t="inlineStr">
        <is>
          <t>$GPRMC,182517.00,A,3230.76763,N,11655.18526,W,0.013,,071026,,,D*60</t>
        </is>
      </c>
    </row>
    <row r="325" hidden="1">
      <c r="A325" t="inlineStr">
        <is>
          <t>2026-10-07T11:25:14.289-07:00</t>
        </is>
      </c>
      <c r="C325" t="inlineStr">
        <is>
          <t>GPVTG</t>
        </is>
      </c>
      <c r="L325" t="inlineStr">
        <is>
          <t>$GPVTG,,T,,M,0.013,N,0.023,K,D*25</t>
        </is>
      </c>
    </row>
    <row r="326" hidden="1">
      <c r="A326" t="inlineStr">
        <is>
          <t>2026-10-07T11:25:14.294-07:00</t>
        </is>
      </c>
      <c r="B326" t="inlineStr">
        <is>
          <t>182517.00</t>
        </is>
      </c>
      <c r="C326" t="inlineStr">
        <is>
          <t>GPGGA</t>
        </is>
      </c>
      <c r="I326" t="n">
        <v>7</v>
      </c>
      <c r="J326" t="n">
        <v>1.06</v>
      </c>
      <c r="K326" t="n">
        <v>2</v>
      </c>
      <c r="L326" t="inlineStr">
        <is>
          <t>$GPGGA,182517.00,3230.76763,N,11655.18526,W,2,07,1.06,92.0,M,-34.1,M,,0000*5A</t>
        </is>
      </c>
    </row>
    <row r="327" hidden="1">
      <c r="A327" t="inlineStr">
        <is>
          <t>2026-10-07T11:25:14.414-07:00</t>
        </is>
      </c>
      <c r="C327" t="inlineStr">
        <is>
          <t>GPGSA</t>
        </is>
      </c>
      <c r="L327" t="inlineStr">
        <is>
          <t>$GPGSA,A,3,31,04,03,01,16,26,28,,,,,,2.65,1.06,2.42*0D</t>
        </is>
      </c>
    </row>
    <row r="328" hidden="1">
      <c r="A328" t="inlineStr">
        <is>
          <t>2026-10-07T11:25:14.417-07:00</t>
        </is>
      </c>
      <c r="C328" t="inlineStr">
        <is>
          <t>GPGSV</t>
        </is>
      </c>
      <c r="L328" t="inlineStr">
        <is>
          <t>$GPGSV,2,1,08,01,38,222,33,03,65,328,39,04,37,296,35,16,26,147,39*79</t>
        </is>
      </c>
    </row>
    <row r="329" hidden="1">
      <c r="A329" t="inlineStr">
        <is>
          <t>2026-10-07T11:25:15.163-07:00</t>
        </is>
      </c>
      <c r="C329" t="inlineStr">
        <is>
          <t>GPGSV</t>
        </is>
      </c>
      <c r="L329" t="inlineStr">
        <is>
          <t>$GPGSV,2,2,08,26,43,107,39,28,24,043,31,31,54,042,41,46,50,201,37*77</t>
        </is>
      </c>
    </row>
    <row r="330" hidden="1">
      <c r="A330" t="inlineStr">
        <is>
          <t>2026-10-07T11:25:15.168-07:00</t>
        </is>
      </c>
      <c r="C330" t="inlineStr">
        <is>
          <t>GPGLL</t>
        </is>
      </c>
      <c r="L330" t="inlineStr">
        <is>
          <t>$GPGLL,3230.76763,N,11655.18526,W,182517.00,A,D*79</t>
        </is>
      </c>
    </row>
    <row r="331">
      <c r="A331" t="inlineStr">
        <is>
          <t>2026-10-07T11:25:15.287-07:00</t>
        </is>
      </c>
      <c r="B331" t="inlineStr">
        <is>
          <t>182518.00</t>
        </is>
      </c>
      <c r="C331" t="inlineStr">
        <is>
          <t>GPRMC</t>
        </is>
      </c>
      <c r="D331" t="b">
        <v>1</v>
      </c>
      <c r="E331" t="n">
        <v>32.512794</v>
      </c>
      <c r="F331" t="n">
        <v>-116.919754</v>
      </c>
      <c r="G331" t="n">
        <v>0.020372</v>
      </c>
      <c r="H331" t="n">
        <v>0</v>
      </c>
      <c r="L331" t="inlineStr">
        <is>
          <t>$GPRMC,182518.00,A,3230.76764,N,11655.18524,W,0.011,,071026,,,D*68</t>
        </is>
      </c>
    </row>
    <row r="332" hidden="1">
      <c r="A332" t="inlineStr">
        <is>
          <t>2026-10-07T11:25:15.304-07:00</t>
        </is>
      </c>
      <c r="C332" t="inlineStr">
        <is>
          <t>GPVTG</t>
        </is>
      </c>
      <c r="L332" t="inlineStr">
        <is>
          <t>$GPVTG,,T,,M,0.011,N,0.021,K,D*25</t>
        </is>
      </c>
    </row>
    <row r="333" hidden="1">
      <c r="A333" t="inlineStr">
        <is>
          <t>2026-10-07T11:25:15.412-07:00</t>
        </is>
      </c>
      <c r="B333" t="inlineStr">
        <is>
          <t>182518.00</t>
        </is>
      </c>
      <c r="C333" t="inlineStr">
        <is>
          <t>GPGGA</t>
        </is>
      </c>
      <c r="I333" t="n">
        <v>7</v>
      </c>
      <c r="J333" t="n">
        <v>1.06</v>
      </c>
      <c r="K333" t="n">
        <v>2</v>
      </c>
      <c r="L333" t="inlineStr">
        <is>
          <t>$GPGGA,182518.00,3230.76764,N,11655.18524,W,2,07,1.06,92.2,M,-34.1,M,,0000*52</t>
        </is>
      </c>
    </row>
    <row r="334" hidden="1">
      <c r="A334" t="inlineStr">
        <is>
          <t>2026-10-07T11:25:15.421-07:00</t>
        </is>
      </c>
      <c r="C334" t="inlineStr">
        <is>
          <t>GPGSA</t>
        </is>
      </c>
      <c r="L334" t="inlineStr">
        <is>
          <t>$GPGSA,A,3,31,04,03,01,16,26,28,,,,,,2.65,1.06,2.42*0D</t>
        </is>
      </c>
    </row>
    <row r="335" hidden="1">
      <c r="A335" t="inlineStr">
        <is>
          <t>2026-10-07T11:25:15.496-07:00</t>
        </is>
      </c>
      <c r="C335" t="inlineStr">
        <is>
          <t>GPGSV</t>
        </is>
      </c>
      <c r="L335" t="inlineStr">
        <is>
          <t>$GPGSV,2,1,08,01,38,222,33,03,65,328,39,04,37,296,35,16,26,147,39*79</t>
        </is>
      </c>
    </row>
    <row r="336" hidden="1">
      <c r="A336" t="inlineStr">
        <is>
          <t>2026-10-07T11:25:15.500-07:00</t>
        </is>
      </c>
      <c r="C336" t="inlineStr">
        <is>
          <t>GPGSV</t>
        </is>
      </c>
      <c r="L336" t="inlineStr">
        <is>
          <t>$GPGSV,2,2,08,26,43,107,39,28,24,043,31,31,54,042,41,46,50,201,37*77</t>
        </is>
      </c>
    </row>
    <row r="337" hidden="1">
      <c r="A337" t="inlineStr">
        <is>
          <t>2026-10-07T11:25:16.162-07:00</t>
        </is>
      </c>
      <c r="C337" t="inlineStr">
        <is>
          <t>GPGLL</t>
        </is>
      </c>
      <c r="L337" t="inlineStr">
        <is>
          <t>$GPGLL,3230.76764,N,11655.18524,W,182518.00,A,D*73</t>
        </is>
      </c>
    </row>
    <row r="338">
      <c r="A338" t="inlineStr">
        <is>
          <t>2026-10-07T11:25:16.168-07:00</t>
        </is>
      </c>
      <c r="B338" t="inlineStr">
        <is>
          <t>182519.00</t>
        </is>
      </c>
      <c r="C338" t="inlineStr">
        <is>
          <t>GPRMC</t>
        </is>
      </c>
      <c r="D338" t="b">
        <v>1</v>
      </c>
      <c r="E338" t="n">
        <v>32.512794</v>
      </c>
      <c r="F338" t="n">
        <v>-116.919754</v>
      </c>
      <c r="G338" t="n">
        <v>0.016668</v>
      </c>
      <c r="H338" t="n">
        <v>0</v>
      </c>
      <c r="L338" t="inlineStr">
        <is>
          <t>$GPRMC,182519.00,A,3230.76764,N,11655.18524,W,0.009,,071026,,,D*60</t>
        </is>
      </c>
    </row>
    <row r="339" hidden="1">
      <c r="A339" t="inlineStr">
        <is>
          <t>2026-10-07T11:25:16.174-07:00</t>
        </is>
      </c>
      <c r="C339" t="inlineStr">
        <is>
          <t>GPVTG</t>
        </is>
      </c>
      <c r="L339" t="inlineStr">
        <is>
          <t>$GPVTG,,T,,M,0.009,N,0.016,K,D*28</t>
        </is>
      </c>
    </row>
    <row r="340" hidden="1">
      <c r="A340" t="inlineStr">
        <is>
          <t>2026-10-07T11:25:16.412-07:00</t>
        </is>
      </c>
      <c r="B340" t="inlineStr">
        <is>
          <t>182519.00</t>
        </is>
      </c>
      <c r="C340" t="inlineStr">
        <is>
          <t>GPGGA</t>
        </is>
      </c>
      <c r="I340" t="n">
        <v>7</v>
      </c>
      <c r="J340" t="n">
        <v>1.06</v>
      </c>
      <c r="K340" t="n">
        <v>2</v>
      </c>
      <c r="L340" t="inlineStr">
        <is>
          <t>$GPGGA,182519.00,3230.76764,N,11655.18524,W,2,07,1.06,92.4,M,-34.1,M,,0000*55</t>
        </is>
      </c>
    </row>
    <row r="341" hidden="1">
      <c r="A341" t="inlineStr">
        <is>
          <t>2026-10-07T11:25:16.420-07:00</t>
        </is>
      </c>
      <c r="C341" t="inlineStr">
        <is>
          <t>GPGSA</t>
        </is>
      </c>
      <c r="L341" t="inlineStr">
        <is>
          <t>$GPGSA,A,3,31,04,03,01,16,26,28,,,,,,2.65,1.06,2.42*0D</t>
        </is>
      </c>
    </row>
    <row r="342" hidden="1">
      <c r="A342" t="inlineStr">
        <is>
          <t>2026-10-07T11:25:16.493-07:00</t>
        </is>
      </c>
      <c r="C342" t="inlineStr">
        <is>
          <t>GPGSV</t>
        </is>
      </c>
      <c r="L342" t="inlineStr">
        <is>
          <t>$GPGSV,2,1,08,01,38,222,33,03,65,328,39,04,37,296,35,16,26,147,39*79</t>
        </is>
      </c>
    </row>
    <row r="343" hidden="1">
      <c r="A343" t="inlineStr">
        <is>
          <t>2026-10-07T11:25:17.161-07:00</t>
        </is>
      </c>
      <c r="C343" t="inlineStr">
        <is>
          <t>GPGSV</t>
        </is>
      </c>
      <c r="L343" t="inlineStr">
        <is>
          <t>$GPGSV,2,2,08,26,43,106,41,28,24,043,29,31,54,042,42,46,50,201,37*73</t>
        </is>
      </c>
    </row>
    <row r="344" hidden="1">
      <c r="A344" t="inlineStr">
        <is>
          <t>2026-10-07T11:25:17.167-07:00</t>
        </is>
      </c>
      <c r="C344" t="inlineStr">
        <is>
          <t>GPGLL</t>
        </is>
      </c>
      <c r="L344" t="inlineStr">
        <is>
          <t>$GPGLL,3230.76764,N,11655.18524,W,182519.00,A,D*72</t>
        </is>
      </c>
    </row>
    <row r="345">
      <c r="A345" t="inlineStr">
        <is>
          <t>2026-10-07T11:25:17.172-07:00</t>
        </is>
      </c>
      <c r="B345" t="inlineStr">
        <is>
          <t>182520.00</t>
        </is>
      </c>
      <c r="C345" t="inlineStr">
        <is>
          <t>GPRMC</t>
        </is>
      </c>
      <c r="D345" t="b">
        <v>1</v>
      </c>
      <c r="E345" t="n">
        <v>32.512794</v>
      </c>
      <c r="F345" t="n">
        <v>-116.9197538333333</v>
      </c>
      <c r="G345" t="n">
        <v>0.035188</v>
      </c>
      <c r="H345" t="n">
        <v>0</v>
      </c>
      <c r="L345" t="inlineStr">
        <is>
          <t>$GPRMC,182520.00,A,3230.76764,N,11655.18523,W,0.019,,071026,,,D*6C</t>
        </is>
      </c>
    </row>
    <row r="346" hidden="1">
      <c r="A346" t="inlineStr">
        <is>
          <t>2026-10-07T11:25:17.286-07:00</t>
        </is>
      </c>
      <c r="C346" t="inlineStr">
        <is>
          <t>GPVTG</t>
        </is>
      </c>
      <c r="L346" t="inlineStr">
        <is>
          <t>$GPVTG,,T,,M,0.019,N,0.036,K,D*2B</t>
        </is>
      </c>
    </row>
    <row r="347" hidden="1">
      <c r="A347" t="inlineStr">
        <is>
          <t>2026-10-07T11:25:17.291-07:00</t>
        </is>
      </c>
      <c r="B347" t="inlineStr">
        <is>
          <t>182520.00</t>
        </is>
      </c>
      <c r="C347" t="inlineStr">
        <is>
          <t>GPGGA</t>
        </is>
      </c>
      <c r="I347" t="n">
        <v>7</v>
      </c>
      <c r="J347" t="n">
        <v>1.06</v>
      </c>
      <c r="K347" t="n">
        <v>2</v>
      </c>
      <c r="L347" t="inlineStr">
        <is>
          <t>$GPGGA,182520.00,3230.76764,N,11655.18523,W,2,07,1.06,92.6,M,-34.1,M,,0000*5A</t>
        </is>
      </c>
    </row>
    <row r="348" hidden="1">
      <c r="A348" t="inlineStr">
        <is>
          <t>2026-10-07T11:25:17.411-07:00</t>
        </is>
      </c>
      <c r="C348" t="inlineStr">
        <is>
          <t>GPGSA</t>
        </is>
      </c>
      <c r="L348" t="inlineStr">
        <is>
          <t>$GPGSA,A,3,31,04,03,01,16,26,28,,,,,,2.64,1.06,2.42*0C</t>
        </is>
      </c>
    </row>
    <row r="349" hidden="1">
      <c r="A349" t="inlineStr">
        <is>
          <t>2026-10-07T11:25:17.414-07:00</t>
        </is>
      </c>
      <c r="C349" t="inlineStr">
        <is>
          <t>GPGSV</t>
        </is>
      </c>
      <c r="L349" t="inlineStr">
        <is>
          <t>$GPGSV,2,1,08,01,38,222,36,03,65,328,39,04,37,296,35,16,26,147,39*7C</t>
        </is>
      </c>
    </row>
    <row r="350" hidden="1">
      <c r="A350" t="inlineStr">
        <is>
          <t>2026-10-07T11:25:18.164-07:00</t>
        </is>
      </c>
      <c r="C350" t="inlineStr">
        <is>
          <t>GPGSV</t>
        </is>
      </c>
      <c r="L350" t="inlineStr">
        <is>
          <t>$GPGSV,2,2,08,26,43,106,40,28,24,043,30,31,54,042,41,46,50,201,37*79</t>
        </is>
      </c>
    </row>
    <row r="351" hidden="1">
      <c r="A351" t="inlineStr">
        <is>
          <t>2026-10-07T11:25:18.166-07:00</t>
        </is>
      </c>
      <c r="C351" t="inlineStr">
        <is>
          <t>GPGLL</t>
        </is>
      </c>
      <c r="L351" t="inlineStr">
        <is>
          <t>$GPGLL,3230.76764,N,11655.18523,W,182520.00,A,D*7F</t>
        </is>
      </c>
    </row>
    <row r="352">
      <c r="A352" t="inlineStr">
        <is>
          <t>2026-10-07T11:25:18.288-07:00</t>
        </is>
      </c>
      <c r="B352" t="inlineStr">
        <is>
          <t>182521.00</t>
        </is>
      </c>
      <c r="C352" t="inlineStr">
        <is>
          <t>GPRMC</t>
        </is>
      </c>
      <c r="D352" t="b">
        <v>1</v>
      </c>
      <c r="E352" t="n">
        <v>32.51279466666666</v>
      </c>
      <c r="F352" t="n">
        <v>-116.9197536666667</v>
      </c>
      <c r="G352" t="n">
        <v>0.022224</v>
      </c>
      <c r="H352" t="n">
        <v>0</v>
      </c>
      <c r="L352" t="inlineStr">
        <is>
          <t>$GPRMC,182521.00,A,3230.76768,N,11655.18522,W,0.012,,071026,,,D*6B</t>
        </is>
      </c>
    </row>
    <row r="353" hidden="1">
      <c r="A353" t="inlineStr">
        <is>
          <t>2026-10-07T11:25:18.294-07:00</t>
        </is>
      </c>
      <c r="C353" t="inlineStr">
        <is>
          <t>GPVTG</t>
        </is>
      </c>
      <c r="L353" t="inlineStr">
        <is>
          <t>$GPVTG,,T,,M,0.012,N,0.023,K,D*24</t>
        </is>
      </c>
    </row>
    <row r="354" hidden="1">
      <c r="A354" t="inlineStr">
        <is>
          <t>2026-10-07T11:25:18.413-07:00</t>
        </is>
      </c>
      <c r="B354" t="inlineStr">
        <is>
          <t>182521.00</t>
        </is>
      </c>
      <c r="C354" t="inlineStr">
        <is>
          <t>GPGGA</t>
        </is>
      </c>
      <c r="I354" t="n">
        <v>7</v>
      </c>
      <c r="J354" t="n">
        <v>1.06</v>
      </c>
      <c r="K354" t="n">
        <v>2</v>
      </c>
      <c r="L354" t="inlineStr">
        <is>
          <t>$GPGGA,182521.00,3230.76768,N,11655.18522,W,2,07,1.06,92.7,M,-34.1,M,,0000*57</t>
        </is>
      </c>
    </row>
    <row r="355" hidden="1">
      <c r="A355" t="inlineStr">
        <is>
          <t>2026-10-07T11:25:18.424-07:00</t>
        </is>
      </c>
      <c r="C355" t="inlineStr">
        <is>
          <t>GPGSA</t>
        </is>
      </c>
      <c r="L355" t="inlineStr">
        <is>
          <t>$GPGSA,A,3,31,04,03,01,16,26,28,,,,,,2.64,1.06,2.42*0C</t>
        </is>
      </c>
    </row>
    <row r="356" hidden="1">
      <c r="A356" t="inlineStr">
        <is>
          <t>2026-10-07T11:25:18.496-07:00</t>
        </is>
      </c>
      <c r="C356" t="inlineStr">
        <is>
          <t>GPGSV</t>
        </is>
      </c>
      <c r="L356" t="inlineStr">
        <is>
          <t>$GPGSV,2,1,08,01,38,222,36,03,65,328,39,04,37,296,35,16,26,147,39*7C</t>
        </is>
      </c>
    </row>
    <row r="357" hidden="1">
      <c r="A357" t="inlineStr">
        <is>
          <t>2026-10-07T11:25:18.500-07:00</t>
        </is>
      </c>
      <c r="C357" t="inlineStr">
        <is>
          <t>GPGSV</t>
        </is>
      </c>
      <c r="L357" t="inlineStr">
        <is>
          <t>$GPGSV,2,2,08,26,43,106,41,28,24,043,30,31,54,042,42,46,50,201,37*7B</t>
        </is>
      </c>
    </row>
    <row r="358" hidden="1">
      <c r="A358" t="inlineStr">
        <is>
          <t>2026-10-07T11:25:19.162-07:00</t>
        </is>
      </c>
      <c r="C358" t="inlineStr">
        <is>
          <t>GPGLL</t>
        </is>
      </c>
      <c r="L358" t="inlineStr">
        <is>
          <t>$GPGLL,3230.76768,N,11655.18522,W,182521.00,A,D*73</t>
        </is>
      </c>
    </row>
    <row r="359">
      <c r="A359" t="inlineStr">
        <is>
          <t>2026-10-07T11:25:19.167-07:00</t>
        </is>
      </c>
      <c r="B359" t="inlineStr">
        <is>
          <t>182522.00</t>
        </is>
      </c>
      <c r="C359" t="inlineStr">
        <is>
          <t>GPRMC</t>
        </is>
      </c>
      <c r="D359" t="b">
        <v>1</v>
      </c>
      <c r="E359" t="n">
        <v>32.51279483333334</v>
      </c>
      <c r="F359" t="n">
        <v>-116.9197538333333</v>
      </c>
      <c r="G359" t="n">
        <v>0.022224</v>
      </c>
      <c r="H359" t="n">
        <v>0</v>
      </c>
      <c r="L359" t="inlineStr">
        <is>
          <t>$GPRMC,182522.00,A,3230.76769,N,11655.18523,W,0.012,,071026,,,D*68</t>
        </is>
      </c>
    </row>
    <row r="360" hidden="1">
      <c r="A360" t="inlineStr">
        <is>
          <t>2026-10-07T11:25:19.172-07:00</t>
        </is>
      </c>
      <c r="C360" t="inlineStr">
        <is>
          <t>GPVTG</t>
        </is>
      </c>
      <c r="L360" t="inlineStr">
        <is>
          <t>$GPVTG,,T,,M,0.012,N,0.021,K,D*26</t>
        </is>
      </c>
    </row>
    <row r="361" hidden="1">
      <c r="A361" t="inlineStr">
        <is>
          <t>2026-10-07T11:25:19.287-07:00</t>
        </is>
      </c>
      <c r="B361" t="inlineStr">
        <is>
          <t>182522.00</t>
        </is>
      </c>
      <c r="C361" t="inlineStr">
        <is>
          <t>GPGGA</t>
        </is>
      </c>
      <c r="I361" t="n">
        <v>7</v>
      </c>
      <c r="J361" t="n">
        <v>1.06</v>
      </c>
      <c r="K361" t="n">
        <v>2</v>
      </c>
      <c r="L361" t="inlineStr">
        <is>
          <t>$GPGGA,182522.00,3230.76769,N,11655.18523,W,2,07,1.06,92.8,M,-34.1,M,,0000*5B</t>
        </is>
      </c>
    </row>
    <row r="362" hidden="1">
      <c r="A362" t="inlineStr">
        <is>
          <t>2026-10-07T11:25:19.495-07:00</t>
        </is>
      </c>
      <c r="C362" t="inlineStr">
        <is>
          <t>GPGSA</t>
        </is>
      </c>
      <c r="L362" t="inlineStr">
        <is>
          <t>$GPGSA,A,3,31,04,03,01,16,26,28,,,,,,2.64,1.06,2.42*0C</t>
        </is>
      </c>
    </row>
    <row r="363" hidden="1">
      <c r="A363" t="inlineStr">
        <is>
          <t>2026-10-07T11:25:19.500-07:00</t>
        </is>
      </c>
      <c r="C363" t="inlineStr">
        <is>
          <t>GPGSV</t>
        </is>
      </c>
      <c r="L363" t="inlineStr">
        <is>
          <t>$GPGSV,2,1,08,01,38,222,36,03,65,328,38,04,37,296,35,16,26,147,39*7D</t>
        </is>
      </c>
    </row>
    <row r="364" hidden="1">
      <c r="A364" t="inlineStr">
        <is>
          <t>2026-10-07T11:25:20.163-07:00</t>
        </is>
      </c>
      <c r="C364" t="inlineStr">
        <is>
          <t>GPGSV</t>
        </is>
      </c>
      <c r="L364" t="inlineStr">
        <is>
          <t>$GPGSV,2,2,08,26,43,106,41,28,24,043,30,31,54,042,42,46,50,201,37*7B</t>
        </is>
      </c>
    </row>
    <row r="365" hidden="1">
      <c r="A365" t="inlineStr">
        <is>
          <t>2026-10-07T11:25:20.165-07:00</t>
        </is>
      </c>
      <c r="C365" t="inlineStr">
        <is>
          <t>GPGLL</t>
        </is>
      </c>
      <c r="L365" t="inlineStr">
        <is>
          <t>$GPGLL,3230.76769,N,11655.18523,W,182522.00,A,D*70</t>
        </is>
      </c>
    </row>
    <row r="366">
      <c r="A366" t="inlineStr">
        <is>
          <t>2026-10-07T11:25:20.288-07:00</t>
        </is>
      </c>
      <c r="B366" t="inlineStr">
        <is>
          <t>182523.00</t>
        </is>
      </c>
      <c r="C366" t="inlineStr">
        <is>
          <t>GPRMC</t>
        </is>
      </c>
      <c r="D366" t="b">
        <v>1</v>
      </c>
      <c r="E366" t="n">
        <v>32.512795</v>
      </c>
      <c r="F366" t="n">
        <v>-116.9197538333333</v>
      </c>
      <c r="G366" t="n">
        <v>0.007408000000000001</v>
      </c>
      <c r="H366" t="n">
        <v>0</v>
      </c>
      <c r="L366" t="inlineStr">
        <is>
          <t>$GPRMC,182523.00,A,3230.76770,N,11655.18523,W,0.004,,071026,,,D*66</t>
        </is>
      </c>
    </row>
    <row r="367" hidden="1">
      <c r="A367" t="inlineStr">
        <is>
          <t>2026-10-07T11:25:20.294-07:00</t>
        </is>
      </c>
      <c r="C367" t="inlineStr">
        <is>
          <t>GPVTG</t>
        </is>
      </c>
      <c r="L367" t="inlineStr">
        <is>
          <t>$GPVTG,,T,,M,0.004,N,0.007,K,D*25</t>
        </is>
      </c>
    </row>
    <row r="368" hidden="1">
      <c r="A368" t="inlineStr">
        <is>
          <t>2026-10-07T11:25:20.304-07:00</t>
        </is>
      </c>
      <c r="B368" t="inlineStr">
        <is>
          <t>182523.00</t>
        </is>
      </c>
      <c r="C368" t="inlineStr">
        <is>
          <t>GPGGA</t>
        </is>
      </c>
      <c r="I368" t="n">
        <v>7</v>
      </c>
      <c r="J368" t="n">
        <v>1.06</v>
      </c>
      <c r="K368" t="n">
        <v>2</v>
      </c>
      <c r="L368" t="inlineStr">
        <is>
          <t>$GPGGA,182523.00,3230.76770,N,11655.18523,W,2,07,1.06,92.9,M,-34.1,M,,0000*53</t>
        </is>
      </c>
    </row>
    <row r="369" hidden="1">
      <c r="A369" t="inlineStr">
        <is>
          <t>2026-10-07T11:25:20.412-07:00</t>
        </is>
      </c>
      <c r="C369" t="inlineStr">
        <is>
          <t>GPGSA</t>
        </is>
      </c>
      <c r="L369" t="inlineStr">
        <is>
          <t>$GPGSA,A,3,31,04,03,01,16,26,28,,,,,,2.64,1.06,2.42*0C</t>
        </is>
      </c>
    </row>
    <row r="370" hidden="1">
      <c r="A370" t="inlineStr">
        <is>
          <t>2026-10-07T11:25:20.415-07:00</t>
        </is>
      </c>
      <c r="C370" t="inlineStr">
        <is>
          <t>GPGSV</t>
        </is>
      </c>
      <c r="L370" t="inlineStr">
        <is>
          <t>$GPGSV,2,1,08,01,38,222,36,03,65,328,38,04,37,296,36,16,26,147,39*7E</t>
        </is>
      </c>
    </row>
    <row r="371" hidden="1">
      <c r="A371" t="inlineStr">
        <is>
          <t>2026-10-07T11:25:21.163-07:00</t>
        </is>
      </c>
      <c r="C371" t="inlineStr">
        <is>
          <t>GPGSV</t>
        </is>
      </c>
      <c r="L371" t="inlineStr">
        <is>
          <t>$GPGSV,2,2,08,26,43,106,41,28,24,043,29,31,54,042,42,46,50,201,37*73</t>
        </is>
      </c>
    </row>
    <row r="372" hidden="1">
      <c r="A372" t="inlineStr">
        <is>
          <t>2026-10-07T11:25:21.206-07:00</t>
        </is>
      </c>
      <c r="C372" t="inlineStr">
        <is>
          <t>GPGLL</t>
        </is>
      </c>
      <c r="L372" t="inlineStr">
        <is>
          <t>$GPGLL,3230.76770,N,11655.18523,W,182523.00,A,D*79</t>
        </is>
      </c>
    </row>
    <row r="373">
      <c r="A373" t="inlineStr">
        <is>
          <t>2026-10-07T11:25:21.288-07:00</t>
        </is>
      </c>
      <c r="B373" t="inlineStr">
        <is>
          <t>182524.00</t>
        </is>
      </c>
      <c r="C373" t="inlineStr">
        <is>
          <t>GPRMC</t>
        </is>
      </c>
      <c r="D373" t="b">
        <v>1</v>
      </c>
      <c r="E373" t="n">
        <v>32.51279483333334</v>
      </c>
      <c r="F373" t="n">
        <v>-116.9197535</v>
      </c>
      <c r="G373" t="n">
        <v>0.03704</v>
      </c>
      <c r="H373" t="n">
        <v>0</v>
      </c>
      <c r="L373" t="inlineStr">
        <is>
          <t>$GPRMC,182524.00,A,3230.76769,N,11655.18521,W,0.020,,071026,,,D*6D</t>
        </is>
      </c>
    </row>
    <row r="374" hidden="1">
      <c r="A374" t="inlineStr">
        <is>
          <t>2026-10-07T11:25:21.294-07:00</t>
        </is>
      </c>
      <c r="C374" t="inlineStr">
        <is>
          <t>GPVTG</t>
        </is>
      </c>
      <c r="L374" t="inlineStr">
        <is>
          <t>$GPVTG,,T,,M,0.020,N,0.037,K,D*20</t>
        </is>
      </c>
    </row>
    <row r="375" hidden="1">
      <c r="A375" t="inlineStr">
        <is>
          <t>2026-10-07T11:25:21.413-07:00</t>
        </is>
      </c>
      <c r="B375" t="inlineStr">
        <is>
          <t>182524.00</t>
        </is>
      </c>
      <c r="C375" t="inlineStr">
        <is>
          <t>GPGGA</t>
        </is>
      </c>
      <c r="I375" t="n">
        <v>7</v>
      </c>
      <c r="J375" t="n">
        <v>1.06</v>
      </c>
      <c r="K375" t="n">
        <v>2</v>
      </c>
      <c r="L375" t="inlineStr">
        <is>
          <t>$GPGGA,182524.00,3230.76769,N,11655.18521,W,2,07,1.06,93.1,M,-34.1,M,,0000*57</t>
        </is>
      </c>
    </row>
    <row r="376" hidden="1">
      <c r="A376" t="inlineStr">
        <is>
          <t>2026-10-07T11:25:21.421-07:00</t>
        </is>
      </c>
      <c r="C376" t="inlineStr">
        <is>
          <t>GPGSA</t>
        </is>
      </c>
      <c r="L376" t="inlineStr">
        <is>
          <t>$GPGSA,A,3,31,04,03,01,16,26,28,,,,,,2.64,1.06,2.42*0C</t>
        </is>
      </c>
    </row>
    <row r="377" hidden="1">
      <c r="A377" t="inlineStr">
        <is>
          <t>2026-10-07T11:25:21.495-07:00</t>
        </is>
      </c>
      <c r="C377" t="inlineStr">
        <is>
          <t>GPGSV</t>
        </is>
      </c>
      <c r="L377" t="inlineStr">
        <is>
          <t>$GPGSV,2,1,08,01,38,222,36,03,65,328,38,04,37,296,36,16,26,147,39*7E</t>
        </is>
      </c>
    </row>
    <row r="378" hidden="1">
      <c r="A378" t="inlineStr">
        <is>
          <t>2026-10-07T11:25:21.500-07:00</t>
        </is>
      </c>
      <c r="C378" t="inlineStr">
        <is>
          <t>GPGSV</t>
        </is>
      </c>
      <c r="L378" t="inlineStr">
        <is>
          <t>$GPGSV,2,2,08,26,43,106,41,28,24,043,29,31,53,041,42,46,50,201,37*77</t>
        </is>
      </c>
    </row>
    <row r="379" hidden="1">
      <c r="A379" t="inlineStr">
        <is>
          <t>2026-10-07T11:25:22.162-07:00</t>
        </is>
      </c>
      <c r="C379" t="inlineStr">
        <is>
          <t>GPGLL</t>
        </is>
      </c>
      <c r="L379" t="inlineStr">
        <is>
          <t>$GPGLL,3230.76769,N,11655.18521,W,182524.00,A,D*74</t>
        </is>
      </c>
    </row>
    <row r="380">
      <c r="A380" t="inlineStr">
        <is>
          <t>2026-10-07T11:25:22.168-07:00</t>
        </is>
      </c>
      <c r="B380" t="inlineStr">
        <is>
          <t>182525.00</t>
        </is>
      </c>
      <c r="C380" t="inlineStr">
        <is>
          <t>GPRMC</t>
        </is>
      </c>
      <c r="D380" t="b">
        <v>1</v>
      </c>
      <c r="E380" t="n">
        <v>32.51279516666667</v>
      </c>
      <c r="F380" t="n">
        <v>-116.9197533333333</v>
      </c>
      <c r="G380" t="n">
        <v>0.035188</v>
      </c>
      <c r="H380" t="n">
        <v>0</v>
      </c>
      <c r="L380" t="inlineStr">
        <is>
          <t>$GPRMC,182525.00,A,3230.76771,N,11655.18520,W,0.019,,071026,,,D*6E</t>
        </is>
      </c>
    </row>
    <row r="381" hidden="1">
      <c r="A381" t="inlineStr">
        <is>
          <t>2026-10-07T11:25:22.287-07:00</t>
        </is>
      </c>
      <c r="C381" t="inlineStr">
        <is>
          <t>GPVTG</t>
        </is>
      </c>
      <c r="L381" t="inlineStr">
        <is>
          <t>$GPVTG,,T,,M,0.019,N,0.035,K,D*28</t>
        </is>
      </c>
    </row>
    <row r="382" hidden="1">
      <c r="A382" t="inlineStr">
        <is>
          <t>2026-10-07T11:25:22.327-07:00</t>
        </is>
      </c>
      <c r="B382" t="inlineStr">
        <is>
          <t>182525.00</t>
        </is>
      </c>
      <c r="C382" t="inlineStr">
        <is>
          <t>GPGGA</t>
        </is>
      </c>
      <c r="I382" t="n">
        <v>7</v>
      </c>
      <c r="J382" t="n">
        <v>1.06</v>
      </c>
      <c r="K382" t="n">
        <v>2</v>
      </c>
      <c r="L382" t="inlineStr">
        <is>
          <t>$GPGGA,182525.00,3230.76771,N,11655.18520,W,2,07,1.06,93.2,M,-34.1,M,,0000*5D</t>
        </is>
      </c>
    </row>
    <row r="383" hidden="1">
      <c r="A383" t="inlineStr">
        <is>
          <t>2026-10-07T11:25:22.412-07:00</t>
        </is>
      </c>
      <c r="C383" t="inlineStr">
        <is>
          <t>GPGSA</t>
        </is>
      </c>
      <c r="L383" t="inlineStr">
        <is>
          <t>$GPGSA,A,3,31,04,03,01,16,26,28,,,,,,2.64,1.06,2.42*0C</t>
        </is>
      </c>
    </row>
    <row r="384" hidden="1">
      <c r="A384" t="inlineStr">
        <is>
          <t>2026-10-07T11:25:22.417-07:00</t>
        </is>
      </c>
      <c r="C384" t="inlineStr">
        <is>
          <t>GPGSV</t>
        </is>
      </c>
      <c r="L384" t="inlineStr">
        <is>
          <t>$GPGSV,2,1,08,01,38,222,36,03,65,328,38,04,37,296,36,16,26,147,39*7E</t>
        </is>
      </c>
    </row>
    <row r="385" hidden="1">
      <c r="A385" t="inlineStr">
        <is>
          <t>2026-10-07T11:25:23.163-07:00</t>
        </is>
      </c>
      <c r="C385" t="inlineStr">
        <is>
          <t>GPGSV</t>
        </is>
      </c>
      <c r="L385" t="inlineStr">
        <is>
          <t>$GPGSV,2,2,08,26,43,106,41,28,24,043,29,31,53,041,42,46,50,201,37*77</t>
        </is>
      </c>
    </row>
    <row r="386" hidden="1">
      <c r="A386" t="inlineStr">
        <is>
          <t>2026-10-07T11:25:23.167-07:00</t>
        </is>
      </c>
      <c r="C386" t="inlineStr">
        <is>
          <t>GPGLL</t>
        </is>
      </c>
      <c r="L386" t="inlineStr">
        <is>
          <t>$GPGLL,3230.76771,N,11655.18520,W,182525.00,A,D*7D</t>
        </is>
      </c>
    </row>
    <row r="387">
      <c r="A387" t="inlineStr">
        <is>
          <t>2026-10-07T11:25:23.287-07:00</t>
        </is>
      </c>
      <c r="B387" t="inlineStr">
        <is>
          <t>182526.00</t>
        </is>
      </c>
      <c r="C387" t="inlineStr">
        <is>
          <t>GPRMC</t>
        </is>
      </c>
      <c r="D387" t="b">
        <v>1</v>
      </c>
      <c r="E387" t="n">
        <v>32.512795</v>
      </c>
      <c r="F387" t="n">
        <v>-116.919753</v>
      </c>
      <c r="G387" t="n">
        <v>0.042596</v>
      </c>
      <c r="H387" t="n">
        <v>0</v>
      </c>
      <c r="L387" t="inlineStr">
        <is>
          <t>$GPRMC,182526.00,A,3230.76770,N,11655.18518,W,0.023,,071026,,,D*6E</t>
        </is>
      </c>
    </row>
    <row r="388" hidden="1">
      <c r="A388" t="inlineStr">
        <is>
          <t>2026-10-07T11:25:23.293-07:00</t>
        </is>
      </c>
      <c r="C388" t="inlineStr">
        <is>
          <t>GPVTG</t>
        </is>
      </c>
      <c r="L388" t="inlineStr">
        <is>
          <t>$GPVTG,,T,,M,0.023,N,0.042,K,D*21</t>
        </is>
      </c>
    </row>
    <row r="389" hidden="1">
      <c r="A389" t="inlineStr">
        <is>
          <t>2026-10-07T11:25:23.412-07:00</t>
        </is>
      </c>
      <c r="B389" t="inlineStr">
        <is>
          <t>182526.00</t>
        </is>
      </c>
      <c r="C389" t="inlineStr">
        <is>
          <t>GPGGA</t>
        </is>
      </c>
      <c r="I389" t="n">
        <v>7</v>
      </c>
      <c r="J389" t="n">
        <v>1.06</v>
      </c>
      <c r="K389" t="n">
        <v>2</v>
      </c>
      <c r="L389" t="inlineStr">
        <is>
          <t>$GPGGA,182526.00,3230.76770,N,11655.18518,W,2,07,1.06,93.5,M,-34.1,M,,0000*53</t>
        </is>
      </c>
    </row>
    <row r="390" hidden="1">
      <c r="A390" t="inlineStr">
        <is>
          <t>2026-10-07T11:25:23.421-07:00</t>
        </is>
      </c>
      <c r="C390" t="inlineStr">
        <is>
          <t>GPGSA</t>
        </is>
      </c>
      <c r="L390" t="inlineStr">
        <is>
          <t>$GPGSA,A,3,31,04,03,01,16,26,28,,,,,,2.64,1.06,2.42*0C</t>
        </is>
      </c>
    </row>
    <row r="391" hidden="1">
      <c r="A391" t="inlineStr">
        <is>
          <t>2026-10-07T11:25:24.162-07:00</t>
        </is>
      </c>
      <c r="C391" t="inlineStr">
        <is>
          <t>GPGSV</t>
        </is>
      </c>
      <c r="L391" t="inlineStr">
        <is>
          <t>$GPGSV,2,1,08,01,38,222,36,03,65,328,39,04,37,296,35,16,26,147,39*7C</t>
        </is>
      </c>
    </row>
    <row r="392" hidden="1">
      <c r="A392" t="inlineStr">
        <is>
          <t>2026-10-07T11:25:24.181-07:00</t>
        </is>
      </c>
      <c r="C392" t="inlineStr">
        <is>
          <t>GPGSV</t>
        </is>
      </c>
      <c r="L392" t="inlineStr">
        <is>
          <t>$GPGSV,2,2,08,26,43,106,41,28,24,043,29,31,53,041,42,46,50,201,37*77</t>
        </is>
      </c>
    </row>
    <row r="393" hidden="1">
      <c r="A393" t="inlineStr">
        <is>
          <t>2026-10-07T11:25:24.182-07:00</t>
        </is>
      </c>
      <c r="C393" t="inlineStr">
        <is>
          <t>GPGLL</t>
        </is>
      </c>
      <c r="L393" t="inlineStr">
        <is>
          <t>$GPGLL,3230.76770,N,11655.18518,W,182526.00,A,D*74</t>
        </is>
      </c>
    </row>
    <row r="394">
      <c r="A394" t="inlineStr">
        <is>
          <t>2026-10-07T11:25:24.287-07:00</t>
        </is>
      </c>
      <c r="B394" t="inlineStr">
        <is>
          <t>182527.00</t>
        </is>
      </c>
      <c r="C394" t="inlineStr">
        <is>
          <t>GPRMC</t>
        </is>
      </c>
      <c r="D394" t="b">
        <v>1</v>
      </c>
      <c r="E394" t="n">
        <v>32.512795</v>
      </c>
      <c r="F394" t="n">
        <v>-116.9197528333333</v>
      </c>
      <c r="G394" t="n">
        <v>0.059264</v>
      </c>
      <c r="H394" t="n">
        <v>0</v>
      </c>
      <c r="L394" t="inlineStr">
        <is>
          <t>$GPRMC,182527.00,A,3230.76770,N,11655.18517,W,0.032,,071026,,,D*60</t>
        </is>
      </c>
    </row>
    <row r="395" hidden="1">
      <c r="A395" t="inlineStr">
        <is>
          <t>2026-10-07T11:25:24.292-07:00</t>
        </is>
      </c>
      <c r="C395" t="inlineStr">
        <is>
          <t>GPVTG</t>
        </is>
      </c>
      <c r="L395" t="inlineStr">
        <is>
          <t>$GPVTG,,T,,M,0.032,N,0.060,K,D*21</t>
        </is>
      </c>
    </row>
    <row r="396" hidden="1">
      <c r="A396" t="inlineStr">
        <is>
          <t>2026-10-07T11:25:24.412-07:00</t>
        </is>
      </c>
      <c r="B396" t="inlineStr">
        <is>
          <t>182527.00</t>
        </is>
      </c>
      <c r="C396" t="inlineStr">
        <is>
          <t>GPGGA</t>
        </is>
      </c>
      <c r="I396" t="n">
        <v>7</v>
      </c>
      <c r="J396" t="n">
        <v>1.06</v>
      </c>
      <c r="K396" t="n">
        <v>2</v>
      </c>
      <c r="L396" t="inlineStr">
        <is>
          <t>$GPGGA,182527.00,3230.76770,N,11655.18517,W,2,07,1.06,93.7,M,-34.1,M,,0000*5F</t>
        </is>
      </c>
    </row>
    <row r="397" hidden="1">
      <c r="A397" t="inlineStr">
        <is>
          <t>2026-10-07T11:25:24.423-07:00</t>
        </is>
      </c>
      <c r="C397" t="inlineStr">
        <is>
          <t>GPGSA</t>
        </is>
      </c>
      <c r="L397" t="inlineStr">
        <is>
          <t>$GPGSA,A,3,31,04,03,01,16,26,28,,,,,,2.64,1.06,2.42*0C</t>
        </is>
      </c>
    </row>
    <row r="398" hidden="1">
      <c r="A398" t="inlineStr">
        <is>
          <t>2026-10-07T11:25:24.495-07:00</t>
        </is>
      </c>
      <c r="C398" t="inlineStr">
        <is>
          <t>GPGSV</t>
        </is>
      </c>
      <c r="L398" t="inlineStr">
        <is>
          <t>$GPGSV,2,1,08,01,38,222,36,03,65,328,39,04,37,296,36,16,26,147,39*7F</t>
        </is>
      </c>
    </row>
    <row r="399" hidden="1">
      <c r="A399" t="inlineStr">
        <is>
          <t>2026-10-07T11:25:24.499-07:00</t>
        </is>
      </c>
      <c r="C399" t="inlineStr">
        <is>
          <t>GPGSV</t>
        </is>
      </c>
      <c r="L399" t="inlineStr">
        <is>
          <t>$GPGSV,2,2,08,26,43,106,41,28,24,043,30,31,53,041,42,46,50,201,37*7F</t>
        </is>
      </c>
    </row>
    <row r="400" hidden="1">
      <c r="A400" t="inlineStr">
        <is>
          <t>2026-10-07T11:25:25.162-07:00</t>
        </is>
      </c>
      <c r="C400" t="inlineStr">
        <is>
          <t>GPGLL</t>
        </is>
      </c>
      <c r="L400" t="inlineStr">
        <is>
          <t>$GPGLL,3230.76770,N,11655.18517,W,182527.00,A,D*7A</t>
        </is>
      </c>
    </row>
    <row r="401">
      <c r="A401" t="inlineStr">
        <is>
          <t>2026-10-07T11:25:25.168-07:00</t>
        </is>
      </c>
      <c r="B401" t="inlineStr">
        <is>
          <t>182528.00</t>
        </is>
      </c>
      <c r="C401" t="inlineStr">
        <is>
          <t>GPRMC</t>
        </is>
      </c>
      <c r="D401" t="b">
        <v>1</v>
      </c>
      <c r="E401" t="n">
        <v>32.51279450000001</v>
      </c>
      <c r="F401" t="n">
        <v>-116.9197528333333</v>
      </c>
      <c r="G401" t="n">
        <v>0.007408000000000001</v>
      </c>
      <c r="H401" t="n">
        <v>0</v>
      </c>
      <c r="L401" t="inlineStr">
        <is>
          <t>$GPRMC,182528.00,A,3230.76767,N,11655.18517,W,0.004,,071026,,,D*6C</t>
        </is>
      </c>
    </row>
    <row r="402" hidden="1">
      <c r="A402" t="inlineStr">
        <is>
          <t>2026-10-07T11:25:25.287-07:00</t>
        </is>
      </c>
      <c r="C402" t="inlineStr">
        <is>
          <t>GPVTG</t>
        </is>
      </c>
      <c r="L402" t="inlineStr">
        <is>
          <t>$GPVTG,,T,,M,0.004,N,0.008,K,D*2A</t>
        </is>
      </c>
    </row>
    <row r="403" hidden="1">
      <c r="A403" t="inlineStr">
        <is>
          <t>2026-10-07T11:25:25.293-07:00</t>
        </is>
      </c>
      <c r="B403" t="inlineStr">
        <is>
          <t>182528.00</t>
        </is>
      </c>
      <c r="C403" t="inlineStr">
        <is>
          <t>GPGGA</t>
        </is>
      </c>
      <c r="I403" t="n">
        <v>7</v>
      </c>
      <c r="J403" t="n">
        <v>1.06</v>
      </c>
      <c r="K403" t="n">
        <v>2</v>
      </c>
      <c r="L403" t="inlineStr">
        <is>
          <t>$GPGGA,182528.00,3230.76767,N,11655.18517,W,2,07,1.06,94.0,M,-34.1,M,,0000*56</t>
        </is>
      </c>
    </row>
    <row r="404" hidden="1">
      <c r="A404" t="inlineStr">
        <is>
          <t>2026-10-07T11:25:25.412-07:00</t>
        </is>
      </c>
      <c r="C404" t="inlineStr">
        <is>
          <t>GPGSA</t>
        </is>
      </c>
      <c r="L404" t="inlineStr">
        <is>
          <t>$GPGSA,A,3,31,04,03,01,16,26,28,,,,,,2.64,1.06,2.42*0C</t>
        </is>
      </c>
    </row>
    <row r="405" hidden="1">
      <c r="A405" t="inlineStr">
        <is>
          <t>2026-10-07T11:25:25.415-07:00</t>
        </is>
      </c>
      <c r="C405" t="inlineStr">
        <is>
          <t>GPGSV</t>
        </is>
      </c>
      <c r="L405" t="inlineStr">
        <is>
          <t>$GPGSV,2,1,08,01,38,222,36,03,65,328,39,04,37,296,36,16,26,147,40*71</t>
        </is>
      </c>
    </row>
    <row r="406" hidden="1">
      <c r="A406" t="inlineStr">
        <is>
          <t>2026-10-07T11:25:26.164-07:00</t>
        </is>
      </c>
      <c r="C406" t="inlineStr">
        <is>
          <t>GPGSV</t>
        </is>
      </c>
      <c r="L406" t="inlineStr">
        <is>
          <t>$GPGSV,2,2,08,26,43,106,41,28,24,043,30,31,53,041,42,46,50,201,37*7F</t>
        </is>
      </c>
    </row>
    <row r="407" hidden="1">
      <c r="A407" t="inlineStr">
        <is>
          <t>2026-10-07T11:25:26.170-07:00</t>
        </is>
      </c>
      <c r="C407" t="inlineStr">
        <is>
          <t>GPGLL</t>
        </is>
      </c>
      <c r="L407" t="inlineStr">
        <is>
          <t>$GPGLL,3230.76767,N,11655.18517,W,182528.00,A,D*73</t>
        </is>
      </c>
    </row>
    <row r="408">
      <c r="A408" t="inlineStr">
        <is>
          <t>2026-10-07T11:25:26.289-07:00</t>
        </is>
      </c>
      <c r="B408" t="inlineStr">
        <is>
          <t>182529.00</t>
        </is>
      </c>
      <c r="C408" t="inlineStr">
        <is>
          <t>GPRMC</t>
        </is>
      </c>
      <c r="D408" t="b">
        <v>1</v>
      </c>
      <c r="E408" t="n">
        <v>32.51279416666667</v>
      </c>
      <c r="F408" t="n">
        <v>-116.919753</v>
      </c>
      <c r="G408" t="n">
        <v>0.014816</v>
      </c>
      <c r="H408" t="n">
        <v>0</v>
      </c>
      <c r="L408" t="inlineStr">
        <is>
          <t>$GPRMC,182529.00,A,3230.76765,N,11655.18518,W,0.008,,071026,,,D*6C</t>
        </is>
      </c>
    </row>
    <row r="409" hidden="1">
      <c r="A409" t="inlineStr">
        <is>
          <t>2026-10-07T11:25:26.295-07:00</t>
        </is>
      </c>
      <c r="C409" t="inlineStr">
        <is>
          <t>GPVTG</t>
        </is>
      </c>
      <c r="L409" t="inlineStr">
        <is>
          <t>$GPVTG,,T,,M,0.008,N,0.015,K,D*2A</t>
        </is>
      </c>
    </row>
    <row r="410" hidden="1">
      <c r="A410" t="inlineStr">
        <is>
          <t>2026-10-07T11:25:26.414-07:00</t>
        </is>
      </c>
      <c r="B410" t="inlineStr">
        <is>
          <t>182529.00</t>
        </is>
      </c>
      <c r="C410" t="inlineStr">
        <is>
          <t>GPGGA</t>
        </is>
      </c>
      <c r="I410" t="n">
        <v>7</v>
      </c>
      <c r="J410" t="n">
        <v>1.06</v>
      </c>
      <c r="K410" t="n">
        <v>2</v>
      </c>
      <c r="L410" t="inlineStr">
        <is>
          <t>$GPGGA,182529.00,3230.76765,N,11655.18518,W,2,07,1.06,94.3,M,-34.1,M,,0000*59</t>
        </is>
      </c>
    </row>
    <row r="411" hidden="1">
      <c r="A411" t="inlineStr">
        <is>
          <t>2026-10-07T11:25:26.422-07:00</t>
        </is>
      </c>
      <c r="C411" t="inlineStr">
        <is>
          <t>GPGSA</t>
        </is>
      </c>
      <c r="L411" t="inlineStr">
        <is>
          <t>$GPGSA,A,3,31,04,03,01,16,26,28,,,,,,2.64,1.06,2.42*0C</t>
        </is>
      </c>
    </row>
    <row r="412" hidden="1">
      <c r="A412" t="inlineStr">
        <is>
          <t>2026-10-07T11:25:26.497-07:00</t>
        </is>
      </c>
      <c r="C412" t="inlineStr">
        <is>
          <t>GPGSV</t>
        </is>
      </c>
      <c r="L412" t="inlineStr">
        <is>
          <t>$GPGSV,2,1,08,01,38,222,36,03,65,328,39,04,37,296,36,16,26,147,39*7F</t>
        </is>
      </c>
    </row>
    <row r="413" hidden="1">
      <c r="A413" t="inlineStr">
        <is>
          <t>2026-10-07T11:25:26.501-07:00</t>
        </is>
      </c>
      <c r="C413" t="inlineStr">
        <is>
          <t>GPGSV</t>
        </is>
      </c>
      <c r="L413" t="inlineStr">
        <is>
          <t>$GPGSV,2,2,08,26,43,106,41,28,24,043,30,31,53,041,42,46,50,201,37*7F</t>
        </is>
      </c>
    </row>
    <row r="414" hidden="1">
      <c r="A414" t="inlineStr">
        <is>
          <t>2026-10-07T11:25:27.286-07:00</t>
        </is>
      </c>
      <c r="C414" t="inlineStr">
        <is>
          <t>GPGLL</t>
        </is>
      </c>
      <c r="L414" t="inlineStr">
        <is>
          <t>$GPGLL,3230.76765,N,11655.18518,W,182529.00,A,D*7F</t>
        </is>
      </c>
    </row>
    <row r="415">
      <c r="A415" t="inlineStr">
        <is>
          <t>2026-10-07T11:25:27.292-07:00</t>
        </is>
      </c>
      <c r="B415" t="inlineStr">
        <is>
          <t>182530.00</t>
        </is>
      </c>
      <c r="C415" t="inlineStr">
        <is>
          <t>GPRMC</t>
        </is>
      </c>
      <c r="D415" t="b">
        <v>1</v>
      </c>
      <c r="E415" t="n">
        <v>32.5127935</v>
      </c>
      <c r="F415" t="n">
        <v>-116.9197531666667</v>
      </c>
      <c r="G415" t="n">
        <v>0.016668</v>
      </c>
      <c r="H415" t="n">
        <v>0</v>
      </c>
      <c r="L415" t="inlineStr">
        <is>
          <t>$GPRMC,182530.00,A,3230.76761,N,11655.18519,W,0.009,,071026,,,D*60</t>
        </is>
      </c>
    </row>
    <row r="416" hidden="1">
      <c r="A416" t="inlineStr">
        <is>
          <t>2026-10-07T11:25:27.298-07:00</t>
        </is>
      </c>
      <c r="C416" t="inlineStr">
        <is>
          <t>GPVTG</t>
        </is>
      </c>
      <c r="L416" t="inlineStr">
        <is>
          <t>$GPVTG,,T,,M,0.009,N,0.017,K,D*29</t>
        </is>
      </c>
    </row>
    <row r="417" hidden="1">
      <c r="A417" t="inlineStr">
        <is>
          <t>2026-10-07T11:25:27.411-07:00</t>
        </is>
      </c>
      <c r="B417" t="inlineStr">
        <is>
          <t>182530.00</t>
        </is>
      </c>
      <c r="C417" t="inlineStr">
        <is>
          <t>GPGGA</t>
        </is>
      </c>
      <c r="I417" t="n">
        <v>7</v>
      </c>
      <c r="J417" t="n">
        <v>1.06</v>
      </c>
      <c r="K417" t="n">
        <v>2</v>
      </c>
      <c r="L417" t="inlineStr">
        <is>
          <t>$GPGGA,182530.00,3230.76761,N,11655.18519,W,2,07,1.06,94.6,M,-34.1,M,,0000*51</t>
        </is>
      </c>
    </row>
    <row r="418" hidden="1">
      <c r="A418" t="inlineStr">
        <is>
          <t>2026-10-07T11:25:27.419-07:00</t>
        </is>
      </c>
      <c r="C418" t="inlineStr">
        <is>
          <t>GPGSA</t>
        </is>
      </c>
      <c r="L418" t="inlineStr">
        <is>
          <t>$GPGSA,A,3,31,04,03,01,16,26,28,,,,,,2.64,1.06,2.42*0C</t>
        </is>
      </c>
    </row>
    <row r="419" hidden="1">
      <c r="A419" t="inlineStr">
        <is>
          <t>2026-10-07T11:25:27.494-07:00</t>
        </is>
      </c>
      <c r="C419" t="inlineStr">
        <is>
          <t>GPGSV</t>
        </is>
      </c>
      <c r="L419" t="inlineStr">
        <is>
          <t>$GPGSV,2,1,08,01,38,222,36,03,65,328,39,04,37,296,36,16,26,147,40*71</t>
        </is>
      </c>
    </row>
    <row r="420" hidden="1">
      <c r="A420" t="inlineStr">
        <is>
          <t>2026-10-07T11:25:27.499-07:00</t>
        </is>
      </c>
      <c r="C420" t="inlineStr">
        <is>
          <t>GPGSV</t>
        </is>
      </c>
      <c r="L420" t="inlineStr">
        <is>
          <t>$GPGSV,2,2,08,26,43,106,41,28,24,043,30,31,53,041,42,46,50,201,37*7F</t>
        </is>
      </c>
    </row>
    <row r="421" hidden="1">
      <c r="A421" t="inlineStr">
        <is>
          <t>2026-10-07T11:25:28.161-07:00</t>
        </is>
      </c>
      <c r="C421" t="inlineStr">
        <is>
          <t>GPGLL</t>
        </is>
      </c>
      <c r="L421" t="inlineStr">
        <is>
          <t>$GPGLL,3230.76761,N,11655.18519,W,182530.00,A,D*72</t>
        </is>
      </c>
    </row>
    <row r="422">
      <c r="A422" t="inlineStr">
        <is>
          <t>2026-10-07T11:25:28.205-07:00</t>
        </is>
      </c>
      <c r="B422" t="inlineStr">
        <is>
          <t>182531.00</t>
        </is>
      </c>
      <c r="C422" t="inlineStr">
        <is>
          <t>GPRMC</t>
        </is>
      </c>
      <c r="D422" t="b">
        <v>1</v>
      </c>
      <c r="E422" t="n">
        <v>32.51279266666666</v>
      </c>
      <c r="F422" t="n">
        <v>-116.9197535</v>
      </c>
      <c r="G422" t="n">
        <v>0.05556</v>
      </c>
      <c r="H422" t="n">
        <v>0</v>
      </c>
      <c r="L422" t="inlineStr">
        <is>
          <t>$GPRMC,182531.00,A,3230.76756,N,11655.18521,W,0.030,,071026,,,D*64</t>
        </is>
      </c>
    </row>
    <row r="423" hidden="1">
      <c r="A423" t="inlineStr">
        <is>
          <t>2026-10-07T11:25:28.286-07:00</t>
        </is>
      </c>
      <c r="C423" t="inlineStr">
        <is>
          <t>GPVTG</t>
        </is>
      </c>
      <c r="L423" t="inlineStr">
        <is>
          <t>$GPVTG,,T,,M,0.030,N,0.056,K,D*26</t>
        </is>
      </c>
    </row>
    <row r="424" hidden="1">
      <c r="A424" t="inlineStr">
        <is>
          <t>2026-10-07T11:25:28.292-07:00</t>
        </is>
      </c>
      <c r="B424" t="inlineStr">
        <is>
          <t>182531.00</t>
        </is>
      </c>
      <c r="C424" t="inlineStr">
        <is>
          <t>GPGGA</t>
        </is>
      </c>
      <c r="I424" t="n">
        <v>7</v>
      </c>
      <c r="J424" t="n">
        <v>1.06</v>
      </c>
      <c r="K424" t="n">
        <v>2</v>
      </c>
      <c r="L424" t="inlineStr">
        <is>
          <t>$GPGGA,182531.00,3230.76756,N,11655.18521,W,2,07,1.06,95.0,M,-34.1,M,,0000*58</t>
        </is>
      </c>
    </row>
    <row r="425" hidden="1">
      <c r="A425" t="inlineStr">
        <is>
          <t>2026-10-07T11:25:28.411-07:00</t>
        </is>
      </c>
      <c r="C425" t="inlineStr">
        <is>
          <t>GPGSA</t>
        </is>
      </c>
      <c r="L425" t="inlineStr">
        <is>
          <t>$GPGSA,A,3,31,04,03,01,16,26,28,,,,,,2.64,1.06,2.42*0C</t>
        </is>
      </c>
    </row>
    <row r="426" hidden="1">
      <c r="A426" t="inlineStr">
        <is>
          <t>2026-10-07T11:25:28.417-07:00</t>
        </is>
      </c>
      <c r="C426" t="inlineStr">
        <is>
          <t>GPGSV</t>
        </is>
      </c>
      <c r="L426" t="inlineStr">
        <is>
          <t>$GPGSV,2,1,08,01,38,222,36,03,65,328,39,04,37,296,36,16,26,147,39*7F</t>
        </is>
      </c>
    </row>
    <row r="427" hidden="1">
      <c r="A427" t="inlineStr">
        <is>
          <t>2026-10-07T11:25:29.163-07:00</t>
        </is>
      </c>
      <c r="C427" t="inlineStr">
        <is>
          <t>GPGSV</t>
        </is>
      </c>
      <c r="L427" t="inlineStr">
        <is>
          <t>$GPGSV,2,2,08,26,43,106,41,28,24,043,30,31,53,041,42,46,50,201,37*7F</t>
        </is>
      </c>
    </row>
    <row r="428" hidden="1">
      <c r="A428" t="inlineStr">
        <is>
          <t>2026-10-07T11:25:29.165-07:00</t>
        </is>
      </c>
      <c r="C428" t="inlineStr">
        <is>
          <t>GPGLL</t>
        </is>
      </c>
      <c r="L428" t="inlineStr">
        <is>
          <t>$GPGLL,3230.76756,N,11655.18521,W,182531.00,A,D*7C</t>
        </is>
      </c>
    </row>
    <row r="429">
      <c r="A429" t="inlineStr">
        <is>
          <t>2026-10-07T11:25:29.288-07:00</t>
        </is>
      </c>
      <c r="B429" t="inlineStr">
        <is>
          <t>182532.00</t>
        </is>
      </c>
      <c r="C429" t="inlineStr">
        <is>
          <t>GPRMC</t>
        </is>
      </c>
      <c r="D429" t="b">
        <v>1</v>
      </c>
      <c r="E429" t="n">
        <v>32.51279233333333</v>
      </c>
      <c r="F429" t="n">
        <v>-116.9197538333333</v>
      </c>
      <c r="G429" t="n">
        <v>0.02778</v>
      </c>
      <c r="H429" t="n">
        <v>0</v>
      </c>
      <c r="L429" t="inlineStr">
        <is>
          <t>$GPRMC,182532.00,A,3230.76754,N,11655.18523,W,0.015,,071026,,,D*60</t>
        </is>
      </c>
    </row>
    <row r="430" hidden="1">
      <c r="A430" t="inlineStr">
        <is>
          <t>2026-10-07T11:25:29.294-07:00</t>
        </is>
      </c>
      <c r="C430" t="inlineStr">
        <is>
          <t>GPVTG</t>
        </is>
      </c>
      <c r="L430" t="inlineStr">
        <is>
          <t>$GPVTG,,T,,M,0.015,N,0.029,K,D*29</t>
        </is>
      </c>
    </row>
    <row r="431" hidden="1">
      <c r="A431" t="inlineStr">
        <is>
          <t>2026-10-07T11:25:29.413-07:00</t>
        </is>
      </c>
      <c r="B431" t="inlineStr">
        <is>
          <t>182532.00</t>
        </is>
      </c>
      <c r="C431" t="inlineStr">
        <is>
          <t>GPGGA</t>
        </is>
      </c>
      <c r="I431" t="n">
        <v>7</v>
      </c>
      <c r="J431" t="n">
        <v>1.06</v>
      </c>
      <c r="K431" t="n">
        <v>2</v>
      </c>
      <c r="L431" t="inlineStr">
        <is>
          <t>$GPGGA,182532.00,3230.76754,N,11655.18523,W,2,07,1.06,95.3,M,-34.1,M,,0000*58</t>
        </is>
      </c>
    </row>
    <row r="432" hidden="1">
      <c r="A432" t="inlineStr">
        <is>
          <t>2026-10-07T11:25:29.475-07:00</t>
        </is>
      </c>
      <c r="C432" t="inlineStr">
        <is>
          <t>GPGSA</t>
        </is>
      </c>
      <c r="L432" t="inlineStr">
        <is>
          <t>$GPGSA,A,3,31,04,03,01,16,26,28,,,,,,2.64,1.06,2.42*0C</t>
        </is>
      </c>
    </row>
    <row r="433" hidden="1">
      <c r="A433" t="inlineStr">
        <is>
          <t>2026-10-07T11:25:29.495-07:00</t>
        </is>
      </c>
      <c r="C433" t="inlineStr">
        <is>
          <t>GPGSV</t>
        </is>
      </c>
      <c r="L433" t="inlineStr">
        <is>
          <t>$GPGSV,2,1,08,01,38,222,36,03,65,328,39,04,37,296,36,16,26,147,40*71</t>
        </is>
      </c>
    </row>
    <row r="434" hidden="1">
      <c r="A434" t="inlineStr">
        <is>
          <t>2026-10-07T11:25:29.500-07:00</t>
        </is>
      </c>
      <c r="C434" t="inlineStr">
        <is>
          <t>GPGSV</t>
        </is>
      </c>
      <c r="L434" t="inlineStr">
        <is>
          <t>$GPGSV,2,2,08,26,43,106,41,28,24,043,30,31,53,041,42,46,50,201,37*7F</t>
        </is>
      </c>
    </row>
    <row r="435" hidden="1">
      <c r="A435" t="inlineStr">
        <is>
          <t>2026-10-07T11:25:30.171-07:00</t>
        </is>
      </c>
      <c r="C435" t="inlineStr">
        <is>
          <t>GPGLL</t>
        </is>
      </c>
      <c r="L435" t="inlineStr">
        <is>
          <t>$GPGLL,3230.76754,N,11655.18523,W,182532.00,A,D*7F</t>
        </is>
      </c>
    </row>
    <row r="436">
      <c r="A436" t="inlineStr">
        <is>
          <t>2026-10-07T11:25:30.176-07:00</t>
        </is>
      </c>
      <c r="B436" t="inlineStr">
        <is>
          <t>182533.00</t>
        </is>
      </c>
      <c r="C436" t="inlineStr">
        <is>
          <t>GPRMC</t>
        </is>
      </c>
      <c r="D436" t="b">
        <v>1</v>
      </c>
      <c r="E436" t="n">
        <v>32.51279216666667</v>
      </c>
      <c r="F436" t="n">
        <v>-116.9197535</v>
      </c>
      <c r="G436" t="n">
        <v>0.029632</v>
      </c>
      <c r="H436" t="n">
        <v>0</v>
      </c>
      <c r="L436" t="inlineStr">
        <is>
          <t>$GPRMC,182533.00,A,3230.76753,N,11655.18521,W,0.016,,071026,,,D*67</t>
        </is>
      </c>
    </row>
    <row r="437" hidden="1">
      <c r="A437" t="inlineStr">
        <is>
          <t>2026-10-07T11:25:30.181-07:00</t>
        </is>
      </c>
      <c r="C437" t="inlineStr">
        <is>
          <t>GPVTG</t>
        </is>
      </c>
      <c r="L437" t="inlineStr">
        <is>
          <t>$GPVTG,,T,,M,0.016,N,0.029,K,D*2A</t>
        </is>
      </c>
    </row>
    <row r="438" hidden="1">
      <c r="A438" t="inlineStr">
        <is>
          <t>2026-10-07T11:25:30.296-07:00</t>
        </is>
      </c>
      <c r="B438" t="inlineStr">
        <is>
          <t>182533.00</t>
        </is>
      </c>
      <c r="C438" t="inlineStr">
        <is>
          <t>GPGGA</t>
        </is>
      </c>
      <c r="I438" t="n">
        <v>7</v>
      </c>
      <c r="J438" t="n">
        <v>1.06</v>
      </c>
      <c r="K438" t="n">
        <v>2</v>
      </c>
      <c r="L438" t="inlineStr">
        <is>
          <t>$GPGGA,182533.00,3230.76753,N,11655.18521,W,2,07,1.06,95.4,M,-34.1,M,,0000*5B</t>
        </is>
      </c>
    </row>
    <row r="439" hidden="1">
      <c r="A439" t="inlineStr">
        <is>
          <t>2026-10-07T11:25:30.304-07:00</t>
        </is>
      </c>
      <c r="C439" t="inlineStr">
        <is>
          <t>GPGSA</t>
        </is>
      </c>
      <c r="L439" t="inlineStr">
        <is>
          <t>$GPGSA,A,3,31,04,03,01,16,26,28,,,,,,2.64,1.06,2.42*0C</t>
        </is>
      </c>
    </row>
    <row r="440" hidden="1">
      <c r="A440" t="inlineStr">
        <is>
          <t>2026-10-07T11:25:30.504-07:00</t>
        </is>
      </c>
      <c r="C440" t="inlineStr">
        <is>
          <t>GPGSV</t>
        </is>
      </c>
      <c r="L440" t="inlineStr">
        <is>
          <t>$GPGSV,2,1,08,01,38,222,35,03,65,328,38,04,37,296,33,16,26,147,38*79</t>
        </is>
      </c>
    </row>
    <row r="441" hidden="1">
      <c r="A441" t="inlineStr">
        <is>
          <t>2026-10-07T11:25:31.162-07:00</t>
        </is>
      </c>
      <c r="C441" t="inlineStr">
        <is>
          <t>GPGSV</t>
        </is>
      </c>
      <c r="L441" t="inlineStr">
        <is>
          <t>$GPGSV,2,2,08,26,43,106,40,28,24,043,29,31,53,041,40,46,50,201,36*75</t>
        </is>
      </c>
    </row>
    <row r="442" hidden="1">
      <c r="A442" t="inlineStr">
        <is>
          <t>2026-10-07T11:25:31.182-07:00</t>
        </is>
      </c>
      <c r="C442" t="inlineStr">
        <is>
          <t>GPGLL</t>
        </is>
      </c>
      <c r="L442" t="inlineStr">
        <is>
          <t>$GPGLL,3230.76753,N,11655.18521,W,182533.00,A,D*7B</t>
        </is>
      </c>
    </row>
    <row r="443">
      <c r="A443" t="inlineStr">
        <is>
          <t>2026-10-07T11:25:31.287-07:00</t>
        </is>
      </c>
      <c r="B443" t="inlineStr">
        <is>
          <t>182534.00</t>
        </is>
      </c>
      <c r="C443" t="inlineStr">
        <is>
          <t>GPRMC</t>
        </is>
      </c>
      <c r="D443" t="b">
        <v>1</v>
      </c>
      <c r="E443" t="n">
        <v>32.51279166666666</v>
      </c>
      <c r="F443" t="n">
        <v>-116.9197535</v>
      </c>
      <c r="G443" t="n">
        <v>0.07778400000000001</v>
      </c>
      <c r="H443" t="n">
        <v>0</v>
      </c>
      <c r="L443" t="inlineStr">
        <is>
          <t>$GPRMC,182534.00,A,3230.76750,N,11655.18521,W,0.042,,071026,,,D*62</t>
        </is>
      </c>
    </row>
    <row r="444" hidden="1">
      <c r="A444" t="inlineStr">
        <is>
          <t>2026-10-07T11:25:31.292-07:00</t>
        </is>
      </c>
      <c r="C444" t="inlineStr">
        <is>
          <t>GPVTG</t>
        </is>
      </c>
      <c r="L444" t="inlineStr">
        <is>
          <t>$GPVTG,,T,,M,0.042,N,0.078,K,D*2F</t>
        </is>
      </c>
    </row>
    <row r="445" hidden="1">
      <c r="A445" t="inlineStr">
        <is>
          <t>2026-10-07T11:25:31.303-07:00</t>
        </is>
      </c>
      <c r="B445" t="inlineStr">
        <is>
          <t>182534.00</t>
        </is>
      </c>
      <c r="C445" t="inlineStr">
        <is>
          <t>GPGGA</t>
        </is>
      </c>
      <c r="I445" t="n">
        <v>7</v>
      </c>
      <c r="J445" t="n">
        <v>1.06</v>
      </c>
      <c r="K445" t="n">
        <v>2</v>
      </c>
      <c r="L445" t="inlineStr">
        <is>
          <t>$GPGGA,182534.00,3230.76750,N,11655.18521,W,2,07,1.06,95.6,M,-34.1,M,,0000*5D</t>
        </is>
      </c>
    </row>
    <row r="446" hidden="1">
      <c r="A446" t="inlineStr">
        <is>
          <t>2026-10-07T11:25:31.411-07:00</t>
        </is>
      </c>
      <c r="C446" t="inlineStr">
        <is>
          <t>GPGSA</t>
        </is>
      </c>
      <c r="L446" t="inlineStr">
        <is>
          <t>$GPGSA,A,3,31,04,03,01,16,26,28,,,,,,2.64,1.06,2.42*0C</t>
        </is>
      </c>
    </row>
    <row r="447" hidden="1">
      <c r="A447" t="inlineStr">
        <is>
          <t>2026-10-07T11:25:31.415-07:00</t>
        </is>
      </c>
      <c r="C447" t="inlineStr">
        <is>
          <t>GPGSV</t>
        </is>
      </c>
      <c r="L447" t="inlineStr">
        <is>
          <t>$GPGSV,2,1,08,01,38,222,35,03,65,328,39,04,37,296,34,16,26,147,39*7E</t>
        </is>
      </c>
    </row>
  </sheetData>
  <autoFilter ref="A1:L447">
    <filterColumn colId="3" hiddenButton="0" showButton="1">
      <customFilters>
        <customFilter val=" " operator="notEqual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J7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</cols>
  <sheetData>
    <row r="1" ht="26" customHeight="1">
      <c r="A1" s="2" t="inlineStr">
        <is>
          <t>Análisis GPS - ventana 01</t>
        </is>
      </c>
    </row>
    <row r="3">
      <c r="A3" s="3" t="inlineStr">
        <is>
          <t>Resumen de velocidad (km/h)</t>
        </is>
      </c>
      <c r="D3" s="3" t="inlineStr">
        <is>
          <t>Resumen de rumbo (grados)</t>
        </is>
      </c>
      <c r="G3" s="3" t="inlineStr">
        <is>
          <t>Datos de la prueba</t>
        </is>
      </c>
    </row>
    <row r="4">
      <c r="A4" s="4" t="inlineStr">
        <is>
          <t>Promedio</t>
        </is>
      </c>
      <c r="B4" s="5" t="n">
        <v>0.0452871875</v>
      </c>
      <c r="D4" s="4" t="inlineStr">
        <is>
          <t>Promedio circular</t>
        </is>
      </c>
      <c r="E4" s="5" t="n">
        <v>0</v>
      </c>
      <c r="G4" s="4" t="inlineStr">
        <is>
          <t>Registros válidos</t>
        </is>
      </c>
      <c r="H4" s="6" t="n">
        <v>64</v>
      </c>
    </row>
    <row r="5">
      <c r="A5" s="4" t="inlineStr">
        <is>
          <t>Mínima</t>
        </is>
      </c>
      <c r="B5" s="5" t="n">
        <v>0.001852</v>
      </c>
      <c r="D5" s="4" t="inlineStr">
        <is>
          <t>Mínimo</t>
        </is>
      </c>
      <c r="E5" s="5" t="n">
        <v>0</v>
      </c>
      <c r="G5" s="4" t="inlineStr">
        <is>
          <t>Fecha/hora inicial</t>
        </is>
      </c>
      <c r="H5" s="13" t="n">
        <v>46302.47532740741</v>
      </c>
    </row>
    <row r="6">
      <c r="A6" s="4" t="inlineStr">
        <is>
          <t>Máxima</t>
        </is>
      </c>
      <c r="B6" s="5" t="n">
        <v>0.137048</v>
      </c>
      <c r="D6" s="4" t="inlineStr">
        <is>
          <t>Máximo</t>
        </is>
      </c>
      <c r="E6" s="5" t="n">
        <v>0</v>
      </c>
      <c r="G6" s="4" t="inlineStr">
        <is>
          <t>Fecha/hora final</t>
        </is>
      </c>
      <c r="H6" s="13" t="n">
        <v>46302.4760565625</v>
      </c>
    </row>
    <row r="7">
      <c r="G7" s="4" t="inlineStr">
        <is>
          <t>Duración</t>
        </is>
      </c>
      <c r="H7" s="8" t="n">
        <v>0.0007291550925925927</v>
      </c>
    </row>
    <row r="8">
      <c r="A8" s="3" t="inlineStr">
        <is>
          <t>Datos filtrados para gráficas y recorrido: solo fix_valido = VERDADERO</t>
        </is>
      </c>
    </row>
    <row r="9">
      <c r="A9" s="9" t="inlineStr">
        <is>
          <t>hora_pc</t>
        </is>
      </c>
      <c r="B9" s="9" t="inlineStr">
        <is>
          <t>hora_gps</t>
        </is>
      </c>
      <c r="C9" s="9" t="inlineStr">
        <is>
          <t>latitud_deg</t>
        </is>
      </c>
      <c r="D9" s="9" t="inlineStr">
        <is>
          <t>longitud_deg</t>
        </is>
      </c>
      <c r="E9" s="9" t="inlineStr">
        <is>
          <t>velocidad_kmh</t>
        </is>
      </c>
      <c r="F9" s="9" t="inlineStr">
        <is>
          <t>rumbo_deg</t>
        </is>
      </c>
      <c r="G9" s="9" t="inlineStr">
        <is>
          <t>satelites</t>
        </is>
      </c>
      <c r="H9" s="9" t="inlineStr">
        <is>
          <t>hdop</t>
        </is>
      </c>
      <c r="I9" s="9" t="inlineStr">
        <is>
          <t>calidad_fix</t>
        </is>
      </c>
    </row>
    <row r="10">
      <c r="A10" s="13" t="n">
        <v>46302.47532740741</v>
      </c>
      <c r="B10" s="14" t="n">
        <v>0.7670254629629629</v>
      </c>
      <c r="C10" s="15" t="n">
        <v>32.5127865</v>
      </c>
      <c r="D10" s="15" t="n">
        <v>-116.9197743333334</v>
      </c>
      <c r="E10" s="5" t="n">
        <v>0.02778</v>
      </c>
      <c r="F10" s="5" t="n">
        <v>0</v>
      </c>
      <c r="G10" s="12" t="n"/>
      <c r="H10" s="12" t="n"/>
      <c r="I10" s="12" t="n"/>
    </row>
    <row r="11">
      <c r="A11" s="13" t="n">
        <v>46302.47533760417</v>
      </c>
      <c r="B11" s="14" t="n">
        <v>0.7670370370370371</v>
      </c>
      <c r="C11" s="15" t="n">
        <v>32.512787</v>
      </c>
      <c r="D11" s="15" t="n">
        <v>-116.9197745</v>
      </c>
      <c r="E11" s="5" t="n">
        <v>0.137048</v>
      </c>
      <c r="F11" s="5" t="n">
        <v>0</v>
      </c>
      <c r="G11" s="12" t="n"/>
      <c r="H11" s="12" t="n"/>
      <c r="I11" s="12" t="n"/>
    </row>
    <row r="12">
      <c r="A12" s="13" t="n">
        <v>46302.4753506713</v>
      </c>
      <c r="B12" s="14" t="n">
        <v>0.7670486111111111</v>
      </c>
      <c r="C12" s="15" t="n">
        <v>32.51278749999999</v>
      </c>
      <c r="D12" s="15" t="n">
        <v>-116.9197746666667</v>
      </c>
      <c r="E12" s="5" t="n">
        <v>0.042596</v>
      </c>
      <c r="F12" s="5" t="n">
        <v>0</v>
      </c>
      <c r="G12" s="12" t="n"/>
      <c r="H12" s="12" t="n"/>
      <c r="I12" s="12" t="n"/>
    </row>
    <row r="13">
      <c r="A13" s="13" t="n">
        <v>46302.4753621412</v>
      </c>
      <c r="B13" s="14" t="n">
        <v>0.7670601851851852</v>
      </c>
      <c r="C13" s="15" t="n">
        <v>32.51278766666667</v>
      </c>
      <c r="D13" s="15" t="n">
        <v>-116.9197751666667</v>
      </c>
      <c r="E13" s="5" t="n">
        <v>0.048152</v>
      </c>
      <c r="F13" s="5" t="n">
        <v>0</v>
      </c>
      <c r="G13" s="12" t="n"/>
      <c r="H13" s="12" t="n"/>
      <c r="I13" s="12" t="n"/>
    </row>
    <row r="14">
      <c r="A14" s="13" t="n">
        <v>46302.47537233796</v>
      </c>
      <c r="B14" s="14" t="n">
        <v>0.7670717592592593</v>
      </c>
      <c r="C14" s="15" t="n">
        <v>32.51278766666667</v>
      </c>
      <c r="D14" s="15" t="n">
        <v>-116.9197755</v>
      </c>
      <c r="E14" s="5" t="n">
        <v>0.011112</v>
      </c>
      <c r="F14" s="5" t="n">
        <v>0</v>
      </c>
      <c r="G14" s="12" t="n"/>
      <c r="H14" s="12" t="n"/>
      <c r="I14" s="12" t="n"/>
    </row>
    <row r="15">
      <c r="A15" s="13" t="n">
        <v>46302.47538527778</v>
      </c>
      <c r="B15" s="14" t="n">
        <v>0.7670833333333333</v>
      </c>
      <c r="C15" s="15" t="n">
        <v>32.51278866666667</v>
      </c>
      <c r="D15" s="15" t="n">
        <v>-116.919774</v>
      </c>
      <c r="E15" s="5" t="n">
        <v>0.011112</v>
      </c>
      <c r="F15" s="5" t="n">
        <v>0</v>
      </c>
      <c r="G15" s="12" t="n"/>
      <c r="H15" s="12" t="n"/>
      <c r="I15" s="12" t="n"/>
    </row>
    <row r="16">
      <c r="A16" s="13" t="n">
        <v>46302.47539685185</v>
      </c>
      <c r="B16" s="14" t="n">
        <v>0.7670949074074074</v>
      </c>
      <c r="C16" s="15" t="n">
        <v>32.51278933333333</v>
      </c>
      <c r="D16" s="15" t="n">
        <v>-116.9197718333333</v>
      </c>
      <c r="E16" s="5" t="n">
        <v>0.07037600000000001</v>
      </c>
      <c r="F16" s="5" t="n">
        <v>0</v>
      </c>
      <c r="G16" s="12" t="n"/>
      <c r="H16" s="12" t="n"/>
      <c r="I16" s="12" t="n"/>
    </row>
    <row r="17">
      <c r="A17" s="13" t="n">
        <v>46302.47540701389</v>
      </c>
      <c r="B17" s="14" t="n">
        <v>0.7671064814814815</v>
      </c>
      <c r="C17" s="15" t="n">
        <v>32.51279016666667</v>
      </c>
      <c r="D17" s="15" t="n">
        <v>-116.9197701666667</v>
      </c>
      <c r="E17" s="5" t="n">
        <v>0.088896</v>
      </c>
      <c r="F17" s="5" t="n">
        <v>0</v>
      </c>
      <c r="G17" s="12" t="n"/>
      <c r="H17" s="12" t="n"/>
      <c r="I17" s="12" t="n"/>
    </row>
    <row r="18">
      <c r="A18" s="13" t="n">
        <v>46302.47541998843</v>
      </c>
      <c r="B18" s="14" t="n">
        <v>0.7671180555555556</v>
      </c>
      <c r="C18" s="15" t="n">
        <v>32.51279066666667</v>
      </c>
      <c r="D18" s="15" t="n">
        <v>-116.9197686666667</v>
      </c>
      <c r="E18" s="5" t="n">
        <v>0.042596</v>
      </c>
      <c r="F18" s="5" t="n">
        <v>0</v>
      </c>
      <c r="G18" s="12" t="n"/>
      <c r="H18" s="12" t="n"/>
      <c r="I18" s="12" t="n"/>
    </row>
    <row r="19">
      <c r="A19" s="13" t="n">
        <v>46302.47543020833</v>
      </c>
      <c r="B19" s="14" t="n">
        <v>0.7671296296296296</v>
      </c>
      <c r="C19" s="15" t="n">
        <v>32.51279116666667</v>
      </c>
      <c r="D19" s="15" t="n">
        <v>-116.9197671666667</v>
      </c>
      <c r="E19" s="5" t="n">
        <v>0.001852</v>
      </c>
      <c r="F19" s="5" t="n">
        <v>0</v>
      </c>
      <c r="G19" s="12" t="n"/>
      <c r="H19" s="12" t="n"/>
      <c r="I19" s="12" t="n"/>
    </row>
    <row r="20">
      <c r="A20" s="13" t="n">
        <v>46302.47544202546</v>
      </c>
      <c r="B20" s="14" t="n">
        <v>0.7671412037037038</v>
      </c>
      <c r="C20" s="15" t="n">
        <v>32.51279183333334</v>
      </c>
      <c r="D20" s="15" t="n">
        <v>-116.9197653333333</v>
      </c>
      <c r="E20" s="5" t="n">
        <v>0.05185600000000001</v>
      </c>
      <c r="F20" s="5" t="n">
        <v>0</v>
      </c>
      <c r="G20" s="12" t="n"/>
      <c r="H20" s="12" t="n"/>
      <c r="I20" s="12" t="n"/>
    </row>
    <row r="21">
      <c r="A21" s="13" t="n">
        <v>46302.47545472223</v>
      </c>
      <c r="B21" s="14" t="n">
        <v>0.7671527777777778</v>
      </c>
      <c r="C21" s="15" t="n">
        <v>32.51279266666666</v>
      </c>
      <c r="D21" s="15" t="n">
        <v>-116.919764</v>
      </c>
      <c r="E21" s="5" t="n">
        <v>0.014816</v>
      </c>
      <c r="F21" s="5" t="n">
        <v>0</v>
      </c>
      <c r="G21" s="12" t="n"/>
      <c r="H21" s="12" t="n"/>
      <c r="I21" s="12" t="n"/>
    </row>
    <row r="22">
      <c r="A22" s="13" t="n">
        <v>46302.47546491898</v>
      </c>
      <c r="B22" s="14" t="n">
        <v>0.7671643518518518</v>
      </c>
      <c r="C22" s="15" t="n">
        <v>32.51279316666667</v>
      </c>
      <c r="D22" s="15" t="n">
        <v>-116.919763</v>
      </c>
      <c r="E22" s="5" t="n">
        <v>0.014816</v>
      </c>
      <c r="F22" s="5" t="n">
        <v>0</v>
      </c>
      <c r="G22" s="12" t="n"/>
      <c r="H22" s="12" t="n"/>
      <c r="I22" s="12" t="n"/>
    </row>
    <row r="23">
      <c r="A23" s="13" t="n">
        <v>46302.47547788195</v>
      </c>
      <c r="B23" s="14" t="n">
        <v>0.7671759259259259</v>
      </c>
      <c r="C23" s="15" t="n">
        <v>32.512794</v>
      </c>
      <c r="D23" s="15" t="n">
        <v>-116.9197618333333</v>
      </c>
      <c r="E23" s="5" t="n">
        <v>0.038892</v>
      </c>
      <c r="F23" s="5" t="n">
        <v>0</v>
      </c>
      <c r="G23" s="12" t="n"/>
      <c r="H23" s="12" t="n"/>
      <c r="I23" s="12" t="n"/>
    </row>
    <row r="24">
      <c r="A24" s="13" t="n">
        <v>46302.47548944444</v>
      </c>
      <c r="B24" s="14" t="n">
        <v>0.7671875</v>
      </c>
      <c r="C24" s="15" t="n">
        <v>32.51279483333334</v>
      </c>
      <c r="D24" s="15" t="n">
        <v>-116.9197608333333</v>
      </c>
      <c r="E24" s="5" t="n">
        <v>0.025928</v>
      </c>
      <c r="F24" s="5" t="n">
        <v>0</v>
      </c>
      <c r="G24" s="12" t="n"/>
      <c r="H24" s="12" t="n"/>
      <c r="I24" s="12" t="n"/>
    </row>
    <row r="25">
      <c r="A25" s="13" t="n">
        <v>46302.47549965278</v>
      </c>
      <c r="B25" s="14" t="n">
        <v>0.7671990740740741</v>
      </c>
      <c r="C25" s="15" t="n">
        <v>32.51279566666666</v>
      </c>
      <c r="D25" s="15" t="n">
        <v>-116.91976</v>
      </c>
      <c r="E25" s="5" t="n">
        <v>0.068524</v>
      </c>
      <c r="F25" s="5" t="n">
        <v>0</v>
      </c>
      <c r="G25" s="12" t="n"/>
      <c r="H25" s="12" t="n"/>
      <c r="I25" s="12" t="n"/>
    </row>
    <row r="26">
      <c r="A26" s="13" t="n">
        <v>46302.47551258102</v>
      </c>
      <c r="B26" s="14" t="n">
        <v>0.7672106481481481</v>
      </c>
      <c r="C26" s="15" t="n">
        <v>32.51279683333333</v>
      </c>
      <c r="D26" s="15" t="n">
        <v>-116.919759</v>
      </c>
      <c r="E26" s="5" t="n">
        <v>0.088896</v>
      </c>
      <c r="F26" s="5" t="n">
        <v>0</v>
      </c>
      <c r="G26" s="12" t="n"/>
      <c r="H26" s="12" t="n"/>
      <c r="I26" s="12" t="n"/>
    </row>
    <row r="27">
      <c r="A27" s="13" t="n">
        <v>46302.47552414352</v>
      </c>
      <c r="B27" s="14" t="n">
        <v>0.7672222222222222</v>
      </c>
      <c r="C27" s="15" t="n">
        <v>32.51279733333333</v>
      </c>
      <c r="D27" s="15" t="n">
        <v>-116.9197586666667</v>
      </c>
      <c r="E27" s="5" t="n">
        <v>0.100008</v>
      </c>
      <c r="F27" s="5" t="n">
        <v>0</v>
      </c>
      <c r="G27" s="12" t="n"/>
      <c r="H27" s="12" t="n"/>
      <c r="I27" s="12" t="n"/>
    </row>
    <row r="28">
      <c r="A28" s="13" t="n">
        <v>46302.47553434028</v>
      </c>
      <c r="B28" s="14" t="n">
        <v>0.7672337962962963</v>
      </c>
      <c r="C28" s="15" t="n">
        <v>32.5127975</v>
      </c>
      <c r="D28" s="15" t="n">
        <v>-116.9197583333333</v>
      </c>
      <c r="E28" s="5" t="n">
        <v>0.04630000000000001</v>
      </c>
      <c r="F28" s="5" t="n">
        <v>0</v>
      </c>
      <c r="G28" s="12" t="n"/>
      <c r="H28" s="12" t="n"/>
      <c r="I28" s="12" t="n"/>
    </row>
    <row r="29">
      <c r="A29" s="13" t="n">
        <v>46302.47554730324</v>
      </c>
      <c r="B29" s="14" t="n">
        <v>0.7672453703703703</v>
      </c>
      <c r="C29" s="15" t="n">
        <v>32.512798</v>
      </c>
      <c r="D29" s="15" t="n">
        <v>-116.9197576666667</v>
      </c>
      <c r="E29" s="5" t="n">
        <v>0.05185600000000001</v>
      </c>
      <c r="F29" s="5" t="n">
        <v>0</v>
      </c>
      <c r="G29" s="12" t="n"/>
      <c r="H29" s="12" t="n"/>
      <c r="I29" s="12" t="n"/>
    </row>
    <row r="30">
      <c r="A30" s="13" t="n">
        <v>46302.47555917824</v>
      </c>
      <c r="B30" s="14" t="n">
        <v>0.7672569444444445</v>
      </c>
      <c r="C30" s="15" t="n">
        <v>32.51279866666666</v>
      </c>
      <c r="D30" s="15" t="n">
        <v>-116.9197571666667</v>
      </c>
      <c r="E30" s="5" t="n">
        <v>0.048152</v>
      </c>
      <c r="F30" s="5" t="n">
        <v>0</v>
      </c>
      <c r="G30" s="12" t="n"/>
      <c r="H30" s="12" t="n"/>
      <c r="I30" s="12" t="n"/>
    </row>
    <row r="31">
      <c r="A31" s="13" t="n">
        <v>46302.47556907407</v>
      </c>
      <c r="B31" s="14" t="n">
        <v>0.7672685185185185</v>
      </c>
      <c r="C31" s="15" t="n">
        <v>32.51279866666666</v>
      </c>
      <c r="D31" s="15" t="n">
        <v>-116.9197566666667</v>
      </c>
      <c r="E31" s="5" t="n">
        <v>0.022224</v>
      </c>
      <c r="F31" s="5" t="n">
        <v>0</v>
      </c>
      <c r="G31" s="12" t="n"/>
      <c r="H31" s="12" t="n"/>
      <c r="I31" s="12" t="n"/>
    </row>
    <row r="32">
      <c r="A32" s="13" t="n">
        <v>46302.47558202546</v>
      </c>
      <c r="B32" s="14" t="n">
        <v>0.7672800925925926</v>
      </c>
      <c r="C32" s="15" t="n">
        <v>32.51279933333333</v>
      </c>
      <c r="D32" s="15" t="n">
        <v>-116.9197563333334</v>
      </c>
      <c r="E32" s="5" t="n">
        <v>0.042596</v>
      </c>
      <c r="F32" s="5" t="n">
        <v>0</v>
      </c>
      <c r="G32" s="12" t="n"/>
      <c r="H32" s="12" t="n"/>
      <c r="I32" s="12" t="n"/>
    </row>
    <row r="33">
      <c r="A33" s="13" t="n">
        <v>46302.47559222222</v>
      </c>
      <c r="B33" s="14" t="n">
        <v>0.7672916666666667</v>
      </c>
      <c r="C33" s="15" t="n">
        <v>32.51280016666666</v>
      </c>
      <c r="D33" s="15" t="n">
        <v>-116.9197558333333</v>
      </c>
      <c r="E33" s="5" t="n">
        <v>0.016668</v>
      </c>
      <c r="F33" s="5" t="n">
        <v>0</v>
      </c>
      <c r="G33" s="12" t="n"/>
      <c r="H33" s="12" t="n"/>
      <c r="I33" s="12" t="n"/>
    </row>
    <row r="34">
      <c r="A34" s="13" t="n">
        <v>46302.47560386574</v>
      </c>
      <c r="B34" s="14" t="n">
        <v>0.7673032407407407</v>
      </c>
      <c r="C34" s="15" t="n">
        <v>32.51279966666667</v>
      </c>
      <c r="D34" s="15" t="n">
        <v>-116.9197555</v>
      </c>
      <c r="E34" s="5" t="n">
        <v>0.06296800000000001</v>
      </c>
      <c r="F34" s="5" t="n">
        <v>0</v>
      </c>
      <c r="G34" s="12" t="n"/>
      <c r="H34" s="12" t="n"/>
      <c r="I34" s="12" t="n"/>
    </row>
    <row r="35">
      <c r="A35" s="13" t="n">
        <v>46302.47561675926</v>
      </c>
      <c r="B35" s="14" t="n">
        <v>0.7673148148148148</v>
      </c>
      <c r="C35" s="15" t="n">
        <v>32.51279983333333</v>
      </c>
      <c r="D35" s="15" t="n">
        <v>-116.919755</v>
      </c>
      <c r="E35" s="5" t="n">
        <v>0.048152</v>
      </c>
      <c r="F35" s="5" t="n">
        <v>0</v>
      </c>
      <c r="G35" s="12" t="n"/>
      <c r="H35" s="12" t="n"/>
      <c r="I35" s="12" t="n"/>
    </row>
    <row r="36">
      <c r="A36" s="13" t="n">
        <v>46302.47562695602</v>
      </c>
      <c r="B36" s="14" t="n">
        <v>0.7673263888888889</v>
      </c>
      <c r="C36" s="15" t="n">
        <v>32.51279933333333</v>
      </c>
      <c r="D36" s="15" t="n">
        <v>-116.9197545</v>
      </c>
      <c r="E36" s="5" t="n">
        <v>0.08334</v>
      </c>
      <c r="F36" s="5" t="n">
        <v>0</v>
      </c>
      <c r="G36" s="12" t="n"/>
      <c r="H36" s="12" t="n"/>
      <c r="I36" s="12" t="n"/>
    </row>
    <row r="37">
      <c r="A37" s="13" t="n">
        <v>46302.47563993056</v>
      </c>
      <c r="B37" s="14" t="n">
        <v>0.767337962962963</v>
      </c>
      <c r="C37" s="15" t="n">
        <v>32.512799</v>
      </c>
      <c r="D37" s="15" t="n">
        <v>-116.919754</v>
      </c>
      <c r="E37" s="5" t="n">
        <v>0.09074800000000001</v>
      </c>
      <c r="F37" s="5" t="n">
        <v>0</v>
      </c>
      <c r="G37" s="12" t="n"/>
      <c r="H37" s="12" t="n"/>
      <c r="I37" s="12" t="n"/>
    </row>
    <row r="38">
      <c r="A38" s="13" t="n">
        <v>46302.4756514699</v>
      </c>
      <c r="B38" s="14" t="n">
        <v>0.767349537037037</v>
      </c>
      <c r="C38" s="15" t="n">
        <v>32.51279883333333</v>
      </c>
      <c r="D38" s="15" t="n">
        <v>-116.9197538333333</v>
      </c>
      <c r="E38" s="5" t="n">
        <v>0.03704</v>
      </c>
      <c r="F38" s="5" t="n">
        <v>0</v>
      </c>
      <c r="G38" s="12" t="n"/>
      <c r="H38" s="12" t="n"/>
      <c r="I38" s="12" t="n"/>
    </row>
    <row r="39">
      <c r="A39" s="13" t="n">
        <v>46302.47566167824</v>
      </c>
      <c r="B39" s="14" t="n">
        <v>0.7673611111111112</v>
      </c>
      <c r="C39" s="15" t="n">
        <v>32.51279816666667</v>
      </c>
      <c r="D39" s="15" t="n">
        <v>-116.919754</v>
      </c>
      <c r="E39" s="5" t="n">
        <v>0.107416</v>
      </c>
      <c r="F39" s="5" t="n">
        <v>0</v>
      </c>
      <c r="G39" s="12" t="n"/>
      <c r="H39" s="12" t="n"/>
      <c r="I39" s="12" t="n"/>
    </row>
    <row r="40">
      <c r="A40" s="13" t="n">
        <v>46302.47567461806</v>
      </c>
      <c r="B40" s="14" t="n">
        <v>0.7673726851851852</v>
      </c>
      <c r="C40" s="15" t="n">
        <v>32.51279783333334</v>
      </c>
      <c r="D40" s="15" t="n">
        <v>-116.9197545</v>
      </c>
      <c r="E40" s="5" t="n">
        <v>0.05185600000000001</v>
      </c>
      <c r="F40" s="5" t="n">
        <v>0</v>
      </c>
      <c r="G40" s="12" t="n"/>
      <c r="H40" s="12" t="n"/>
      <c r="I40" s="12" t="n"/>
    </row>
    <row r="41">
      <c r="A41" s="13" t="n">
        <v>46302.4756862037</v>
      </c>
      <c r="B41" s="14" t="n">
        <v>0.7673842592592592</v>
      </c>
      <c r="C41" s="15" t="n">
        <v>32.51279816666667</v>
      </c>
      <c r="D41" s="15" t="n">
        <v>-116.9197545</v>
      </c>
      <c r="E41" s="5" t="n">
        <v>0.07037600000000001</v>
      </c>
      <c r="F41" s="5" t="n">
        <v>0</v>
      </c>
      <c r="G41" s="12" t="n"/>
      <c r="H41" s="12" t="n"/>
      <c r="I41" s="12" t="n"/>
    </row>
    <row r="42">
      <c r="A42" s="13" t="n">
        <v>46302.47569638889</v>
      </c>
      <c r="B42" s="14" t="n">
        <v>0.7673958333333334</v>
      </c>
      <c r="C42" s="15" t="n">
        <v>32.512798</v>
      </c>
      <c r="D42" s="15" t="n">
        <v>-116.9197543333333</v>
      </c>
      <c r="E42" s="5" t="n">
        <v>0.03148400000000001</v>
      </c>
      <c r="F42" s="5" t="n">
        <v>0</v>
      </c>
      <c r="G42" s="12" t="n"/>
      <c r="H42" s="12" t="n"/>
      <c r="I42" s="12" t="n"/>
    </row>
    <row r="43">
      <c r="A43" s="13" t="n">
        <v>46302.47570938658</v>
      </c>
      <c r="B43" s="14" t="n">
        <v>0.7674074074074074</v>
      </c>
      <c r="C43" s="15" t="n">
        <v>32.5127975</v>
      </c>
      <c r="D43" s="15" t="n">
        <v>-116.9197543333333</v>
      </c>
      <c r="E43" s="5" t="n">
        <v>0.035188</v>
      </c>
      <c r="F43" s="5" t="n">
        <v>0</v>
      </c>
      <c r="G43" s="12" t="n"/>
      <c r="H43" s="12" t="n"/>
      <c r="I43" s="12" t="n"/>
    </row>
    <row r="44">
      <c r="A44" s="13" t="n">
        <v>46302.47571954861</v>
      </c>
      <c r="B44" s="14" t="n">
        <v>0.7674189814814815</v>
      </c>
      <c r="C44" s="15" t="n">
        <v>32.51279683333333</v>
      </c>
      <c r="D44" s="15" t="n">
        <v>-116.9197541666667</v>
      </c>
      <c r="E44" s="5" t="n">
        <v>0.033336</v>
      </c>
      <c r="F44" s="5" t="n">
        <v>0</v>
      </c>
      <c r="G44" s="12" t="n"/>
      <c r="H44" s="12" t="n"/>
      <c r="I44" s="12" t="n"/>
    </row>
    <row r="45">
      <c r="A45" s="13" t="n">
        <v>46302.47573119213</v>
      </c>
      <c r="B45" s="14" t="n">
        <v>0.7674305555555555</v>
      </c>
      <c r="C45" s="15" t="n">
        <v>32.51279583333334</v>
      </c>
      <c r="D45" s="15" t="n">
        <v>-116.919754</v>
      </c>
      <c r="E45" s="5" t="n">
        <v>0.079636</v>
      </c>
      <c r="F45" s="5" t="n">
        <v>0</v>
      </c>
      <c r="G45" s="12" t="n"/>
      <c r="H45" s="12" t="n"/>
      <c r="I45" s="12" t="n"/>
    </row>
    <row r="46">
      <c r="A46" s="13" t="n">
        <v>46302.47574407407</v>
      </c>
      <c r="B46" s="14" t="n">
        <v>0.7674421296296297</v>
      </c>
      <c r="C46" s="15" t="n">
        <v>32.512795</v>
      </c>
      <c r="D46" s="15" t="n">
        <v>-116.9197538333333</v>
      </c>
      <c r="E46" s="5" t="n">
        <v>0.05556</v>
      </c>
      <c r="F46" s="5" t="n">
        <v>0</v>
      </c>
      <c r="G46" s="12" t="n"/>
      <c r="H46" s="12" t="n"/>
      <c r="I46" s="12" t="n"/>
    </row>
    <row r="47">
      <c r="A47" s="13" t="n">
        <v>46302.47575427083</v>
      </c>
      <c r="B47" s="14" t="n">
        <v>0.7674537037037037</v>
      </c>
      <c r="C47" s="15" t="n">
        <v>32.51279416666667</v>
      </c>
      <c r="D47" s="15" t="n">
        <v>-116.9197538333333</v>
      </c>
      <c r="E47" s="5" t="n">
        <v>0.088896</v>
      </c>
      <c r="F47" s="5" t="n">
        <v>0</v>
      </c>
      <c r="G47" s="12" t="n"/>
      <c r="H47" s="12" t="n"/>
      <c r="I47" s="12" t="n"/>
    </row>
    <row r="48">
      <c r="A48" s="13" t="n">
        <v>46302.47576722223</v>
      </c>
      <c r="B48" s="14" t="n">
        <v>0.7674652777777777</v>
      </c>
      <c r="C48" s="15" t="n">
        <v>32.51279383333333</v>
      </c>
      <c r="D48" s="15" t="n">
        <v>-116.9197538333333</v>
      </c>
      <c r="E48" s="5" t="n">
        <v>0.033336</v>
      </c>
      <c r="F48" s="5" t="n">
        <v>0</v>
      </c>
      <c r="G48" s="12" t="n"/>
      <c r="H48" s="12" t="n"/>
      <c r="I48" s="12" t="n"/>
    </row>
    <row r="49">
      <c r="A49" s="13" t="n">
        <v>46302.47577878472</v>
      </c>
      <c r="B49" s="14" t="n">
        <v>0.7674768518518519</v>
      </c>
      <c r="C49" s="15" t="n">
        <v>32.51279316666667</v>
      </c>
      <c r="D49" s="15" t="n">
        <v>-116.9197535</v>
      </c>
      <c r="E49" s="5" t="n">
        <v>0.040744</v>
      </c>
      <c r="F49" s="5" t="n">
        <v>0</v>
      </c>
      <c r="G49" s="12" t="n"/>
      <c r="H49" s="12" t="n"/>
      <c r="I49" s="12" t="n"/>
    </row>
    <row r="50">
      <c r="A50" s="13" t="n">
        <v>46302.47578980324</v>
      </c>
      <c r="B50" s="14" t="n">
        <v>0.7674884259259259</v>
      </c>
      <c r="C50" s="15" t="n">
        <v>32.51279283333334</v>
      </c>
      <c r="D50" s="15" t="n">
        <v>-116.9197535</v>
      </c>
      <c r="E50" s="5" t="n">
        <v>0.042596</v>
      </c>
      <c r="F50" s="5" t="n">
        <v>0</v>
      </c>
      <c r="G50" s="12" t="n"/>
      <c r="H50" s="12" t="n"/>
      <c r="I50" s="12" t="n"/>
    </row>
    <row r="51">
      <c r="A51" s="13" t="n">
        <v>46302.47580193287</v>
      </c>
      <c r="B51" s="14" t="n">
        <v>0.7675</v>
      </c>
      <c r="C51" s="15" t="n">
        <v>32.5127925</v>
      </c>
      <c r="D51" s="15" t="n">
        <v>-116.9197541666667</v>
      </c>
      <c r="E51" s="5" t="n">
        <v>0.081488</v>
      </c>
      <c r="F51" s="5" t="n">
        <v>0</v>
      </c>
      <c r="G51" s="12" t="n"/>
      <c r="H51" s="12" t="n"/>
      <c r="I51" s="12" t="n"/>
    </row>
    <row r="52">
      <c r="A52" s="13" t="n">
        <v>46302.47581350694</v>
      </c>
      <c r="B52" s="14" t="n">
        <v>0.7675115740740741</v>
      </c>
      <c r="C52" s="15" t="n">
        <v>32.51279266666666</v>
      </c>
      <c r="D52" s="15" t="n">
        <v>-116.9197548333333</v>
      </c>
      <c r="E52" s="5" t="n">
        <v>0.08334</v>
      </c>
      <c r="F52" s="5" t="n">
        <v>0</v>
      </c>
      <c r="G52" s="12" t="n"/>
      <c r="H52" s="12" t="n"/>
      <c r="I52" s="12" t="n"/>
    </row>
    <row r="53">
      <c r="A53" s="13" t="n">
        <v>46302.47582372685</v>
      </c>
      <c r="B53" s="14" t="n">
        <v>0.7675231481481481</v>
      </c>
      <c r="C53" s="15" t="n">
        <v>32.51279283333334</v>
      </c>
      <c r="D53" s="15" t="n">
        <v>-116.9197551666667</v>
      </c>
      <c r="E53" s="5" t="n">
        <v>0.033336</v>
      </c>
      <c r="F53" s="5" t="n">
        <v>0</v>
      </c>
      <c r="G53" s="12" t="n"/>
      <c r="H53" s="12" t="n"/>
      <c r="I53" s="12" t="n"/>
    </row>
    <row r="54">
      <c r="A54" s="13" t="n">
        <v>46302.47583668982</v>
      </c>
      <c r="B54" s="14" t="n">
        <v>0.7675347222222222</v>
      </c>
      <c r="C54" s="15" t="n">
        <v>32.512793</v>
      </c>
      <c r="D54" s="15" t="n">
        <v>-116.9197553333333</v>
      </c>
      <c r="E54" s="5" t="n">
        <v>0.033336</v>
      </c>
      <c r="F54" s="5" t="n">
        <v>0</v>
      </c>
      <c r="G54" s="12" t="n"/>
      <c r="H54" s="12" t="n"/>
      <c r="I54" s="12" t="n"/>
    </row>
    <row r="55">
      <c r="A55" s="13" t="n">
        <v>46302.47584837963</v>
      </c>
      <c r="B55" s="14" t="n">
        <v>0.7675462962962963</v>
      </c>
      <c r="C55" s="15" t="n">
        <v>32.51279333333333</v>
      </c>
      <c r="D55" s="15" t="n">
        <v>-116.9197548333333</v>
      </c>
      <c r="E55" s="5" t="n">
        <v>0.009260000000000001</v>
      </c>
      <c r="F55" s="5" t="n">
        <v>0</v>
      </c>
      <c r="G55" s="12" t="n"/>
      <c r="H55" s="12" t="n"/>
      <c r="I55" s="12" t="n"/>
    </row>
    <row r="56">
      <c r="A56" s="13" t="n">
        <v>46302.47585844908</v>
      </c>
      <c r="B56" s="14" t="n">
        <v>0.7675578703703704</v>
      </c>
      <c r="C56" s="15" t="n">
        <v>32.51279383333333</v>
      </c>
      <c r="D56" s="15" t="n">
        <v>-116.9197543333333</v>
      </c>
      <c r="E56" s="5" t="n">
        <v>0.024076</v>
      </c>
      <c r="F56" s="5" t="n">
        <v>0</v>
      </c>
      <c r="G56" s="12" t="n"/>
      <c r="H56" s="12" t="n"/>
      <c r="I56" s="12" t="n"/>
    </row>
    <row r="57">
      <c r="A57" s="13" t="n">
        <v>46302.47587137731</v>
      </c>
      <c r="B57" s="14" t="n">
        <v>0.7675694444444444</v>
      </c>
      <c r="C57" s="15" t="n">
        <v>32.512794</v>
      </c>
      <c r="D57" s="15" t="n">
        <v>-116.919754</v>
      </c>
      <c r="E57" s="5" t="n">
        <v>0.020372</v>
      </c>
      <c r="F57" s="5" t="n">
        <v>0</v>
      </c>
      <c r="G57" s="12" t="n"/>
      <c r="H57" s="12" t="n"/>
      <c r="I57" s="12" t="n"/>
    </row>
    <row r="58">
      <c r="A58" s="13" t="n">
        <v>46302.47588157407</v>
      </c>
      <c r="B58" s="14" t="n">
        <v>0.7675810185185186</v>
      </c>
      <c r="C58" s="15" t="n">
        <v>32.512794</v>
      </c>
      <c r="D58" s="15" t="n">
        <v>-116.919754</v>
      </c>
      <c r="E58" s="5" t="n">
        <v>0.016668</v>
      </c>
      <c r="F58" s="5" t="n">
        <v>0</v>
      </c>
      <c r="G58" s="12" t="n"/>
      <c r="H58" s="12" t="n"/>
      <c r="I58" s="12" t="n"/>
    </row>
    <row r="59">
      <c r="A59" s="13" t="n">
        <v>46302.47589319445</v>
      </c>
      <c r="B59" s="14" t="n">
        <v>0.7675925925925926</v>
      </c>
      <c r="C59" s="15" t="n">
        <v>32.512794</v>
      </c>
      <c r="D59" s="15" t="n">
        <v>-116.9197538333333</v>
      </c>
      <c r="E59" s="5" t="n">
        <v>0.035188</v>
      </c>
      <c r="F59" s="5" t="n">
        <v>0</v>
      </c>
      <c r="G59" s="12" t="n"/>
      <c r="H59" s="12" t="n"/>
      <c r="I59" s="12" t="n"/>
    </row>
    <row r="60">
      <c r="A60" s="13" t="n">
        <v>46302.47590611111</v>
      </c>
      <c r="B60" s="14" t="n">
        <v>0.7676041666666666</v>
      </c>
      <c r="C60" s="15" t="n">
        <v>32.51279466666666</v>
      </c>
      <c r="D60" s="15" t="n">
        <v>-116.9197536666667</v>
      </c>
      <c r="E60" s="5" t="n">
        <v>0.022224</v>
      </c>
      <c r="F60" s="5" t="n">
        <v>0</v>
      </c>
      <c r="G60" s="12" t="n"/>
      <c r="H60" s="12" t="n"/>
      <c r="I60" s="12" t="n"/>
    </row>
    <row r="61">
      <c r="A61" s="13" t="n">
        <v>46302.47591628473</v>
      </c>
      <c r="B61" s="14" t="n">
        <v>0.7676157407407408</v>
      </c>
      <c r="C61" s="15" t="n">
        <v>32.51279483333334</v>
      </c>
      <c r="D61" s="15" t="n">
        <v>-116.9197538333333</v>
      </c>
      <c r="E61" s="5" t="n">
        <v>0.022224</v>
      </c>
      <c r="F61" s="5" t="n">
        <v>0</v>
      </c>
      <c r="G61" s="12" t="n"/>
      <c r="H61" s="12" t="n"/>
      <c r="I61" s="12" t="n"/>
    </row>
    <row r="62">
      <c r="A62" s="13" t="n">
        <v>46302.47592925926</v>
      </c>
      <c r="B62" s="14" t="n">
        <v>0.7676273148148148</v>
      </c>
      <c r="C62" s="15" t="n">
        <v>32.512795</v>
      </c>
      <c r="D62" s="15" t="n">
        <v>-116.9197538333333</v>
      </c>
      <c r="E62" s="5" t="n">
        <v>0.007408000000000001</v>
      </c>
      <c r="F62" s="5" t="n">
        <v>0</v>
      </c>
      <c r="G62" s="12" t="n"/>
      <c r="H62" s="12" t="n"/>
      <c r="I62" s="12" t="n"/>
    </row>
    <row r="63">
      <c r="A63" s="13" t="n">
        <v>46302.47594083333</v>
      </c>
      <c r="B63" s="14" t="n">
        <v>0.7676388888888889</v>
      </c>
      <c r="C63" s="15" t="n">
        <v>32.51279483333334</v>
      </c>
      <c r="D63" s="15" t="n">
        <v>-116.9197535</v>
      </c>
      <c r="E63" s="5" t="n">
        <v>0.03704</v>
      </c>
      <c r="F63" s="5" t="n">
        <v>0</v>
      </c>
      <c r="G63" s="12" t="n"/>
      <c r="H63" s="12" t="n"/>
      <c r="I63" s="12" t="n"/>
    </row>
    <row r="64">
      <c r="A64" s="13" t="n">
        <v>46302.47595101852</v>
      </c>
      <c r="B64" s="14" t="n">
        <v>0.7676504629629629</v>
      </c>
      <c r="C64" s="15" t="n">
        <v>32.51279516666667</v>
      </c>
      <c r="D64" s="15" t="n">
        <v>-116.9197533333333</v>
      </c>
      <c r="E64" s="5" t="n">
        <v>0.035188</v>
      </c>
      <c r="F64" s="5" t="n">
        <v>0</v>
      </c>
      <c r="G64" s="12" t="n"/>
      <c r="H64" s="12" t="n"/>
      <c r="I64" s="12" t="n"/>
    </row>
    <row r="65">
      <c r="A65" s="13" t="n">
        <v>46302.4759639699</v>
      </c>
      <c r="B65" s="14" t="n">
        <v>0.7676620370370371</v>
      </c>
      <c r="C65" s="15" t="n">
        <v>32.512795</v>
      </c>
      <c r="D65" s="15" t="n">
        <v>-116.919753</v>
      </c>
      <c r="E65" s="5" t="n">
        <v>0.042596</v>
      </c>
      <c r="F65" s="5" t="n">
        <v>0</v>
      </c>
      <c r="G65" s="12" t="n"/>
      <c r="H65" s="12" t="n"/>
      <c r="I65" s="12" t="n"/>
    </row>
    <row r="66">
      <c r="A66" s="13" t="n">
        <v>46302.47597554398</v>
      </c>
      <c r="B66" s="14" t="n">
        <v>0.7676736111111111</v>
      </c>
      <c r="C66" s="15" t="n">
        <v>32.512795</v>
      </c>
      <c r="D66" s="15" t="n">
        <v>-116.9197528333333</v>
      </c>
      <c r="E66" s="5" t="n">
        <v>0.059264</v>
      </c>
      <c r="F66" s="5" t="n">
        <v>0</v>
      </c>
      <c r="G66" s="12" t="n"/>
      <c r="H66" s="12" t="n"/>
      <c r="I66" s="12" t="n"/>
    </row>
    <row r="67">
      <c r="A67" s="13" t="n">
        <v>46302.47598574074</v>
      </c>
      <c r="B67" s="14" t="n">
        <v>0.7676851851851851</v>
      </c>
      <c r="C67" s="15" t="n">
        <v>32.51279450000001</v>
      </c>
      <c r="D67" s="15" t="n">
        <v>-116.9197528333333</v>
      </c>
      <c r="E67" s="5" t="n">
        <v>0.007408000000000001</v>
      </c>
      <c r="F67" s="5" t="n">
        <v>0</v>
      </c>
      <c r="G67" s="12" t="n"/>
      <c r="H67" s="12" t="n"/>
      <c r="I67" s="12" t="n"/>
    </row>
    <row r="68">
      <c r="A68" s="13" t="n">
        <v>46302.47599871528</v>
      </c>
      <c r="B68" s="14" t="n">
        <v>0.7676967592592593</v>
      </c>
      <c r="C68" s="15" t="n">
        <v>32.51279416666667</v>
      </c>
      <c r="D68" s="15" t="n">
        <v>-116.919753</v>
      </c>
      <c r="E68" s="5" t="n">
        <v>0.014816</v>
      </c>
      <c r="F68" s="5" t="n">
        <v>0</v>
      </c>
      <c r="G68" s="12" t="n"/>
      <c r="H68" s="12" t="n"/>
      <c r="I68" s="12" t="n"/>
    </row>
    <row r="69">
      <c r="A69" s="13" t="n">
        <v>46302.47601032408</v>
      </c>
      <c r="B69" s="14" t="n">
        <v>0.7677083333333333</v>
      </c>
      <c r="C69" s="15" t="n">
        <v>32.5127935</v>
      </c>
      <c r="D69" s="15" t="n">
        <v>-116.9197531666667</v>
      </c>
      <c r="E69" s="5" t="n">
        <v>0.016668</v>
      </c>
      <c r="F69" s="5" t="n">
        <v>0</v>
      </c>
      <c r="G69" s="12" t="n"/>
      <c r="H69" s="12" t="n"/>
      <c r="I69" s="12" t="n"/>
    </row>
    <row r="70">
      <c r="A70" s="13" t="n">
        <v>46302.4760208912</v>
      </c>
      <c r="B70" s="14" t="n">
        <v>0.7677199074074074</v>
      </c>
      <c r="C70" s="15" t="n">
        <v>32.51279266666666</v>
      </c>
      <c r="D70" s="15" t="n">
        <v>-116.9197535</v>
      </c>
      <c r="E70" s="5" t="n">
        <v>0.05556</v>
      </c>
      <c r="F70" s="5" t="n">
        <v>0</v>
      </c>
      <c r="G70" s="12" t="n"/>
      <c r="H70" s="12" t="n"/>
      <c r="I70" s="12" t="n"/>
    </row>
    <row r="71">
      <c r="A71" s="13" t="n">
        <v>46302.47603342593</v>
      </c>
      <c r="B71" s="14" t="n">
        <v>0.7677314814814815</v>
      </c>
      <c r="C71" s="15" t="n">
        <v>32.51279233333333</v>
      </c>
      <c r="D71" s="15" t="n">
        <v>-116.9197538333333</v>
      </c>
      <c r="E71" s="5" t="n">
        <v>0.02778</v>
      </c>
      <c r="F71" s="5" t="n">
        <v>0</v>
      </c>
      <c r="G71" s="12" t="n"/>
      <c r="H71" s="12" t="n"/>
      <c r="I71" s="12" t="n"/>
    </row>
    <row r="72">
      <c r="A72" s="13" t="n">
        <v>46302.4760437037</v>
      </c>
      <c r="B72" s="14" t="n">
        <v>0.7677430555555556</v>
      </c>
      <c r="C72" s="15" t="n">
        <v>32.51279216666667</v>
      </c>
      <c r="D72" s="15" t="n">
        <v>-116.9197535</v>
      </c>
      <c r="E72" s="5" t="n">
        <v>0.029632</v>
      </c>
      <c r="F72" s="5" t="n">
        <v>0</v>
      </c>
      <c r="G72" s="12" t="n"/>
      <c r="H72" s="12" t="n"/>
      <c r="I72" s="12" t="n"/>
    </row>
    <row r="73">
      <c r="A73" s="13" t="n">
        <v>46302.4760565625</v>
      </c>
      <c r="B73" s="14" t="n">
        <v>0.7677546296296296</v>
      </c>
      <c r="C73" s="15" t="n">
        <v>32.51279166666666</v>
      </c>
      <c r="D73" s="15" t="n">
        <v>-116.9197535</v>
      </c>
      <c r="E73" s="5" t="n">
        <v>0.07778400000000001</v>
      </c>
      <c r="F73" s="5" t="n">
        <v>0</v>
      </c>
      <c r="G73" s="12" t="n"/>
      <c r="H73" s="12" t="n"/>
      <c r="I73" s="12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2026-10-07T18:24:20Z</dcterms:created>
  <dcterms:modified xmlns:dcterms="http://purl.org/dc/terms/" xmlns:xsi="http://www.w3.org/2001/XMLSchema-instance" xsi:type="dcterms:W3CDTF">2026-10-08T11:40:20Z</dcterms:modified>
  <cp:lastModifiedBy>Sebastian Peralta</cp:lastModifiedBy>
</cp:coreProperties>
</file>