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2" sheetId="1" r:id="rId1"/>
  </sheets>
  <definedNames>
    <definedName name="_xlnm._FilterDatabase" localSheetId="0" hidden="1">Sheet2!$A$1:$Q$2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<sst xmlns="http://schemas.openxmlformats.org/spreadsheetml/2006/main" count="37" uniqueCount="36">
  <si>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Consumer No</t>
  </si>
  <si>
    <t>Consumer Name</t>
  </si>
  <si>
    <t>Customer Address</t>
  </si>
  <si>
    <t>Zone</t>
  </si>
  <si>
    <t>Circle</t>
  </si>
  <si>
    <t>Division</t>
  </si>
  <si>
    <t>Sub Division</t>
  </si>
  <si>
    <t>Sub Station</t>
  </si>
  <si>
    <t>Feeder</t>
  </si>
  <si>
    <t>DT Name</t>
  </si>
  <si>
    <t>Distict Name</t>
  </si>
  <si>
    <t>House Owner Name</t>
  </si>
  <si>
    <t>Consumer Relative Name</t>
  </si>
  <si>
    <t>Consumer Type</t>
  </si>
  <si>
    <t>Aadhar No</t>
  </si>
  <si>
    <t>Consumer Mobile No</t>
  </si>
  <si>
    <t>Village Name</t>
  </si>
  <si>
    <t>Block</t>
  </si>
  <si>
    <t>Tehsil Name</t>
  </si>
  <si>
    <t>Substation Code</t>
  </si>
  <si>
    <t>DT Feeder Code</t>
  </si>
  <si>
    <t>LT Pole Code</t>
  </si>
  <si>
    <t>No Of Connection In Premise</t>
  </si>
  <si>
    <t>Category Of Use</t>
  </si>
  <si>
    <t>Billing Category</t>
  </si>
  <si>
    <t>Street Name</t>
  </si>
  <si>
    <t>Gram Panchayat</t>
  </si>
  <si>
    <t>Tarrif Name</t>
  </si>
  <si>
    <t>AIZAWL</t>
  </si>
  <si>
    <t>AIZAWL POWER CIRCLE</t>
  </si>
  <si>
    <t>REVENUE DIVISION</t>
  </si>
  <si>
    <t>REVENUE SUB DIVISION I</t>
  </si>
  <si>
    <t>Tlangnuam</t>
  </si>
  <si>
    <t>SAMUEL RAMDINTHARA-II (ARS310C) .</t>
  </si>
  <si>
    <t>SAMUELA COLONY, MISSION VENGTHLANG NEAR HMINGLIANI BAKERY AIZAWL 796005</t>
  </si>
  <si>
    <t>DOM_LT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</si>
</sst>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2"/>
      <color theme="1"/>
      <name val="Calibri"/>
      <charset val="134"/>
      <scheme val="minor"/>
    </font>
    <font>
      <sz val="10"/>
      <name val="Book Antiqu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zoomScale="117" zoomScaleNormal="117" topLeftCell="L1" workbookViewId="0">
      <selection activeCell="N7" sqref="N7"/>
    </sheetView>
  </sheetViews>
  <sheetFormatPr defaultColWidth="11" defaultRowHeight="15.75" outlineLevelRow="1"/>
  <cols>
    <col min="1" max="1" width="19.5" customWidth="1"/>
    <col min="3" max="3" width="23.1666666666667" customWidth="1"/>
    <col min="4" max="4" width="22.5" customWidth="1"/>
    <col min="5" max="5" width="33.5" customWidth="1"/>
    <col min="9" max="9" width="40.3333333333333" customWidth="1"/>
    <col min="11" max="11" width="85.3333333333333" customWidth="1"/>
    <col min="17" max="17" width="15.6666666666667" customWidth="1"/>
  </cols>
  <sheetData>
    <row r="1" s="1" customFormat="1" ht="79" customHeight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 spans="1:17">
      <c r="A2">
        <v>10100000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I2" t="s">
        <v>33</v>
      </c>
      <c r="K2" t="s">
        <v>34</v>
      </c>
      <c r="L2" t="s">
        <v>28</v>
      </c>
      <c r="Q2" t="s">
        <v>35</v>
      </c>
    </row>
  </sheetData>
  <autoFilter xmlns:etc="http://www.wps.cn/officeDocument/2017/etCustomData" ref="A1:Q2" etc:filterBottomFollowUsedRange="0">
    <extLst/>
  </autoFilter>
  <conditionalFormatting sqref="A1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2024-12-10T14:30:00Z</dcterms:created>
  <dcterms:modified xsi:type="dcterms:W3CDTF">2024-12-30T05:58:58Z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BA72F183AC6E43B7914C089376D1DA96_12</vt:lpwstr>
  </property>
  <property fmtid="{D5CDD505-2E9C-101B-9397-08002B2CF9AE}" pid="3" name="KSOProductBuildVer">
    <vt:lpwstr>2057-12.2.0.18639</vt:lpwstr>
  </property>
</Properties>
</file>