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'Nigeria'!$A$2:$AG$46</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Calibri"/>
      <b val="1"/>
      <color theme="1"/>
      <sz val="11"/>
    </font>
    <font>
      <name val="Arial"/>
      <color theme="1"/>
    </font>
    <font>
      <name val="Calibri"/>
      <color rgb="FF000000"/>
      <sz val="11"/>
    </font>
    <font>
      <name val="Arial"/>
      <color theme="1"/>
      <scheme val="minor"/>
    </font>
    <font>
      <name val="Calibri"/>
      <color rgb="FF000000"/>
      <sz val="11"/>
      <u val="single"/>
    </font>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3">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2" fillId="2" borderId="4" applyAlignment="1" pivotButton="0" quotePrefix="0" xfId="0">
      <alignment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3" fillId="0" borderId="4" applyAlignment="1" pivotButton="0" quotePrefix="0" xfId="0">
      <alignment horizontal="center" vertical="center" wrapText="1"/>
    </xf>
    <xf numFmtId="0" fontId="3" fillId="0" borderId="4" applyAlignment="1" pivotButton="0" quotePrefix="0" xfId="0">
      <alignment horizontal="left" vertical="top" wrapText="1"/>
    </xf>
    <xf numFmtId="0" fontId="4" fillId="0" borderId="4" applyAlignment="1" pivotButton="0" quotePrefix="0" xfId="0">
      <alignment horizontal="center" vertical="center" wrapText="1"/>
    </xf>
    <xf numFmtId="0" fontId="4" fillId="0" borderId="4" applyAlignment="1" pivotButton="0" quotePrefix="0" xfId="0">
      <alignment wrapText="1"/>
    </xf>
    <xf numFmtId="0" fontId="4" fillId="0" borderId="4" applyAlignment="1" pivotButton="0" quotePrefix="0" xfId="0">
      <alignment wrapText="1"/>
    </xf>
    <xf numFmtId="0" fontId="5" fillId="0" borderId="4" applyAlignment="1" pivotButton="0" quotePrefix="0" xfId="0">
      <alignment horizontal="left" vertical="top" wrapText="1"/>
    </xf>
    <xf numFmtId="0" fontId="3" fillId="0" borderId="4" applyAlignment="1" pivotButton="0" quotePrefix="0" xfId="0">
      <alignment horizontal="center" vertical="bottom"/>
    </xf>
    <xf numFmtId="0" fontId="3" fillId="0" borderId="4" applyAlignment="1" pivotButton="0" quotePrefix="0" xfId="0">
      <alignment horizontal="center" vertical="center" wrapText="1"/>
    </xf>
    <xf numFmtId="0" fontId="3" fillId="0" borderId="4" applyAlignment="1" pivotButton="0" quotePrefix="0" xfId="0">
      <alignment vertical="bottom" wrapText="1"/>
    </xf>
    <xf numFmtId="0" fontId="3" fillId="0" borderId="4" applyAlignment="1" pivotButton="0" quotePrefix="0" xfId="0">
      <alignment horizontal="center" vertical="top"/>
    </xf>
    <xf numFmtId="0" fontId="4" fillId="0" borderId="4" applyAlignment="1" pivotButton="0" quotePrefix="0" xfId="0">
      <alignment horizontal="center" vertical="center" wrapText="1"/>
    </xf>
    <xf numFmtId="0" fontId="1" fillId="2" borderId="1" applyAlignment="1" pivotButton="0" quotePrefix="0" xfId="0">
      <alignment horizontal="center" wrapText="1"/>
    </xf>
    <xf numFmtId="0" fontId="6" fillId="0" borderId="2" pivotButton="0" quotePrefix="0" xfId="0"/>
    <xf numFmtId="0" fontId="6" fillId="0" borderId="3" pivotButton="0" quotePrefix="0" xfId="0"/>
    <xf numFmtId="0" fontId="2" fillId="2" borderId="4" pivotButton="0" quotePrefix="0" xfId="0"/>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4" pivotButton="0" quotePrefix="0" xfId="0"/>
    <xf numFmtId="0" fontId="4" fillId="0" borderId="4" pivotButton="0" quotePrefix="0" xfId="0"/>
    <xf numFmtId="0" fontId="4" fillId="0" borderId="0" pivotButton="0" quotePrefix="0" xfId="0"/>
    <xf numFmtId="0" fontId="4" fillId="0" borderId="0" pivotButton="0" quotePrefix="0" xfId="0"/>
    <xf numFmtId="0" fontId="7" fillId="0" borderId="4"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tc={f7e665f8-5cbf-44a1-834c-d9f71b89fad8}</author>
  </authors>
  <commentList>
    <comment ref="C24" authorId="0" shapeId="0">
      <text>
        <t xml:space="preserve">[Threaded comment]
 Your version of Excel allows you to read this threaded comment; however, any edits to it will get removed if the file is opened in a newer version of Excel. Learn more: https://go.microsoft.com/fwlink/?linkid=870924
Comment:
	Not translated correctly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co/Inr2B4BR7S" TargetMode="External" Id="rId1"/><Relationship Type="http://schemas.openxmlformats.org/officeDocument/2006/relationships/hyperlink" Target="https://t.co/s1OPQR4cUM" TargetMode="External" Id="rId2"/><Relationship Type="http://schemas.openxmlformats.org/officeDocument/2006/relationships/hyperlink" Target="https://t.co/JyT7d8PCih" TargetMode="External" Id="rId3"/></Relationships>
</file>

<file path=xl/worksheets/_rels/sheet2.xml.rels><Relationships xmlns="http://schemas.openxmlformats.org/package/2006/relationships"><Relationship Type="http://schemas.openxmlformats.org/officeDocument/2006/relationships/hyperlink" Target="https://x.com/amerix/status/1951546068304314751" TargetMode="External" Id="rId1"/><Relationship Type="http://schemas.openxmlformats.org/officeDocument/2006/relationships/hyperlink" Target="https://x.com/amerix/status/1951583978584002773" TargetMode="External" Id="rId2"/><Relationship Type="http://schemas.openxmlformats.org/officeDocument/2006/relationships/hyperlink" Target="https://x.com/amerix/status/1951659746303377415" TargetMode="External" Id="rId3"/><Relationship Type="http://schemas.openxmlformats.org/officeDocument/2006/relationships/hyperlink" Target="https://x.com/amerix/status/1954860355793953085" TargetMode="External" Id="rId4"/><Relationship Type="http://schemas.openxmlformats.org/officeDocument/2006/relationships/hyperlink" Target="https://x.com/amerix/status/1973440936542720469" TargetMode="External" Id="rId5"/><Relationship Type="http://schemas.openxmlformats.org/officeDocument/2006/relationships/hyperlink" Target="https://x.com/amerix/status/2035235206035034470" TargetMode="External" Id="rId6"/><Relationship Type="http://schemas.openxmlformats.org/officeDocument/2006/relationships/hyperlink" Target="https://x.com/amerix/status/2035333355189747989" TargetMode="External" Id="rId7"/><Relationship Type="http://schemas.openxmlformats.org/officeDocument/2006/relationships/hyperlink" Target="https://x.com/amerix/status/1954188481585873209" TargetMode="External" Id="rId8"/><Relationship Type="http://schemas.openxmlformats.org/officeDocument/2006/relationships/hyperlink" Target="https://x.com/amerix/status/2048009544043758028" TargetMode="External" Id="rId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G1000"/>
  <sheetViews>
    <sheetView workbookViewId="0">
      <pane ySplit="2" topLeftCell="A3" activePane="bottomLeft" state="frozen"/>
      <selection pane="bottomLeft" activeCell="B4" sqref="B4"/>
    </sheetView>
  </sheetViews>
  <sheetFormatPr baseColWidth="8" defaultColWidth="12.63" defaultRowHeight="15.75" customHeight="1"/>
  <cols>
    <col width="11.63" customWidth="1" style="30" min="1" max="1"/>
    <col width="38.13" customWidth="1" style="30" min="2" max="2"/>
    <col width="41.38" customWidth="1" style="30" min="3" max="3"/>
    <col width="58.38" customWidth="1" style="30" min="4" max="33"/>
  </cols>
  <sheetData>
    <row r="1" hidden="1" s="30">
      <c r="A1" s="1"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7" t="inlineStr">
        <is>
          <t>Content ID</t>
        </is>
      </c>
      <c r="B2" s="7" t="inlineStr">
        <is>
          <t>Context</t>
        </is>
      </c>
      <c r="C2" s="7" t="inlineStr">
        <is>
          <t>Content Text / Description</t>
        </is>
      </c>
      <c r="D2" s="7" t="inlineStr">
        <is>
          <t>Q1. Does the content start with an attention-getter? Options: Yes No Attention-getter could be verbal or visual, such as video titles and/or captions. These visual attention-getters may include statements in all caps, statements with excessive exclamation points</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Q14. What is the general sentiment toward men? Options: Negative / Positive / Mixed / Neutral / Unclear / Not mentioned</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15" t="inlineStr">
        <is>
          <t>EBK_010</t>
        </is>
      </c>
      <c r="B3" s="15" t="inlineStr">
        <is>
          <t>Ebuka discusses Igbo cultural norms, highlighting the term 'Uriako' for wives and how Igbo masculinity is tied to achievements and wealth.</t>
        </is>
      </c>
      <c r="C3" s="9"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D3" s="18" t="inlineStr">
        <is>
          <t>No</t>
        </is>
      </c>
      <c r="E3" s="12" t="n"/>
      <c r="F3" s="12" t="n"/>
      <c r="G3" s="12" t="inlineStr">
        <is>
          <t>Dating/marriage, Gender issues, e.g. equality, Other</t>
        </is>
      </c>
      <c r="H3" s="12" t="n"/>
      <c r="I3" s="12" t="inlineStr">
        <is>
          <t>Motivational/self-help content</t>
        </is>
      </c>
      <c r="J3" s="12" t="n"/>
      <c r="K3" s="12" t="inlineStr">
        <is>
          <t>Yes, explicitly</t>
        </is>
      </c>
      <c r="L3" s="12" t="inlineStr">
        <is>
          <t>More progressive/equitable/expansive</t>
        </is>
      </c>
      <c r="M3" s="12" t="inlineStr">
        <is>
          <t>Unclear</t>
        </is>
      </c>
      <c r="N3" s="12" t="inlineStr">
        <is>
          <t>Mixed, Other</t>
        </is>
      </c>
      <c r="O3" s="12" t="inlineStr">
        <is>
          <t>Men need to question gender norms</t>
        </is>
      </c>
      <c r="P3" s="12" t="inlineStr">
        <is>
          <t>Men's behavior</t>
        </is>
      </c>
      <c r="Q3" s="12" t="n"/>
      <c r="R3" s="12" t="inlineStr">
        <is>
          <t>No clear solution</t>
        </is>
      </c>
      <c r="S3" s="12" t="n"/>
      <c r="T3" s="12" t="inlineStr">
        <is>
          <t>Commentary</t>
        </is>
      </c>
      <c r="U3" s="12" t="n"/>
      <c r="V3" s="12" t="inlineStr">
        <is>
          <t>Self expression</t>
        </is>
      </c>
      <c r="W3" s="12" t="inlineStr">
        <is>
          <t>Generalizations about men</t>
        </is>
      </c>
      <c r="X3" s="12" t="n"/>
      <c r="Y3" s="12" t="inlineStr">
        <is>
          <t>Presented as common sense</t>
        </is>
      </c>
      <c r="Z3" s="12" t="n"/>
      <c r="AA3" s="12" t="inlineStr">
        <is>
          <t>Unclear</t>
        </is>
      </c>
      <c r="AB3" s="12" t="inlineStr">
        <is>
          <t>Unclear</t>
        </is>
      </c>
      <c r="AC3" s="12" t="inlineStr">
        <is>
          <t>Negative</t>
        </is>
      </c>
      <c r="AD3" s="12" t="inlineStr">
        <is>
          <t>No</t>
        </is>
      </c>
      <c r="AE3" s="12" t="inlineStr">
        <is>
          <t>No</t>
        </is>
      </c>
      <c r="AF3" s="12" t="n"/>
      <c r="AG3" s="12" t="n"/>
    </row>
    <row r="4">
      <c r="A4" s="15" t="inlineStr">
        <is>
          <t>DEY_014</t>
        </is>
      </c>
      <c r="B4" s="15" t="inlineStr">
        <is>
          <t>The tweet compares the deceit of a man lying about his emotions to a woman lying about reaching orgasm, highlighting gender dynamics in relationships.</t>
        </is>
      </c>
      <c r="C4" s="9" t="inlineStr">
        <is>
          <t>From a conversation "There's no difference between a man who lies about his feelings and a woman who lies about cuming!"</t>
        </is>
      </c>
      <c r="D4" s="12" t="inlineStr">
        <is>
          <t>Yes</t>
        </is>
      </c>
      <c r="E4" s="12" t="inlineStr">
        <is>
          <t>Shares something sexual</t>
        </is>
      </c>
      <c r="F4" s="12" t="n"/>
      <c r="G4" s="12" t="inlineStr">
        <is>
          <t>Gender issues, e.g. equality, Other</t>
        </is>
      </c>
      <c r="H4" s="12" t="n"/>
      <c r="I4" s="12" t="inlineStr">
        <is>
          <t>Commentary/reaction content</t>
        </is>
      </c>
      <c r="J4" s="12" t="n"/>
      <c r="K4" s="12" t="inlineStr">
        <is>
          <t>Yes, explicitly</t>
        </is>
      </c>
      <c r="L4" s="12" t="inlineStr">
        <is>
          <t>More progressive/equitable/expansive</t>
        </is>
      </c>
      <c r="M4" s="12" t="inlineStr">
        <is>
          <t>Yes</t>
        </is>
      </c>
      <c r="N4" s="12" t="inlineStr">
        <is>
          <t>Men need to be emotionally open</t>
        </is>
      </c>
      <c r="O4" s="12" t="n"/>
      <c r="P4" s="12" t="inlineStr">
        <is>
          <t>No clear problem is identified</t>
        </is>
      </c>
      <c r="Q4" s="12" t="n"/>
      <c r="R4" s="12" t="inlineStr">
        <is>
          <t>More emotional growth</t>
        </is>
      </c>
      <c r="S4" s="12" t="n"/>
      <c r="T4" s="12" t="inlineStr">
        <is>
          <t>Commentary</t>
        </is>
      </c>
      <c r="U4" s="12" t="n"/>
      <c r="V4" s="12" t="inlineStr">
        <is>
          <t>Self expression</t>
        </is>
      </c>
      <c r="W4" s="12" t="inlineStr">
        <is>
          <t>Generalizations about men</t>
        </is>
      </c>
      <c r="X4" s="12" t="n"/>
      <c r="Y4" s="12" t="inlineStr">
        <is>
          <t>No justification</t>
        </is>
      </c>
      <c r="Z4" s="12" t="n"/>
      <c r="AA4" s="12" t="inlineStr">
        <is>
          <t>Unclear</t>
        </is>
      </c>
      <c r="AB4" s="12" t="inlineStr">
        <is>
          <t>Unclear</t>
        </is>
      </c>
      <c r="AC4" s="12" t="inlineStr">
        <is>
          <t>Negative</t>
        </is>
      </c>
      <c r="AD4" s="12" t="inlineStr">
        <is>
          <t>No</t>
        </is>
      </c>
      <c r="AE4" s="12" t="inlineStr">
        <is>
          <t>Yes</t>
        </is>
      </c>
      <c r="AF4" s="12" t="inlineStr">
        <is>
          <t>Calls for men to follow more equitable gender norms</t>
        </is>
      </c>
      <c r="AG4" s="12" t="n"/>
    </row>
    <row r="5">
      <c r="A5" s="15" t="inlineStr">
        <is>
          <t>EBK_014</t>
        </is>
      </c>
      <c r="B5" s="15" t="inlineStr">
        <is>
          <t>Ebuka discusses the influence of religion on Nigerian men's roles, referencing Christianity, Islam, traditional beliefs, and societal expectations on male providers.</t>
        </is>
      </c>
      <c r="C5" s="9"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D5" s="12" t="inlineStr">
        <is>
          <t>No</t>
        </is>
      </c>
      <c r="E5" s="12" t="n"/>
      <c r="F5" s="12" t="n"/>
      <c r="G5" s="12" t="inlineStr">
        <is>
          <t>Gender issues, e.g. equality, Other, Religion/morality</t>
        </is>
      </c>
      <c r="H5" s="12" t="n"/>
      <c r="I5" s="12" t="inlineStr">
        <is>
          <t>Commentary/reaction content</t>
        </is>
      </c>
      <c r="J5" s="12" t="n"/>
      <c r="K5" s="12" t="inlineStr">
        <is>
          <t>Yes, explicitly</t>
        </is>
      </c>
      <c r="L5" s="12" t="inlineStr">
        <is>
          <t>More progressive/equitable/expansive</t>
        </is>
      </c>
      <c r="M5" s="12" t="inlineStr">
        <is>
          <t>Unclear</t>
        </is>
      </c>
      <c r="N5" s="12" t="inlineStr">
        <is>
          <t>Mixed, Other</t>
        </is>
      </c>
      <c r="O5" s="12" t="inlineStr">
        <is>
          <t>Men need to question gender norms</t>
        </is>
      </c>
      <c r="P5" s="12" t="inlineStr">
        <is>
          <t>Economic</t>
        </is>
      </c>
      <c r="Q5" s="12" t="n"/>
      <c r="R5" s="12" t="inlineStr">
        <is>
          <t>No clear solution</t>
        </is>
      </c>
      <c r="S5" s="12" t="n"/>
      <c r="T5" s="12" t="inlineStr">
        <is>
          <t>Commentary</t>
        </is>
      </c>
      <c r="U5" s="12" t="n"/>
      <c r="V5" s="12" t="inlineStr">
        <is>
          <t>Self expression</t>
        </is>
      </c>
      <c r="W5" s="12" t="inlineStr">
        <is>
          <t>Generalizations about men</t>
        </is>
      </c>
      <c r="X5" s="12" t="n"/>
      <c r="Y5" s="12" t="inlineStr">
        <is>
          <t>No justification</t>
        </is>
      </c>
      <c r="Z5" s="12" t="n"/>
      <c r="AA5" s="12" t="inlineStr">
        <is>
          <t>Unclear</t>
        </is>
      </c>
      <c r="AB5" s="12" t="inlineStr">
        <is>
          <t>Unclear</t>
        </is>
      </c>
      <c r="AC5" s="12" t="inlineStr">
        <is>
          <t>Negative</t>
        </is>
      </c>
      <c r="AD5" s="12" t="inlineStr">
        <is>
          <t>No</t>
        </is>
      </c>
      <c r="AE5" s="12" t="inlineStr">
        <is>
          <t>No</t>
        </is>
      </c>
      <c r="AF5" s="12" t="n"/>
      <c r="AG5" s="12" t="n"/>
    </row>
    <row r="6">
      <c r="A6" s="15" t="inlineStr">
        <is>
          <t>EBK_007</t>
        </is>
      </c>
      <c r="B6" s="15" t="inlineStr">
        <is>
          <t>Ebuka discusses the balance fathers need in parenting, emphasizing a middle ground approach on his MENtality podcast.</t>
        </is>
      </c>
      <c r="C6" s="9"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D6" s="12" t="inlineStr">
        <is>
          <t>Yes</t>
        </is>
      </c>
      <c r="E6" s="12" t="inlineStr">
        <is>
          <t>Compelling question</t>
        </is>
      </c>
      <c r="F6" s="12" t="n"/>
      <c r="G6" s="12" t="inlineStr">
        <is>
          <t>Family/children</t>
        </is>
      </c>
      <c r="H6" s="12" t="n"/>
      <c r="I6" s="12" t="inlineStr">
        <is>
          <t>Motivational/self-help content</t>
        </is>
      </c>
      <c r="J6" s="12" t="n"/>
      <c r="K6" s="12" t="inlineStr">
        <is>
          <t>Yes, explicitly</t>
        </is>
      </c>
      <c r="L6" s="12" t="inlineStr">
        <is>
          <t>More progressive/equitable/expansive</t>
        </is>
      </c>
      <c r="M6" s="12" t="inlineStr">
        <is>
          <t>Yes</t>
        </is>
      </c>
      <c r="N6" s="12" t="inlineStr">
        <is>
          <t>Other</t>
        </is>
      </c>
      <c r="O6" s="12" t="inlineStr">
        <is>
          <t>Men need to question what it means to be a father.</t>
        </is>
      </c>
      <c r="P6" s="12" t="inlineStr">
        <is>
          <t>Men's behavior</t>
        </is>
      </c>
      <c r="Q6" s="12" t="n"/>
      <c r="R6" s="12" t="inlineStr">
        <is>
          <t>More emotional growth</t>
        </is>
      </c>
      <c r="S6" s="12" t="n"/>
      <c r="T6" s="12" t="inlineStr">
        <is>
          <t>Advice, Commentary</t>
        </is>
      </c>
      <c r="U6" s="12" t="n"/>
      <c r="V6" s="12" t="inlineStr">
        <is>
          <t>Self expression</t>
        </is>
      </c>
      <c r="W6" s="12" t="inlineStr">
        <is>
          <t>Generalizations about men</t>
        </is>
      </c>
      <c r="X6" s="12" t="n"/>
      <c r="Y6" s="12" t="inlineStr">
        <is>
          <t>Presented as common sense</t>
        </is>
      </c>
      <c r="Z6" s="12" t="n"/>
      <c r="AA6" s="12" t="inlineStr">
        <is>
          <t>Mixed</t>
        </is>
      </c>
      <c r="AB6" s="12" t="inlineStr">
        <is>
          <t>Not mentioned</t>
        </is>
      </c>
      <c r="AC6" s="12" t="inlineStr">
        <is>
          <t>Negative</t>
        </is>
      </c>
      <c r="AD6" s="12" t="inlineStr">
        <is>
          <t>No</t>
        </is>
      </c>
      <c r="AE6" s="12" t="inlineStr">
        <is>
          <t>No</t>
        </is>
      </c>
      <c r="AF6" s="12" t="n"/>
      <c r="AG6" s="12" t="n"/>
    </row>
    <row r="7">
      <c r="A7" s="15" t="inlineStr">
        <is>
          <t>DEY_011</t>
        </is>
      </c>
      <c r="B7" s="15" t="inlineStr">
        <is>
          <t>Deyemi Okanlawon advocates for gender equality by suggesting the inclusion of boys in a statement originally mentioning only girls.</t>
        </is>
      </c>
      <c r="C7" s="9" t="inlineStr">
        <is>
          <t>@RomeoProMax The only thing I disagree with here is *my girls*... equal opportunity dictates you add *and boys*</t>
        </is>
      </c>
      <c r="D7" s="12" t="inlineStr">
        <is>
          <t>No</t>
        </is>
      </c>
      <c r="E7" s="12" t="n"/>
      <c r="F7" s="12" t="n"/>
      <c r="G7" s="12" t="inlineStr">
        <is>
          <t>Gender issues, e.g. equality, Other</t>
        </is>
      </c>
      <c r="H7" s="12" t="n"/>
      <c r="I7" s="12" t="inlineStr">
        <is>
          <t>Commentary/reaction content</t>
        </is>
      </c>
      <c r="J7" s="12" t="n"/>
      <c r="K7" s="12" t="inlineStr">
        <is>
          <t>Yes, explicitly</t>
        </is>
      </c>
      <c r="L7" s="12" t="inlineStr">
        <is>
          <t>Mixed/unclear</t>
        </is>
      </c>
      <c r="M7" s="12" t="inlineStr">
        <is>
          <t>No</t>
        </is>
      </c>
      <c r="N7" s="12" t="inlineStr">
        <is>
          <t>Other</t>
        </is>
      </c>
      <c r="O7" s="12" t="inlineStr">
        <is>
          <t>Men and boys need to be included in conversations about gender equality.</t>
        </is>
      </c>
      <c r="P7" s="12" t="inlineStr">
        <is>
          <t>No clear problem is identified</t>
        </is>
      </c>
      <c r="Q7" s="12" t="n"/>
      <c r="R7" s="12" t="inlineStr">
        <is>
          <t>Social or political change</t>
        </is>
      </c>
      <c r="S7" s="12" t="n"/>
      <c r="T7" s="12" t="inlineStr">
        <is>
          <t>Other</t>
        </is>
      </c>
      <c r="U7" s="12" t="inlineStr">
        <is>
          <t>Reply to another post</t>
        </is>
      </c>
      <c r="V7" s="12" t="inlineStr">
        <is>
          <t>Self expression</t>
        </is>
      </c>
      <c r="W7" s="12" t="inlineStr">
        <is>
          <t>No support</t>
        </is>
      </c>
      <c r="X7" s="12" t="n"/>
      <c r="Y7" s="12" t="inlineStr">
        <is>
          <t>No justification</t>
        </is>
      </c>
      <c r="Z7" s="12" t="n"/>
      <c r="AA7" s="12" t="inlineStr">
        <is>
          <t>Positive</t>
        </is>
      </c>
      <c r="AB7" s="12" t="inlineStr">
        <is>
          <t>Unclear</t>
        </is>
      </c>
      <c r="AC7" s="12" t="inlineStr">
        <is>
          <t>Unclear</t>
        </is>
      </c>
      <c r="AD7" s="12" t="inlineStr">
        <is>
          <t>No</t>
        </is>
      </c>
      <c r="AE7" s="12" t="inlineStr">
        <is>
          <t>No</t>
        </is>
      </c>
      <c r="AF7" s="12" t="n"/>
      <c r="AG7" s="12" t="n"/>
    </row>
    <row r="8">
      <c r="A8" s="15" t="inlineStr">
        <is>
          <t>EBK_021</t>
        </is>
      </c>
      <c r="B8" s="15" t="inlineStr">
        <is>
          <t>Ebuka discusses the evolving dynamics of gender roles and masculinity as more women earn more than men, seeking thoughts on this shift.</t>
        </is>
      </c>
      <c r="C8" s="9"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D8" s="12" t="inlineStr">
        <is>
          <t>No</t>
        </is>
      </c>
      <c r="E8" s="12" t="n"/>
      <c r="F8" s="12" t="n"/>
      <c r="G8" s="12" t="inlineStr">
        <is>
          <t>Dating/marriage, Gender issues, e.g. equality, Other</t>
        </is>
      </c>
      <c r="H8" s="12" t="n"/>
      <c r="I8" s="12" t="inlineStr">
        <is>
          <t>Interview/conversational content</t>
        </is>
      </c>
      <c r="J8" s="12" t="n"/>
      <c r="K8" s="12" t="inlineStr">
        <is>
          <t>Yes, implicitly</t>
        </is>
      </c>
      <c r="L8" s="12" t="inlineStr">
        <is>
          <t>Mixed/unclear</t>
        </is>
      </c>
      <c r="M8" s="12" t="inlineStr">
        <is>
          <t>No</t>
        </is>
      </c>
      <c r="N8" s="12" t="inlineStr">
        <is>
          <t>Not applicable</t>
        </is>
      </c>
      <c r="O8" s="12" t="n"/>
      <c r="P8" s="12" t="inlineStr">
        <is>
          <t>No clear problem is identified</t>
        </is>
      </c>
      <c r="Q8" s="12" t="n"/>
      <c r="R8" s="12" t="inlineStr">
        <is>
          <t>No clear solution</t>
        </is>
      </c>
      <c r="S8" s="12" t="n"/>
      <c r="T8" s="12" t="inlineStr">
        <is>
          <t>Other</t>
        </is>
      </c>
      <c r="U8" s="12" t="inlineStr">
        <is>
          <t>Asking questions</t>
        </is>
      </c>
      <c r="V8" s="12" t="inlineStr">
        <is>
          <t>Self expression</t>
        </is>
      </c>
      <c r="W8" s="12" t="inlineStr">
        <is>
          <t>Generalizations about men</t>
        </is>
      </c>
      <c r="X8" s="12" t="n"/>
      <c r="Y8" s="12" t="inlineStr">
        <is>
          <t>Presented as common sense</t>
        </is>
      </c>
      <c r="Z8" s="12" t="n"/>
      <c r="AA8" s="12" t="inlineStr">
        <is>
          <t>Unclear</t>
        </is>
      </c>
      <c r="AB8" s="12" t="inlineStr">
        <is>
          <t>Unclear</t>
        </is>
      </c>
      <c r="AC8" s="12" t="inlineStr">
        <is>
          <t>Unclear</t>
        </is>
      </c>
      <c r="AD8" s="12" t="inlineStr">
        <is>
          <t>No</t>
        </is>
      </c>
      <c r="AE8" s="12" t="inlineStr">
        <is>
          <t>No</t>
        </is>
      </c>
      <c r="AF8" s="12" t="n"/>
      <c r="AG8" s="12" t="n"/>
    </row>
    <row r="9">
      <c r="A9" s="15" t="inlineStr">
        <is>
          <t>EBK_012</t>
        </is>
      </c>
      <c r="B9" s="15" t="inlineStr">
        <is>
          <t>Ebuka discusses societal perceptions of men's self-worth tied to income, questioning the direction of the conversation and future actions.</t>
        </is>
      </c>
      <c r="C9" s="9"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D9" s="12" t="inlineStr">
        <is>
          <t>Yes</t>
        </is>
      </c>
      <c r="E9" s="12" t="inlineStr">
        <is>
          <t>Other</t>
        </is>
      </c>
      <c r="F9" s="12" t="inlineStr">
        <is>
          <t>Points to a problem</t>
        </is>
      </c>
      <c r="G9" s="12" t="inlineStr">
        <is>
          <t>Social issues, e.g. corruption, Gender issues, e.g. equality, Other</t>
        </is>
      </c>
      <c r="H9" s="12" t="n"/>
      <c r="I9" s="12" t="inlineStr">
        <is>
          <t>Commentary/reaction content</t>
        </is>
      </c>
      <c r="J9" s="12" t="n"/>
      <c r="K9" s="12" t="inlineStr">
        <is>
          <t>Yes, explicitly</t>
        </is>
      </c>
      <c r="L9" s="12" t="inlineStr">
        <is>
          <t>Mixed/unclear</t>
        </is>
      </c>
      <c r="M9" s="12" t="inlineStr">
        <is>
          <t>No</t>
        </is>
      </c>
      <c r="N9" s="12" t="inlineStr">
        <is>
          <t>Not applicable</t>
        </is>
      </c>
      <c r="O9" s="12" t="n"/>
      <c r="P9" s="12" t="inlineStr">
        <is>
          <t>Economic</t>
        </is>
      </c>
      <c r="Q9" s="12" t="n"/>
      <c r="R9" s="12" t="inlineStr">
        <is>
          <t>Other</t>
        </is>
      </c>
      <c r="S9" s="12" t="inlineStr">
        <is>
          <t>Question the link between masculinity and wealth.</t>
        </is>
      </c>
      <c r="T9" s="12" t="inlineStr">
        <is>
          <t>Commentary</t>
        </is>
      </c>
      <c r="U9" s="12" t="n"/>
      <c r="V9" s="12" t="inlineStr">
        <is>
          <t>Self expression</t>
        </is>
      </c>
      <c r="W9" s="12" t="inlineStr">
        <is>
          <t>social observations</t>
        </is>
      </c>
      <c r="X9" s="12" t="n"/>
      <c r="Y9" s="12" t="inlineStr">
        <is>
          <t>No justification</t>
        </is>
      </c>
      <c r="Z9" s="12" t="n"/>
      <c r="AA9" s="12" t="inlineStr">
        <is>
          <t>Neutral</t>
        </is>
      </c>
      <c r="AB9" s="12" t="inlineStr">
        <is>
          <t>Not mentioned</t>
        </is>
      </c>
      <c r="AC9" s="12" t="inlineStr">
        <is>
          <t>Negative</t>
        </is>
      </c>
      <c r="AD9" s="12" t="inlineStr">
        <is>
          <t>No</t>
        </is>
      </c>
      <c r="AE9" s="12" t="inlineStr">
        <is>
          <t>No</t>
        </is>
      </c>
      <c r="AF9" s="12" t="n"/>
      <c r="AG9" s="12" t="n"/>
    </row>
    <row r="10">
      <c r="A10" s="15" t="inlineStr">
        <is>
          <t>BNK_017</t>
        </is>
      </c>
      <c r="B10" s="15" t="inlineStr">
        <is>
          <t>Banky W discusses the responsibility of confronting a friend's reckless behavior in relationships to maintain personal peace and integrity.</t>
        </is>
      </c>
      <c r="C10" s="9"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D10" s="12" t="inlineStr">
        <is>
          <t>No</t>
        </is>
      </c>
      <c r="E10" s="12" t="n"/>
      <c r="F10" s="12" t="n"/>
      <c r="G10" s="12" t="inlineStr">
        <is>
          <t>Dating/marriage</t>
        </is>
      </c>
      <c r="H10" s="12" t="n"/>
      <c r="I10" s="12" t="inlineStr">
        <is>
          <t>Interview/conversational content</t>
        </is>
      </c>
      <c r="J10" s="12" t="n"/>
      <c r="K10" s="12" t="inlineStr">
        <is>
          <t>Yes, implicitly</t>
        </is>
      </c>
      <c r="L10" s="12" t="inlineStr">
        <is>
          <t>Mixed/unclear</t>
        </is>
      </c>
      <c r="M10" s="12" t="inlineStr">
        <is>
          <t>No</t>
        </is>
      </c>
      <c r="N10" s="12" t="inlineStr">
        <is>
          <t>Other</t>
        </is>
      </c>
      <c r="O10" s="12" t="inlineStr">
        <is>
          <t>Men should call on other men to not cheat</t>
        </is>
      </c>
      <c r="P10" s="12" t="inlineStr">
        <is>
          <t>Men's behavior</t>
        </is>
      </c>
      <c r="Q10" s="12" t="n"/>
      <c r="R10" s="12" t="inlineStr">
        <is>
          <t>Other</t>
        </is>
      </c>
      <c r="S10" s="12" t="inlineStr">
        <is>
          <t>Men holding men acountable</t>
        </is>
      </c>
      <c r="T10" s="12" t="inlineStr">
        <is>
          <t>Advice, Commentary</t>
        </is>
      </c>
      <c r="U10" s="12" t="n"/>
      <c r="V10" s="12" t="inlineStr">
        <is>
          <t>Self expression</t>
        </is>
      </c>
      <c r="W10" s="12" t="inlineStr">
        <is>
          <t>Generalizations about men</t>
        </is>
      </c>
      <c r="X10" s="12" t="n"/>
      <c r="Y10" s="12" t="inlineStr">
        <is>
          <t>No justification</t>
        </is>
      </c>
      <c r="Z10" s="12" t="n"/>
      <c r="AA10" s="12" t="inlineStr">
        <is>
          <t>Mixed</t>
        </is>
      </c>
      <c r="AB10" s="12" t="inlineStr">
        <is>
          <t>Not mentioned</t>
        </is>
      </c>
      <c r="AC10" s="12" t="inlineStr">
        <is>
          <t>Unclear</t>
        </is>
      </c>
      <c r="AD10" s="12" t="inlineStr">
        <is>
          <t>No</t>
        </is>
      </c>
      <c r="AE10" s="12" t="inlineStr">
        <is>
          <t>No</t>
        </is>
      </c>
      <c r="AF10" s="12" t="n"/>
      <c r="AG10" s="12" t="n"/>
    </row>
    <row r="11">
      <c r="A11" s="15" t="inlineStr">
        <is>
          <t>BNK_006</t>
        </is>
      </c>
      <c r="B11" s="15" t="inlineStr">
        <is>
          <t>Banky W discusses the concept of shared family finances, emphasizing that money belongs to the children, highlighting Nigerian cultural values.</t>
        </is>
      </c>
      <c r="C11" s="9" t="inlineStr">
        <is>
          <t>I believe it's our money. Our money is the children. The kids, it's their money. They have access to all the money.</t>
        </is>
      </c>
      <c r="D11" s="12" t="inlineStr">
        <is>
          <t>No</t>
        </is>
      </c>
      <c r="E11" s="12" t="n"/>
      <c r="F11" s="12" t="n"/>
      <c r="G11" s="12" t="inlineStr">
        <is>
          <t>Family/children</t>
        </is>
      </c>
      <c r="H11" s="12" t="n"/>
      <c r="I11" s="12" t="inlineStr">
        <is>
          <t>Commentary/reaction content</t>
        </is>
      </c>
      <c r="J11" s="12" t="n"/>
      <c r="K11" s="12" t="inlineStr">
        <is>
          <t>No</t>
        </is>
      </c>
      <c r="L11" s="12" t="inlineStr">
        <is>
          <t>Does not address masculinity or gender norms</t>
        </is>
      </c>
      <c r="M11" s="12" t="inlineStr">
        <is>
          <t>No</t>
        </is>
      </c>
      <c r="N11" s="12" t="inlineStr">
        <is>
          <t>Not applicable</t>
        </is>
      </c>
      <c r="O11" s="12" t="n"/>
      <c r="P11" s="12" t="inlineStr">
        <is>
          <t>No clear problem is identified</t>
        </is>
      </c>
      <c r="Q11" s="12" t="n"/>
      <c r="R11" s="12" t="inlineStr">
        <is>
          <t>No clear solution</t>
        </is>
      </c>
      <c r="S11" s="12" t="n"/>
      <c r="T11" s="12" t="inlineStr">
        <is>
          <t>Advice, Commentary</t>
        </is>
      </c>
      <c r="U11" s="12" t="n"/>
      <c r="V11" s="12" t="inlineStr">
        <is>
          <t>Self expression</t>
        </is>
      </c>
      <c r="W11" s="12" t="inlineStr">
        <is>
          <t>No support</t>
        </is>
      </c>
      <c r="X11" s="12" t="n"/>
      <c r="Y11" s="12" t="inlineStr">
        <is>
          <t>No justification</t>
        </is>
      </c>
      <c r="Z11" s="12" t="n"/>
      <c r="AA11" s="12" t="inlineStr">
        <is>
          <t>Not mentioned</t>
        </is>
      </c>
      <c r="AB11" s="12" t="inlineStr">
        <is>
          <t>Not mentioned</t>
        </is>
      </c>
      <c r="AC11" s="12" t="inlineStr">
        <is>
          <t>Unclear</t>
        </is>
      </c>
      <c r="AD11" s="12" t="inlineStr">
        <is>
          <t>No</t>
        </is>
      </c>
      <c r="AE11" s="12" t="inlineStr">
        <is>
          <t>No</t>
        </is>
      </c>
      <c r="AF11" s="12" t="n"/>
      <c r="AG11" s="12" t="n"/>
    </row>
    <row r="12">
      <c r="A12" s="15" t="inlineStr">
        <is>
          <t>EBK_027</t>
        </is>
      </c>
      <c r="B12" s="15" t="inlineStr">
        <is>
          <t>Ebuka discusses gender imbalance, men's lack of education and role models, and challenges educated women face in finding partners, referencing Nigerian societal issues.</t>
        </is>
      </c>
      <c r="C12" s="9"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D12" s="12" t="inlineStr">
        <is>
          <t>Yes</t>
        </is>
      </c>
      <c r="E12" s="12" t="inlineStr">
        <is>
          <t>Shares something surprising, Other</t>
        </is>
      </c>
      <c r="F12" s="12" t="inlineStr">
        <is>
          <t>Shares surprising statistic</t>
        </is>
      </c>
      <c r="G12" s="12" t="inlineStr">
        <is>
          <t>Dating/marriage, Gender issues, e.g. equality, Other</t>
        </is>
      </c>
      <c r="H12" s="12" t="n"/>
      <c r="I12" s="12" t="inlineStr">
        <is>
          <t>Commentary/reaction content</t>
        </is>
      </c>
      <c r="J12" s="12" t="n"/>
      <c r="K12" s="12" t="inlineStr">
        <is>
          <t>Yes, explicitly</t>
        </is>
      </c>
      <c r="L12" s="12" t="inlineStr">
        <is>
          <t>More progressive/equitable/expansive</t>
        </is>
      </c>
      <c r="M12" s="12" t="inlineStr">
        <is>
          <t>Unclear</t>
        </is>
      </c>
      <c r="N12" s="12" t="inlineStr">
        <is>
          <t>Men need to improve themselves</t>
        </is>
      </c>
      <c r="O12" s="12" t="n"/>
      <c r="P12" s="12" t="inlineStr">
        <is>
          <t>Other</t>
        </is>
      </c>
      <c r="Q12" s="12" t="inlineStr">
        <is>
          <t>Educated women having trouble finding partners</t>
        </is>
      </c>
      <c r="R12" s="12" t="inlineStr">
        <is>
          <t>No clear solution</t>
        </is>
      </c>
      <c r="S12" s="12" t="n"/>
      <c r="T12" s="12" t="inlineStr">
        <is>
          <t>Commentary</t>
        </is>
      </c>
      <c r="U12" s="12" t="n"/>
      <c r="V12" s="12" t="inlineStr">
        <is>
          <t>Entertainment, Information seeking, Connection, Self expression</t>
        </is>
      </c>
      <c r="W12" s="12" t="inlineStr">
        <is>
          <t>Generalizations about men</t>
        </is>
      </c>
      <c r="X12" s="12" t="n"/>
      <c r="Y12" s="12" t="inlineStr">
        <is>
          <t>Presented as common sense</t>
        </is>
      </c>
      <c r="Z12" s="12" t="n"/>
      <c r="AA12" s="12" t="inlineStr">
        <is>
          <t>Mixed</t>
        </is>
      </c>
      <c r="AB12" s="12" t="inlineStr">
        <is>
          <t>Positive</t>
        </is>
      </c>
      <c r="AC12" s="12" t="inlineStr">
        <is>
          <t>Mixed</t>
        </is>
      </c>
      <c r="AD12" s="12" t="inlineStr">
        <is>
          <t>No</t>
        </is>
      </c>
      <c r="AE12" s="12" t="inlineStr">
        <is>
          <t>No</t>
        </is>
      </c>
      <c r="AF12" s="12" t="n"/>
      <c r="AG12" s="12" t="n"/>
    </row>
    <row r="13">
      <c r="A13" s="15" t="inlineStr">
        <is>
          <t>EBK_030</t>
        </is>
      </c>
      <c r="B13" s="15" t="inlineStr">
        <is>
          <t>Ebuka discusses cultural pressure on Nigerian men to marry, referencing societal expectations and family pressure, with mentions of Pidgin and Nigerian norms.</t>
        </is>
      </c>
      <c r="C13" s="9"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D13" s="12" t="inlineStr">
        <is>
          <t>No</t>
        </is>
      </c>
      <c r="E13" s="12" t="n"/>
      <c r="F13" s="12" t="n"/>
      <c r="G13" s="12" t="inlineStr">
        <is>
          <t>Dating/marriage</t>
        </is>
      </c>
      <c r="H13" s="12" t="n"/>
      <c r="I13" s="12" t="inlineStr">
        <is>
          <t>Interview/conversational content</t>
        </is>
      </c>
      <c r="J13" s="12" t="n"/>
      <c r="K13" s="12" t="inlineStr">
        <is>
          <t>Yes, explicitly</t>
        </is>
      </c>
      <c r="L13" s="12" t="inlineStr">
        <is>
          <t>More progressive/equitable/expansive</t>
        </is>
      </c>
      <c r="M13" s="12" t="inlineStr">
        <is>
          <t>Yes</t>
        </is>
      </c>
      <c r="N13" s="12" t="inlineStr">
        <is>
          <t>Other</t>
        </is>
      </c>
      <c r="O13" s="12" t="inlineStr">
        <is>
          <t>Men need to have freedom on whether or not they marry</t>
        </is>
      </c>
      <c r="P13" s="12" t="inlineStr">
        <is>
          <t>Kenyan or Nigerian political</t>
        </is>
      </c>
      <c r="Q13" s="12" t="n"/>
      <c r="R13" s="12" t="inlineStr">
        <is>
          <t>More equality</t>
        </is>
      </c>
      <c r="S13" s="12" t="n"/>
      <c r="T13" s="12" t="inlineStr">
        <is>
          <t>Commentary</t>
        </is>
      </c>
      <c r="U13" s="12" t="n"/>
      <c r="V13" s="12" t="inlineStr">
        <is>
          <t>Self expression</t>
        </is>
      </c>
      <c r="W13" s="12" t="inlineStr">
        <is>
          <t>Cultural</t>
        </is>
      </c>
      <c r="X13" s="12" t="n"/>
      <c r="Y13" s="12" t="inlineStr">
        <is>
          <t>No justification</t>
        </is>
      </c>
      <c r="Z13" s="12" t="n"/>
      <c r="AA13" s="12" t="inlineStr">
        <is>
          <t>Neutral</t>
        </is>
      </c>
      <c r="AB13" s="12" t="inlineStr">
        <is>
          <t>Not mentioned</t>
        </is>
      </c>
      <c r="AC13" s="12" t="inlineStr">
        <is>
          <t>Negative</t>
        </is>
      </c>
      <c r="AD13" s="12" t="inlineStr">
        <is>
          <t>No</t>
        </is>
      </c>
      <c r="AE13" s="12" t="inlineStr">
        <is>
          <t>Yes</t>
        </is>
      </c>
      <c r="AF13" s="12" t="inlineStr">
        <is>
          <t>Calls for men to follow more equitable gender norms</t>
        </is>
      </c>
      <c r="AG13" s="12" t="n"/>
    </row>
    <row r="14">
      <c r="A14" s="15" t="inlineStr">
        <is>
          <t>EBK_020</t>
        </is>
      </c>
      <c r="B14" s="15" t="inlineStr">
        <is>
          <t>Ebuka discusses emasculation and gender roles, questioning if men should defer when women can afford and handle situations better.</t>
        </is>
      </c>
      <c r="C14" s="9"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D14" s="12" t="inlineStr">
        <is>
          <t>No</t>
        </is>
      </c>
      <c r="E14" s="12" t="n"/>
      <c r="F14" s="12" t="n"/>
      <c r="G14" s="12" t="inlineStr">
        <is>
          <t>Dating/marriage</t>
        </is>
      </c>
      <c r="H14" s="12" t="n"/>
      <c r="I14" s="12" t="inlineStr">
        <is>
          <t>Interview/conversational content</t>
        </is>
      </c>
      <c r="J14" s="12" t="n"/>
      <c r="K14" s="12" t="inlineStr">
        <is>
          <t>Yes, explicitly</t>
        </is>
      </c>
      <c r="L14" s="12" t="inlineStr">
        <is>
          <t>Mixed/unclear</t>
        </is>
      </c>
      <c r="M14" s="12" t="inlineStr">
        <is>
          <t>No</t>
        </is>
      </c>
      <c r="N14" s="12" t="inlineStr">
        <is>
          <t>Mixed</t>
        </is>
      </c>
      <c r="O14" s="12" t="n"/>
      <c r="P14" s="12" t="inlineStr">
        <is>
          <t>Other</t>
        </is>
      </c>
      <c r="Q14" s="12" t="inlineStr">
        <is>
          <t>Men feeling emasculated</t>
        </is>
      </c>
      <c r="R14" s="12" t="inlineStr">
        <is>
          <t>No clear solution</t>
        </is>
      </c>
      <c r="S14" s="12" t="n"/>
      <c r="T14" s="12" t="inlineStr">
        <is>
          <t>Commentary</t>
        </is>
      </c>
      <c r="U14" s="12" t="n"/>
      <c r="V14" s="12" t="inlineStr">
        <is>
          <t>Self expression</t>
        </is>
      </c>
      <c r="W14" s="12" t="inlineStr">
        <is>
          <t>No support</t>
        </is>
      </c>
      <c r="X14" s="12" t="n"/>
      <c r="Y14" s="12" t="inlineStr">
        <is>
          <t>No justification</t>
        </is>
      </c>
      <c r="Z14" s="12" t="n"/>
      <c r="AA14" s="12" t="inlineStr">
        <is>
          <t>Unclear</t>
        </is>
      </c>
      <c r="AB14" s="12" t="inlineStr">
        <is>
          <t>Unclear</t>
        </is>
      </c>
      <c r="AC14" s="12" t="inlineStr">
        <is>
          <t>Unclear</t>
        </is>
      </c>
      <c r="AD14" s="12" t="inlineStr">
        <is>
          <t>No</t>
        </is>
      </c>
      <c r="AE14" s="12" t="inlineStr">
        <is>
          <t>No</t>
        </is>
      </c>
      <c r="AF14" s="12" t="n"/>
      <c r="AG14" s="12" t="n"/>
    </row>
    <row r="15">
      <c r="A15" s="15" t="inlineStr">
        <is>
          <t>BNK_005</t>
        </is>
      </c>
      <c r="B15" s="15" t="inlineStr">
        <is>
          <t>Banky W discusses transparency in finances with his wife, emphasizing realistic expectations and avoiding comparisons to celebrities like Jay-Z.</t>
        </is>
      </c>
      <c r="C15" s="9" t="inlineStr">
        <is>
          <t>I do. I tell my wife everything I make. She knows how much it is. She knows everything. She doesn't go and misbehave. This is exactly what we are worth. Don't go outside and start thinking you are married to Jay-Z.</t>
        </is>
      </c>
      <c r="D15" s="12" t="inlineStr">
        <is>
          <t>No</t>
        </is>
      </c>
      <c r="E15" s="12" t="n"/>
      <c r="F15" s="12" t="n"/>
      <c r="G15" s="12" t="inlineStr">
        <is>
          <t>Dating/marriage</t>
        </is>
      </c>
      <c r="H15" s="12" t="n"/>
      <c r="I15" s="12" t="inlineStr">
        <is>
          <t>Commentary/reaction content</t>
        </is>
      </c>
      <c r="J15" s="12" t="n"/>
      <c r="K15" s="12" t="inlineStr">
        <is>
          <t>No</t>
        </is>
      </c>
      <c r="L15" s="12" t="n"/>
      <c r="M15" s="12" t="inlineStr">
        <is>
          <t>Not applicable</t>
        </is>
      </c>
      <c r="N15" s="12" t="inlineStr">
        <is>
          <t>Mixed</t>
        </is>
      </c>
      <c r="O15" s="12" t="n"/>
      <c r="P15" s="12" t="inlineStr">
        <is>
          <t>No clear problem is identified</t>
        </is>
      </c>
      <c r="Q15" s="12" t="n"/>
      <c r="R15" s="12" t="inlineStr">
        <is>
          <t>No clear solution</t>
        </is>
      </c>
      <c r="S15" s="12" t="n"/>
      <c r="T15" s="12" t="inlineStr">
        <is>
          <t>Personal story</t>
        </is>
      </c>
      <c r="U15" s="12" t="n"/>
      <c r="V15" s="12" t="inlineStr">
        <is>
          <t>Self expression</t>
        </is>
      </c>
      <c r="W15" s="12" t="inlineStr">
        <is>
          <t>women</t>
        </is>
      </c>
      <c r="X15" s="12" t="n"/>
      <c r="Y15" s="12" t="inlineStr">
        <is>
          <t>Anecdotal examples</t>
        </is>
      </c>
      <c r="Z15" s="12" t="n"/>
      <c r="AA15" s="12" t="inlineStr">
        <is>
          <t>Not mentioned</t>
        </is>
      </c>
      <c r="AB15" s="12" t="inlineStr">
        <is>
          <t>Unclear</t>
        </is>
      </c>
      <c r="AC15" s="12" t="inlineStr">
        <is>
          <t>Unclear</t>
        </is>
      </c>
      <c r="AD15" s="12" t="inlineStr">
        <is>
          <t>No</t>
        </is>
      </c>
      <c r="AE15" s="12" t="inlineStr">
        <is>
          <t>No</t>
        </is>
      </c>
      <c r="AF15" s="12" t="n"/>
      <c r="AG15" s="12" t="n"/>
    </row>
    <row r="16">
      <c r="A16" s="15" t="inlineStr">
        <is>
          <t>BNK_018</t>
        </is>
      </c>
      <c r="B16" s="15" t="inlineStr">
        <is>
          <t>Banky W discusses the dangers of generalizing about Nigerian men and women, advocating for monogamy with or without religious belief.</t>
        </is>
      </c>
      <c r="C16" s="9"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D16" s="12" t="inlineStr">
        <is>
          <t>No</t>
        </is>
      </c>
      <c r="E16" s="12" t="n"/>
      <c r="F16" s="12" t="n"/>
      <c r="G16" s="12" t="inlineStr">
        <is>
          <t>Dating/marriage, Gender issues, e.g. equality, Other, Religion/morality</t>
        </is>
      </c>
      <c r="H16" s="12" t="n"/>
      <c r="I16" s="12" t="inlineStr">
        <is>
          <t>Motivational/self-help content</t>
        </is>
      </c>
      <c r="J16" s="12" t="n"/>
      <c r="K16" s="12" t="inlineStr">
        <is>
          <t>Yes, explicitly</t>
        </is>
      </c>
      <c r="L16" s="12" t="inlineStr">
        <is>
          <t>Mixed/unclear</t>
        </is>
      </c>
      <c r="M16" s="12" t="inlineStr">
        <is>
          <t>No</t>
        </is>
      </c>
      <c r="N16" s="12" t="inlineStr">
        <is>
          <t>Not applicable</t>
        </is>
      </c>
      <c r="O16" s="12" t="n"/>
      <c r="P16" s="12" t="inlineStr">
        <is>
          <t>Kenyan or Nigerian political, Other</t>
        </is>
      </c>
      <c r="Q16" s="12" t="inlineStr">
        <is>
          <t>Generalizing about Nigerian men/women</t>
        </is>
      </c>
      <c r="R16" s="12" t="inlineStr">
        <is>
          <t>Other</t>
        </is>
      </c>
      <c r="S16" s="12" t="inlineStr">
        <is>
          <t>More religion, less generalization</t>
        </is>
      </c>
      <c r="T16" s="12" t="inlineStr">
        <is>
          <t>Commentary, Advice</t>
        </is>
      </c>
      <c r="U16" s="12" t="n"/>
      <c r="V16" s="12" t="inlineStr">
        <is>
          <t>Self expression</t>
        </is>
      </c>
      <c r="W16" s="12" t="inlineStr">
        <is>
          <t>Generalizations about men</t>
        </is>
      </c>
      <c r="X16" s="12" t="n"/>
      <c r="Y16" s="12" t="inlineStr">
        <is>
          <t>Presented as common sense</t>
        </is>
      </c>
      <c r="Z16" s="12" t="n"/>
      <c r="AA16" s="12" t="inlineStr">
        <is>
          <t>Neutral</t>
        </is>
      </c>
      <c r="AB16" s="12" t="inlineStr">
        <is>
          <t>Not mentioned</t>
        </is>
      </c>
      <c r="AC16" s="12" t="inlineStr">
        <is>
          <t>Unclear</t>
        </is>
      </c>
      <c r="AD16" s="12" t="inlineStr">
        <is>
          <t>No</t>
        </is>
      </c>
      <c r="AE16" s="12" t="inlineStr">
        <is>
          <t>Yes</t>
        </is>
      </c>
      <c r="AF16" s="12" t="inlineStr">
        <is>
          <t>Other</t>
        </is>
      </c>
      <c r="AG16" s="12" t="inlineStr">
        <is>
          <t>Not to generalize about Nigerian men and women.</t>
        </is>
      </c>
    </row>
    <row r="17">
      <c r="A17" s="15" t="inlineStr">
        <is>
          <t>EBK_025</t>
        </is>
      </c>
      <c r="B17" s="15" t="inlineStr">
        <is>
          <t>Ebuka prioritizes his wife by greeting her first, ensuring children see a harmonious marriage without witnessing parental conflicts.</t>
        </is>
      </c>
      <c r="C17" s="9"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D17" s="12" t="inlineStr">
        <is>
          <t>No</t>
        </is>
      </c>
      <c r="E17" s="12" t="n"/>
      <c r="F17" s="12" t="n"/>
      <c r="G17" s="12" t="inlineStr">
        <is>
          <t>Dating/marriage, Family/children</t>
        </is>
      </c>
      <c r="H17" s="12" t="n"/>
      <c r="I17" s="12" t="inlineStr">
        <is>
          <t>Interview/conversational content</t>
        </is>
      </c>
      <c r="J17" s="12" t="n"/>
      <c r="K17" s="12" t="inlineStr">
        <is>
          <t>No</t>
        </is>
      </c>
      <c r="L17" s="12" t="n"/>
      <c r="M17" s="12" t="inlineStr">
        <is>
          <t>No</t>
        </is>
      </c>
      <c r="N17" s="12" t="inlineStr">
        <is>
          <t>Not applicable</t>
        </is>
      </c>
      <c r="O17" s="12" t="n"/>
      <c r="P17" s="12" t="inlineStr">
        <is>
          <t>No clear problem is identified</t>
        </is>
      </c>
      <c r="Q17" s="12" t="n"/>
      <c r="R17" s="12" t="inlineStr">
        <is>
          <t>No clear solution</t>
        </is>
      </c>
      <c r="S17" s="12" t="n"/>
      <c r="T17" s="12" t="inlineStr">
        <is>
          <t>Personal story</t>
        </is>
      </c>
      <c r="U17" s="12" t="n"/>
      <c r="V17" s="12" t="inlineStr">
        <is>
          <t>Self expression</t>
        </is>
      </c>
      <c r="W17" s="12" t="inlineStr">
        <is>
          <t>Personal experience</t>
        </is>
      </c>
      <c r="X17" s="12" t="n"/>
      <c r="Y17" s="12" t="inlineStr">
        <is>
          <t>Anecdotal examples</t>
        </is>
      </c>
      <c r="Z17" s="12" t="n"/>
      <c r="AA17" s="12" t="inlineStr">
        <is>
          <t>Unclear</t>
        </is>
      </c>
      <c r="AB17" s="12" t="inlineStr">
        <is>
          <t>Unclear</t>
        </is>
      </c>
      <c r="AC17" s="12" t="inlineStr">
        <is>
          <t>Not mentioned</t>
        </is>
      </c>
      <c r="AD17" s="12" t="inlineStr">
        <is>
          <t>No</t>
        </is>
      </c>
      <c r="AE17" s="12" t="inlineStr">
        <is>
          <t>No</t>
        </is>
      </c>
      <c r="AF17" s="12" t="n"/>
      <c r="AG17" s="12" t="n"/>
    </row>
    <row r="18">
      <c r="A18" s="15" t="inlineStr">
        <is>
          <t>SHO_007</t>
        </is>
      </c>
      <c r="B18" s="15" t="inlineStr">
        <is>
          <t>Shola advises men not to double text women who ignore their initial message, implying a lack of interest.</t>
        </is>
      </c>
      <c r="C18" s="9" t="inlineStr">
        <is>
          <t>She saw the first text, she's not busy, she doesn't rate you. Don't double text her.</t>
        </is>
      </c>
      <c r="D18" s="12" t="inlineStr">
        <is>
          <t>No</t>
        </is>
      </c>
      <c r="E18" s="12" t="n"/>
      <c r="F18" s="12" t="n"/>
      <c r="G18" s="12" t="inlineStr">
        <is>
          <t>Dating/marriage</t>
        </is>
      </c>
      <c r="H18" s="12" t="n"/>
      <c r="I18" s="12" t="inlineStr">
        <is>
          <t>Motivational/self-help content</t>
        </is>
      </c>
      <c r="J18" s="12" t="n"/>
      <c r="K18" s="12" t="inlineStr">
        <is>
          <t>Yes, implicitly</t>
        </is>
      </c>
      <c r="L18" s="12" t="inlineStr">
        <is>
          <t>More regressive/traditional/restrictive</t>
        </is>
      </c>
      <c r="M18" s="12" t="inlineStr">
        <is>
          <t>Yes</t>
        </is>
      </c>
      <c r="N18" s="12" t="inlineStr">
        <is>
          <t>Other</t>
        </is>
      </c>
      <c r="O18" s="12" t="inlineStr">
        <is>
          <t>Not double text women.</t>
        </is>
      </c>
      <c r="P18" s="12" t="inlineStr">
        <is>
          <t>No clear problem is identified</t>
        </is>
      </c>
      <c r="Q18" s="12" t="n"/>
      <c r="R18" s="12" t="inlineStr">
        <is>
          <t>No clear solution</t>
        </is>
      </c>
      <c r="S18" s="12" t="n"/>
      <c r="T18" s="12" t="inlineStr">
        <is>
          <t>Advice</t>
        </is>
      </c>
      <c r="U18" s="12" t="n"/>
      <c r="V18" s="12" t="inlineStr">
        <is>
          <t>Self expression</t>
        </is>
      </c>
      <c r="W18" s="12" t="inlineStr">
        <is>
          <t>Generalizations about men</t>
        </is>
      </c>
      <c r="X18" s="12" t="n"/>
      <c r="Y18" s="12" t="inlineStr">
        <is>
          <t>No justification</t>
        </is>
      </c>
      <c r="Z18" s="12" t="n"/>
      <c r="AA18" s="12" t="inlineStr">
        <is>
          <t>Unclear</t>
        </is>
      </c>
      <c r="AB18" s="12" t="inlineStr">
        <is>
          <t>Unclear</t>
        </is>
      </c>
      <c r="AC18" s="12" t="inlineStr">
        <is>
          <t>Unclear</t>
        </is>
      </c>
      <c r="AD18" s="12" t="inlineStr">
        <is>
          <t>No</t>
        </is>
      </c>
      <c r="AE18" s="12" t="inlineStr">
        <is>
          <t>Yes</t>
        </is>
      </c>
      <c r="AF18" s="12" t="inlineStr">
        <is>
          <t>Calls for men to follow more traditional gender norms, Other</t>
        </is>
      </c>
      <c r="AG18" s="12" t="inlineStr">
        <is>
          <t>Call for men to not double text women.</t>
        </is>
      </c>
    </row>
    <row r="19">
      <c r="A19" s="15" t="inlineStr">
        <is>
          <t>AGB_016</t>
        </is>
      </c>
      <c r="B19" s="15" t="inlineStr">
        <is>
          <t>Agba John Doe argues men prioritize respect over love, suggesting women misunderstand men's needs in relationships.</t>
        </is>
      </c>
      <c r="C19" s="9"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D19" s="12" t="inlineStr">
        <is>
          <t>No</t>
        </is>
      </c>
      <c r="E19" s="12" t="n"/>
      <c r="F19" s="12" t="n"/>
      <c r="G19" s="12" t="inlineStr">
        <is>
          <t>Dating/marriage</t>
        </is>
      </c>
      <c r="H19" s="12" t="n"/>
      <c r="I19" s="12" t="inlineStr">
        <is>
          <t>Motivational/self-help content</t>
        </is>
      </c>
      <c r="J19" s="12" t="n"/>
      <c r="K19" s="12" t="inlineStr">
        <is>
          <t>Yes, explicitly</t>
        </is>
      </c>
      <c r="L19" s="12" t="inlineStr">
        <is>
          <t>More regressive/traditional/restrictive</t>
        </is>
      </c>
      <c r="M19" s="12" t="inlineStr">
        <is>
          <t>Unclear</t>
        </is>
      </c>
      <c r="N19" s="12" t="inlineStr">
        <is>
          <t>Not applicable</t>
        </is>
      </c>
      <c r="O19" s="12" t="n"/>
      <c r="P19" s="12" t="inlineStr">
        <is>
          <t>Other</t>
        </is>
      </c>
      <c r="Q19" s="12" t="inlineStr">
        <is>
          <t>Men and women misunderstanding each other's needs.</t>
        </is>
      </c>
      <c r="R19" s="12" t="inlineStr">
        <is>
          <t>More equality, Other</t>
        </is>
      </c>
      <c r="S19" s="12" t="inlineStr">
        <is>
          <t>Women need to understand men's need for respect.</t>
        </is>
      </c>
      <c r="T19" s="12" t="inlineStr">
        <is>
          <t>Advice, Commentary</t>
        </is>
      </c>
      <c r="U19" s="12" t="n"/>
      <c r="V19" s="12" t="inlineStr">
        <is>
          <t>Self expression, Entertainment, Information seeking</t>
        </is>
      </c>
      <c r="W19" s="12" t="inlineStr">
        <is>
          <t>Generalizations about men</t>
        </is>
      </c>
      <c r="X19" s="12" t="n"/>
      <c r="Y19" s="12" t="inlineStr">
        <is>
          <t>No justification</t>
        </is>
      </c>
      <c r="Z19" s="12" t="n"/>
      <c r="AA19" s="12" t="inlineStr">
        <is>
          <t>Positive</t>
        </is>
      </c>
      <c r="AB19" s="12" t="inlineStr">
        <is>
          <t>Mixed</t>
        </is>
      </c>
      <c r="AC19" s="12" t="inlineStr">
        <is>
          <t>Positive</t>
        </is>
      </c>
      <c r="AD19" s="12" t="inlineStr">
        <is>
          <t>No</t>
        </is>
      </c>
      <c r="AE19" s="12" t="inlineStr">
        <is>
          <t>Yes</t>
        </is>
      </c>
      <c r="AF19" s="12" t="inlineStr">
        <is>
          <t>Other</t>
        </is>
      </c>
      <c r="AG19" s="12" t="n"/>
    </row>
    <row r="20">
      <c r="A20" s="15" t="inlineStr">
        <is>
          <t>SHO_013</t>
        </is>
      </c>
      <c r="B20" s="15" t="inlineStr">
        <is>
          <t>Shola lists reasons men fear losing women, including scarcity mindset and insecurity.</t>
        </is>
      </c>
      <c r="C20" s="9" t="inlineStr">
        <is>
          <t>Reasons you scared of losing her. - You live in scarcity and don't have your options open. - You're scared of being alone. - You've invested too much. - You're insecure; you think less of yourself believing you don't deserve her, thinking she's above your class.</t>
        </is>
      </c>
      <c r="D20" s="12" t="inlineStr">
        <is>
          <t>No</t>
        </is>
      </c>
      <c r="E20" s="12" t="n"/>
      <c r="F20" s="12" t="n"/>
      <c r="G20" s="12" t="inlineStr">
        <is>
          <t>Dating/marriage</t>
        </is>
      </c>
      <c r="H20" s="12" t="n"/>
      <c r="I20" s="12" t="inlineStr">
        <is>
          <t>Motivational/self-help content</t>
        </is>
      </c>
      <c r="J20" s="12" t="n"/>
      <c r="K20" s="12" t="inlineStr">
        <is>
          <t>Yes, implicitly</t>
        </is>
      </c>
      <c r="L20" s="12" t="inlineStr">
        <is>
          <t>Mixed/unclear</t>
        </is>
      </c>
      <c r="M20" s="12" t="inlineStr">
        <is>
          <t>Unclear</t>
        </is>
      </c>
      <c r="N20" s="12" t="inlineStr">
        <is>
          <t>Other</t>
        </is>
      </c>
      <c r="O20" s="12" t="inlineStr">
        <is>
          <t>Men need to be less scared of losing women</t>
        </is>
      </c>
      <c r="P20" s="12" t="inlineStr">
        <is>
          <t>Other</t>
        </is>
      </c>
      <c r="Q20" s="12" t="inlineStr">
        <is>
          <t>Men's fears in relationships are framed as the problem.</t>
        </is>
      </c>
      <c r="R20" s="12" t="inlineStr">
        <is>
          <t>More self-discipline, Other</t>
        </is>
      </c>
      <c r="S20" s="12" t="inlineStr">
        <is>
          <t>Men need to be less scared of losing partners.</t>
        </is>
      </c>
      <c r="T20" s="12" t="inlineStr">
        <is>
          <t>Advice</t>
        </is>
      </c>
      <c r="U20" s="12" t="n"/>
      <c r="V20" s="12" t="inlineStr">
        <is>
          <t>Self expression</t>
        </is>
      </c>
      <c r="W20" s="12" t="inlineStr">
        <is>
          <t>Generalizations about men</t>
        </is>
      </c>
      <c r="X20" s="12" t="n"/>
      <c r="Y20" s="12" t="inlineStr">
        <is>
          <t>No justification</t>
        </is>
      </c>
      <c r="Z20" s="12" t="n"/>
      <c r="AA20" s="12" t="inlineStr">
        <is>
          <t>Unclear</t>
        </is>
      </c>
      <c r="AB20" s="12" t="inlineStr">
        <is>
          <t>Negative</t>
        </is>
      </c>
      <c r="AC20" s="12" t="inlineStr">
        <is>
          <t>Positive</t>
        </is>
      </c>
      <c r="AD20" s="12" t="inlineStr">
        <is>
          <t>No</t>
        </is>
      </c>
      <c r="AE20" s="12" t="inlineStr">
        <is>
          <t>Yes</t>
        </is>
      </c>
      <c r="AF20" s="12" t="inlineStr">
        <is>
          <t>Other</t>
        </is>
      </c>
      <c r="AG20" s="12" t="inlineStr">
        <is>
          <t>Calls for reading the influencer's content with an open mind.</t>
        </is>
      </c>
    </row>
    <row r="21">
      <c r="A21" s="15" t="inlineStr">
        <is>
          <t>SHO_001</t>
        </is>
      </c>
      <c r="B21" s="15" t="inlineStr">
        <is>
          <t>Shola dismisses the need for pick-up lines, suggesting women are not difficult to approach and emphasizing straightforwardness.</t>
        </is>
      </c>
      <c r="C21" s="9" t="inlineStr">
        <is>
          <t>@Tuneezi_Fundz Fvck pick up lines bro, women aren't that hard. You'd end up looking like a joke.</t>
        </is>
      </c>
      <c r="D21" s="12" t="inlineStr">
        <is>
          <t>No</t>
        </is>
      </c>
      <c r="E21" s="12" t="n"/>
      <c r="F21" s="12" t="n"/>
      <c r="G21" s="12" t="inlineStr">
        <is>
          <t>Dating/marriage</t>
        </is>
      </c>
      <c r="H21" s="12" t="n"/>
      <c r="I21" s="12" t="inlineStr">
        <is>
          <t>Commentary/reaction content</t>
        </is>
      </c>
      <c r="J21" s="12" t="n"/>
      <c r="K21" s="12" t="inlineStr">
        <is>
          <t>Yes, explicitly</t>
        </is>
      </c>
      <c r="L21" s="12" t="inlineStr">
        <is>
          <t>Mixed/unclear</t>
        </is>
      </c>
      <c r="M21" s="12" t="inlineStr">
        <is>
          <t>Unclear</t>
        </is>
      </c>
      <c r="N21" s="12" t="inlineStr">
        <is>
          <t>Other</t>
        </is>
      </c>
      <c r="O21" s="12" t="inlineStr">
        <is>
          <t>Men need to not rely on pick-up lines.</t>
        </is>
      </c>
      <c r="P21" s="12" t="inlineStr">
        <is>
          <t>Men's behavior</t>
        </is>
      </c>
      <c r="Q21" s="12" t="n"/>
      <c r="R21" s="12" t="inlineStr">
        <is>
          <t>Other</t>
        </is>
      </c>
      <c r="S21" s="12" t="inlineStr">
        <is>
          <t>Skip pick-up lines.</t>
        </is>
      </c>
      <c r="T21" s="12" t="inlineStr">
        <is>
          <t>Advice, Commentary</t>
        </is>
      </c>
      <c r="U21" s="12" t="n"/>
      <c r="V21" s="12" t="inlineStr">
        <is>
          <t>Self expression</t>
        </is>
      </c>
      <c r="W21" s="12" t="inlineStr">
        <is>
          <t>Cultural</t>
        </is>
      </c>
      <c r="X21" s="12" t="n"/>
      <c r="Y21" s="12" t="inlineStr">
        <is>
          <t>No justification</t>
        </is>
      </c>
      <c r="Z21" s="12" t="n"/>
      <c r="AA21" s="12" t="inlineStr">
        <is>
          <t>Unclear</t>
        </is>
      </c>
      <c r="AB21" s="12" t="inlineStr">
        <is>
          <t>Unclear</t>
        </is>
      </c>
      <c r="AC21" s="12" t="inlineStr">
        <is>
          <t>Not mentioned</t>
        </is>
      </c>
      <c r="AD21" s="12" t="inlineStr">
        <is>
          <t>No</t>
        </is>
      </c>
      <c r="AE21" s="12" t="inlineStr">
        <is>
          <t>No</t>
        </is>
      </c>
      <c r="AF21" s="12" t="n"/>
      <c r="AG21" s="12" t="n"/>
    </row>
    <row r="22">
      <c r="A22" s="15" t="inlineStr">
        <is>
          <t>SHO_019</t>
        </is>
      </c>
      <c r="B22" s="15" t="inlineStr">
        <is>
          <t>Shola argues men avoid marrying rich women because they become independent and less submissive.</t>
        </is>
      </c>
      <c r="C22" s="9"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D22" s="12" t="inlineStr">
        <is>
          <t>No</t>
        </is>
      </c>
      <c r="E22" s="12" t="n"/>
      <c r="F22" s="12" t="n"/>
      <c r="G22" s="12" t="inlineStr">
        <is>
          <t>Dating/marriage, Gender issues, e.g. equality, Other</t>
        </is>
      </c>
      <c r="H22" s="12" t="n"/>
      <c r="I22" s="12" t="inlineStr">
        <is>
          <t>Commentary/reaction content</t>
        </is>
      </c>
      <c r="J22" s="12" t="n"/>
      <c r="K22" s="12" t="inlineStr">
        <is>
          <t>Yes, explicitly</t>
        </is>
      </c>
      <c r="L22" s="12" t="inlineStr">
        <is>
          <t>More regressive/traditional/restrictive</t>
        </is>
      </c>
      <c r="M22" s="12" t="inlineStr">
        <is>
          <t>No</t>
        </is>
      </c>
      <c r="N22" s="12" t="inlineStr">
        <is>
          <t>Not applicable</t>
        </is>
      </c>
      <c r="O22" s="12" t="n"/>
      <c r="P22" s="12" t="inlineStr">
        <is>
          <t>Women, Other</t>
        </is>
      </c>
      <c r="Q22" s="12" t="inlineStr">
        <is>
          <t>Rich women become rude.</t>
        </is>
      </c>
      <c r="R22" s="12" t="inlineStr">
        <is>
          <t>No clear solution</t>
        </is>
      </c>
      <c r="S22" s="12" t="n"/>
      <c r="T22" s="12" t="inlineStr">
        <is>
          <t>Commentary</t>
        </is>
      </c>
      <c r="U22" s="12" t="n"/>
      <c r="V22" s="12" t="inlineStr">
        <is>
          <t>Self expression</t>
        </is>
      </c>
      <c r="W22" s="12" t="inlineStr">
        <is>
          <t>Generalizations about men</t>
        </is>
      </c>
      <c r="X22" s="12" t="n"/>
      <c r="Y22" s="12" t="inlineStr">
        <is>
          <t>Presented as common sense</t>
        </is>
      </c>
      <c r="Z22" s="12" t="n"/>
      <c r="AA22" s="12" t="inlineStr">
        <is>
          <t>Unclear</t>
        </is>
      </c>
      <c r="AB22" s="12" t="inlineStr">
        <is>
          <t>Negative</t>
        </is>
      </c>
      <c r="AC22" s="12" t="inlineStr">
        <is>
          <t>Positive</t>
        </is>
      </c>
      <c r="AD22" s="12" t="inlineStr">
        <is>
          <t>No</t>
        </is>
      </c>
      <c r="AE22" s="12" t="inlineStr">
        <is>
          <t>No</t>
        </is>
      </c>
      <c r="AF22" s="12" t="n"/>
      <c r="AG22" s="12" t="n"/>
    </row>
    <row r="23">
      <c r="A23" s="15" t="inlineStr">
        <is>
          <t>WIZ_016</t>
        </is>
      </c>
      <c r="B23" s="15" t="inlineStr">
        <is>
          <t>The tweet suggests that if a husband doesn't initiate sex, it won't happen, implying traditional gender roles in marriage.</t>
        </is>
      </c>
      <c r="C23" s="9" t="inlineStr">
        <is>
          <t>If he doesn't initiate sex, he won't have sex with the wife. https://t.co/WSTcxv1CZl</t>
        </is>
      </c>
      <c r="D23" s="12" t="inlineStr">
        <is>
          <t>No</t>
        </is>
      </c>
      <c r="E23" s="12" t="n"/>
      <c r="F23" s="12" t="n"/>
      <c r="G23" s="12" t="inlineStr">
        <is>
          <t>Dating/marriage</t>
        </is>
      </c>
      <c r="H23" s="12" t="n"/>
      <c r="I23" s="12" t="inlineStr">
        <is>
          <t>Commentary/reaction content</t>
        </is>
      </c>
      <c r="J23" s="12" t="n"/>
      <c r="K23" s="12" t="inlineStr">
        <is>
          <t>Yes, explicitly</t>
        </is>
      </c>
      <c r="L23" s="12" t="inlineStr">
        <is>
          <t>More regressive/traditional/restrictive</t>
        </is>
      </c>
      <c r="M23" s="12" t="inlineStr">
        <is>
          <t>No</t>
        </is>
      </c>
      <c r="N23" s="12" t="inlineStr">
        <is>
          <t>Not applicable</t>
        </is>
      </c>
      <c r="O23" s="12" t="n"/>
      <c r="P23" s="12" t="inlineStr">
        <is>
          <t>No clear problem is identified</t>
        </is>
      </c>
      <c r="Q23" s="12" t="n"/>
      <c r="R23" s="12" t="inlineStr">
        <is>
          <t>No clear solution</t>
        </is>
      </c>
      <c r="S23" s="12" t="n"/>
      <c r="T23" s="12" t="inlineStr">
        <is>
          <t>Commentary</t>
        </is>
      </c>
      <c r="U23" s="12" t="n"/>
      <c r="V23" s="12" t="inlineStr">
        <is>
          <t>Self expression</t>
        </is>
      </c>
      <c r="W23" s="12" t="inlineStr">
        <is>
          <t>Generalizations about men</t>
        </is>
      </c>
      <c r="X23" s="12" t="n"/>
      <c r="Y23" s="12" t="inlineStr">
        <is>
          <t>Presented as common sense</t>
        </is>
      </c>
      <c r="Z23" s="12" t="n"/>
      <c r="AA23" s="12" t="inlineStr">
        <is>
          <t>Unclear</t>
        </is>
      </c>
      <c r="AB23" s="12" t="inlineStr">
        <is>
          <t>Unclear</t>
        </is>
      </c>
      <c r="AC23" s="12" t="inlineStr">
        <is>
          <t>Positive</t>
        </is>
      </c>
      <c r="AD23" s="12" t="inlineStr">
        <is>
          <t>No</t>
        </is>
      </c>
      <c r="AE23" s="12" t="inlineStr">
        <is>
          <t>No</t>
        </is>
      </c>
      <c r="AF23" s="12" t="n"/>
      <c r="AG23" s="12" t="n"/>
    </row>
    <row r="24">
      <c r="A24" s="15" t="inlineStr">
        <is>
          <t>SHO_012</t>
        </is>
      </c>
      <c r="B24" s="15" t="inlineStr">
        <is>
          <t>Shola describes a scenario where men apologize even when not at fault, suggesting it leads women to undervalue them.</t>
        </is>
      </c>
      <c r="C24" s="9"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D24" s="12" t="inlineStr">
        <is>
          <t>No</t>
        </is>
      </c>
      <c r="E24" s="12" t="n"/>
      <c r="F24" s="12" t="n"/>
      <c r="G24" s="12" t="inlineStr">
        <is>
          <t>Dating/marriage</t>
        </is>
      </c>
      <c r="H24" s="12" t="n"/>
      <c r="I24" s="12" t="inlineStr">
        <is>
          <t>Commentary/reaction content</t>
        </is>
      </c>
      <c r="J24" s="12" t="n"/>
      <c r="K24" s="12" t="inlineStr">
        <is>
          <t>Yes, explicitly</t>
        </is>
      </c>
      <c r="L24" s="12" t="inlineStr">
        <is>
          <t>More regressive/traditional/restrictive</t>
        </is>
      </c>
      <c r="M24" s="12" t="inlineStr">
        <is>
          <t>Yes</t>
        </is>
      </c>
      <c r="N24" s="12" t="inlineStr">
        <is>
          <t>Other</t>
        </is>
      </c>
      <c r="O24" s="12" t="inlineStr">
        <is>
          <t>Not over-apologize</t>
        </is>
      </c>
      <c r="P24" s="12" t="inlineStr">
        <is>
          <t>Other</t>
        </is>
      </c>
      <c r="Q24" s="12" t="inlineStr">
        <is>
          <t>When men over-apologize, female partners want to leave.</t>
        </is>
      </c>
      <c r="R24" s="12" t="inlineStr">
        <is>
          <t>More equality</t>
        </is>
      </c>
      <c r="S24" s="12" t="n"/>
      <c r="T24" s="12" t="inlineStr">
        <is>
          <t>Advice, Commentary</t>
        </is>
      </c>
      <c r="U24" s="12" t="n"/>
      <c r="V24" s="12" t="inlineStr">
        <is>
          <t>Self expression</t>
        </is>
      </c>
      <c r="W24" s="12" t="inlineStr">
        <is>
          <t>Generalizations about men</t>
        </is>
      </c>
      <c r="X24" s="12" t="n"/>
      <c r="Y24" s="12" t="inlineStr">
        <is>
          <t>Presented as common sense</t>
        </is>
      </c>
      <c r="Z24" s="12" t="n"/>
      <c r="AA24" s="12" t="inlineStr">
        <is>
          <t>Unclear</t>
        </is>
      </c>
      <c r="AB24" s="12" t="inlineStr">
        <is>
          <t>Negative</t>
        </is>
      </c>
      <c r="AC24" s="12" t="inlineStr">
        <is>
          <t>Positive</t>
        </is>
      </c>
      <c r="AD24" s="12" t="inlineStr">
        <is>
          <t>Somewhat</t>
        </is>
      </c>
      <c r="AE24" s="12" t="inlineStr">
        <is>
          <t>No</t>
        </is>
      </c>
      <c r="AF24" s="12" t="n"/>
      <c r="AG24" s="12" t="n"/>
    </row>
    <row r="25">
      <c r="A25" s="15" t="inlineStr">
        <is>
          <t>AGB_001</t>
        </is>
      </c>
      <c r="B25" s="15" t="inlineStr">
        <is>
          <t>Agba John Doe mocks 'my body my choice' women, implying sexual acts are needed to make husbands happy.</t>
        </is>
      </c>
      <c r="C25" s="13" t="inlineStr">
        <is>
          <t>DM meant for premium Agbafians. But let me just share it here. So all these "my body my choice" woke women will learn. She said she made her husband happy. What does that mean? She gave him snake in the monkey shadow style 😂😂😂😂. Read 👇 https://t.co/Inr2B4BR7S</t>
        </is>
      </c>
      <c r="D25" s="12" t="inlineStr">
        <is>
          <t>Yes</t>
        </is>
      </c>
      <c r="E25" s="12" t="inlineStr">
        <is>
          <t>Other</t>
        </is>
      </c>
      <c r="F25" s="12" t="inlineStr">
        <is>
          <t>Implies the content is exclusive.</t>
        </is>
      </c>
      <c r="G25" s="12" t="inlineStr">
        <is>
          <t>Dating/marriage</t>
        </is>
      </c>
      <c r="H25" s="12" t="n"/>
      <c r="I25" s="12" t="inlineStr">
        <is>
          <t>Interview/conversational content</t>
        </is>
      </c>
      <c r="J25" s="12" t="n"/>
      <c r="K25" s="12" t="inlineStr">
        <is>
          <t>Yes, implicitly</t>
        </is>
      </c>
      <c r="L25" s="12" t="inlineStr">
        <is>
          <t>More regressive/traditional/restrictive</t>
        </is>
      </c>
      <c r="M25" s="12" t="inlineStr">
        <is>
          <t>No</t>
        </is>
      </c>
      <c r="N25" s="12" t="inlineStr">
        <is>
          <t>Not applicable</t>
        </is>
      </c>
      <c r="O25" s="12" t="n"/>
      <c r="P25" s="12" t="inlineStr">
        <is>
          <t>No clear problem is identified</t>
        </is>
      </c>
      <c r="Q25" s="12" t="n"/>
      <c r="R25" s="12" t="inlineStr">
        <is>
          <t>Other</t>
        </is>
      </c>
      <c r="S25" s="12" t="inlineStr">
        <is>
          <t>Less feminism for women.</t>
        </is>
      </c>
      <c r="T25" s="12" t="inlineStr">
        <is>
          <t>Advice, Commentary</t>
        </is>
      </c>
      <c r="U25" s="12" t="n"/>
      <c r="V25" s="12" t="inlineStr">
        <is>
          <t>Self expression</t>
        </is>
      </c>
      <c r="W25" s="12" t="inlineStr">
        <is>
          <t>Generalizations about men</t>
        </is>
      </c>
      <c r="X25" s="12" t="n"/>
      <c r="Y25" s="12" t="inlineStr">
        <is>
          <t>Other</t>
        </is>
      </c>
      <c r="Z25" s="12" t="inlineStr">
        <is>
          <t>References a text from a follower.</t>
        </is>
      </c>
      <c r="AA25" s="12" t="inlineStr">
        <is>
          <t>Not mentioned</t>
        </is>
      </c>
      <c r="AB25" s="12" t="inlineStr">
        <is>
          <t>Mixed</t>
        </is>
      </c>
      <c r="AC25" s="12" t="inlineStr">
        <is>
          <t>Positive</t>
        </is>
      </c>
      <c r="AD25" s="12" t="inlineStr">
        <is>
          <t>No</t>
        </is>
      </c>
      <c r="AE25" s="12" t="inlineStr">
        <is>
          <t>Yes</t>
        </is>
      </c>
      <c r="AF25" s="12" t="inlineStr">
        <is>
          <t>Calls for women to follow more equitable gender norms</t>
        </is>
      </c>
      <c r="AG25" s="12" t="n"/>
    </row>
    <row r="26">
      <c r="A26" s="15" t="inlineStr">
        <is>
          <t>WIZ_026</t>
        </is>
      </c>
      <c r="B26" s="15" t="inlineStr">
        <is>
          <t>Highlights perceived hypocrisy in women who publicly praise their husbands while being unhappy, focusing on the phrase 'MY KING'.</t>
        </is>
      </c>
      <c r="C26" s="9" t="inlineStr">
        <is>
          <t>@SoloJah1 @asaugoch This is not the point. Look at the last word in the tweet. "MY KING" Her posts were filled with family pictures hyping him</t>
        </is>
      </c>
      <c r="D26" s="12" t="inlineStr">
        <is>
          <t>No</t>
        </is>
      </c>
      <c r="E26" s="12" t="n"/>
      <c r="F26" s="12" t="n"/>
      <c r="G26" s="12" t="inlineStr">
        <is>
          <t>Dating/marriage</t>
        </is>
      </c>
      <c r="H26" s="12" t="n"/>
      <c r="I26" s="12" t="inlineStr">
        <is>
          <t>Interview/conversational content</t>
        </is>
      </c>
      <c r="J26" s="12" t="n"/>
      <c r="K26" s="12" t="inlineStr">
        <is>
          <t>No</t>
        </is>
      </c>
      <c r="L26" s="12" t="inlineStr">
        <is>
          <t>Does not address masculinity or gender norms</t>
        </is>
      </c>
      <c r="M26" s="12" t="inlineStr">
        <is>
          <t>No</t>
        </is>
      </c>
      <c r="N26" s="12" t="inlineStr">
        <is>
          <t>Not applicable</t>
        </is>
      </c>
      <c r="O26" s="12" t="n"/>
      <c r="P26" s="12" t="inlineStr">
        <is>
          <t>No clear problem is identified</t>
        </is>
      </c>
      <c r="Q26" s="12" t="n"/>
      <c r="R26" s="12" t="inlineStr">
        <is>
          <t>No clear solution</t>
        </is>
      </c>
      <c r="S26" s="12" t="n"/>
      <c r="T26" s="12" t="inlineStr">
        <is>
          <t>Commentary</t>
        </is>
      </c>
      <c r="U26" s="12" t="n"/>
      <c r="V26" s="12" t="inlineStr">
        <is>
          <t>Connection</t>
        </is>
      </c>
      <c r="W26" s="12" t="inlineStr">
        <is>
          <t>Other</t>
        </is>
      </c>
      <c r="X26" s="12" t="inlineStr">
        <is>
          <t>References social media posts</t>
        </is>
      </c>
      <c r="Y26" s="12" t="inlineStr">
        <is>
          <t>No justification</t>
        </is>
      </c>
      <c r="Z26" s="12" t="n"/>
      <c r="AA26" s="12" t="inlineStr">
        <is>
          <t>Not mentioned</t>
        </is>
      </c>
      <c r="AB26" s="12" t="inlineStr">
        <is>
          <t>Not mentioned</t>
        </is>
      </c>
      <c r="AC26" s="12" t="inlineStr">
        <is>
          <t>Not mentioned</t>
        </is>
      </c>
      <c r="AD26" s="12" t="inlineStr">
        <is>
          <t>No</t>
        </is>
      </c>
      <c r="AE26" s="12" t="inlineStr">
        <is>
          <t>No</t>
        </is>
      </c>
      <c r="AF26" s="12" t="n"/>
      <c r="AG26" s="12" t="n"/>
    </row>
    <row r="27">
      <c r="A27" s="15" t="inlineStr">
        <is>
          <t>WIZ_022</t>
        </is>
      </c>
      <c r="B27" s="15" t="inlineStr">
        <is>
          <t>Wizarab shares a story of a woman opening her marriage due to differing sexual interests, suggesting solutions for sexual mismatches.</t>
        </is>
      </c>
      <c r="C27" s="9"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D27" s="12" t="inlineStr">
        <is>
          <t>Yes</t>
        </is>
      </c>
      <c r="E27" s="12" t="inlineStr">
        <is>
          <t>Shares something sexual</t>
        </is>
      </c>
      <c r="F27" s="12" t="n"/>
      <c r="G27" s="12" t="inlineStr">
        <is>
          <t>Dating/marriage</t>
        </is>
      </c>
      <c r="H27" s="12" t="n"/>
      <c r="I27" s="12" t="inlineStr">
        <is>
          <t>Commentary/reaction content</t>
        </is>
      </c>
      <c r="J27" s="12" t="n"/>
      <c r="K27" s="12" t="inlineStr">
        <is>
          <t>No</t>
        </is>
      </c>
      <c r="L27" s="12" t="inlineStr">
        <is>
          <t>Does not address masculinity or gender norms</t>
        </is>
      </c>
      <c r="M27" s="12" t="inlineStr">
        <is>
          <t>No</t>
        </is>
      </c>
      <c r="N27" s="12" t="inlineStr">
        <is>
          <t>Not applicable</t>
        </is>
      </c>
      <c r="O27" s="12" t="n"/>
      <c r="P27" s="12" t="inlineStr">
        <is>
          <t>No clear problem is identified</t>
        </is>
      </c>
      <c r="Q27" s="12" t="n"/>
      <c r="R27" s="12" t="inlineStr">
        <is>
          <t>Other</t>
        </is>
      </c>
      <c r="S27" s="12" t="inlineStr">
        <is>
          <t>People with different sexual needs should consider opening up their marriage.</t>
        </is>
      </c>
      <c r="T27" s="12" t="inlineStr">
        <is>
          <t>Advice, Commentary</t>
        </is>
      </c>
      <c r="U27" s="12" t="n"/>
      <c r="V27" s="12" t="inlineStr">
        <is>
          <t>Connection, Self expression</t>
        </is>
      </c>
      <c r="W27" s="12" t="inlineStr">
        <is>
          <t>Generalizations about men</t>
        </is>
      </c>
      <c r="X27" s="12" t="n"/>
      <c r="Y27" s="12" t="inlineStr">
        <is>
          <t>Anecdotal examples</t>
        </is>
      </c>
      <c r="Z27" s="12" t="n"/>
      <c r="AA27" s="12" t="inlineStr">
        <is>
          <t>Not mentioned</t>
        </is>
      </c>
      <c r="AB27" s="12" t="inlineStr">
        <is>
          <t>Unclear</t>
        </is>
      </c>
      <c r="AC27" s="12" t="inlineStr">
        <is>
          <t>Unclear</t>
        </is>
      </c>
      <c r="AD27" s="12" t="inlineStr">
        <is>
          <t>No</t>
        </is>
      </c>
      <c r="AE27" s="12" t="inlineStr">
        <is>
          <t>No</t>
        </is>
      </c>
      <c r="AF27" s="12" t="n"/>
      <c r="AG27" s="12" t="n"/>
    </row>
    <row r="28">
      <c r="A28" s="15" t="inlineStr">
        <is>
          <t>AGB_012</t>
        </is>
      </c>
      <c r="B28" s="15" t="inlineStr">
        <is>
          <t>Advice for men on financial dynamics in marriage, emphasizing self-reliance and caution with wife's earnings.</t>
        </is>
      </c>
      <c r="C28" s="9"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D28" s="12" t="inlineStr">
        <is>
          <t>No</t>
        </is>
      </c>
      <c r="E28" s="12" t="n"/>
      <c r="F28" s="12" t="n"/>
      <c r="G28" s="12" t="inlineStr">
        <is>
          <t>Dating/marriage</t>
        </is>
      </c>
      <c r="H28" s="12" t="n"/>
      <c r="I28" s="12" t="inlineStr">
        <is>
          <t>Motivational/self-help content</t>
        </is>
      </c>
      <c r="J28" s="12" t="n"/>
      <c r="K28" s="12" t="inlineStr">
        <is>
          <t>Yes, explicitly</t>
        </is>
      </c>
      <c r="L28" s="12" t="inlineStr">
        <is>
          <t>More regressive/traditional/restrictive</t>
        </is>
      </c>
      <c r="M28" s="12" t="inlineStr">
        <is>
          <t>Yes</t>
        </is>
      </c>
      <c r="N28" s="12" t="inlineStr">
        <is>
          <t>Men need to be fully self-reliant</t>
        </is>
      </c>
      <c r="O28" s="12" t="n"/>
      <c r="P28" s="12" t="inlineStr">
        <is>
          <t>No clear problem is identified</t>
        </is>
      </c>
      <c r="Q28" s="12" t="n"/>
      <c r="R28" s="12" t="inlineStr">
        <is>
          <t>Other</t>
        </is>
      </c>
      <c r="S28" s="12" t="inlineStr">
        <is>
          <t>Suggests that men need to use their own money, not rely on the partner's.</t>
        </is>
      </c>
      <c r="T28" s="12" t="inlineStr">
        <is>
          <t>Advice</t>
        </is>
      </c>
      <c r="U28" s="12" t="n"/>
      <c r="V28" s="12" t="inlineStr">
        <is>
          <t>Self expression</t>
        </is>
      </c>
      <c r="W28" s="12" t="inlineStr">
        <is>
          <t>Generalizations about men</t>
        </is>
      </c>
      <c r="X28" s="12" t="n"/>
      <c r="Y28" s="12" t="inlineStr">
        <is>
          <t>Presented as common sense</t>
        </is>
      </c>
      <c r="Z28" s="12" t="n"/>
      <c r="AA28" s="12" t="inlineStr">
        <is>
          <t>Unclear</t>
        </is>
      </c>
      <c r="AB28" s="12" t="inlineStr">
        <is>
          <t>Mixed</t>
        </is>
      </c>
      <c r="AC28" s="12" t="inlineStr">
        <is>
          <t>Positive</t>
        </is>
      </c>
      <c r="AD28" s="12" t="inlineStr">
        <is>
          <t>No</t>
        </is>
      </c>
      <c r="AE28" s="12" t="inlineStr">
        <is>
          <t>Yes</t>
        </is>
      </c>
      <c r="AF28" s="12" t="inlineStr">
        <is>
          <t>Calls for men to follow more traditional gender norms</t>
        </is>
      </c>
      <c r="AG28" s="12" t="n"/>
    </row>
    <row r="29">
      <c r="A29" s="15" t="inlineStr">
        <is>
          <t>WIZ_030</t>
        </is>
      </c>
      <c r="B29" s="15" t="inlineStr">
        <is>
          <t>The tweet discusses personal deal breakers in relationships, specifically addressing infidelity and the importance of honesty.</t>
        </is>
      </c>
      <c r="C29" s="13"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D29" s="12" t="inlineStr">
        <is>
          <t>No</t>
        </is>
      </c>
      <c r="E29" s="12" t="n"/>
      <c r="F29" s="12" t="n"/>
      <c r="G29" s="12" t="inlineStr">
        <is>
          <t>Dating/marriage</t>
        </is>
      </c>
      <c r="H29" s="12" t="n"/>
      <c r="I29" s="12" t="inlineStr">
        <is>
          <t>Interview/conversational content</t>
        </is>
      </c>
      <c r="J29" s="12" t="n"/>
      <c r="K29" s="12" t="inlineStr">
        <is>
          <t>No</t>
        </is>
      </c>
      <c r="L29" s="12" t="inlineStr">
        <is>
          <t>Does not address masculinity or gender norms</t>
        </is>
      </c>
      <c r="M29" s="12" t="inlineStr">
        <is>
          <t>No</t>
        </is>
      </c>
      <c r="N29" s="12" t="inlineStr">
        <is>
          <t>Not applicable</t>
        </is>
      </c>
      <c r="O29" s="12" t="n"/>
      <c r="P29" s="12" t="inlineStr">
        <is>
          <t>No clear problem is identified</t>
        </is>
      </c>
      <c r="Q29" s="12" t="n"/>
      <c r="R29" s="12" t="inlineStr">
        <is>
          <t>No clear solution</t>
        </is>
      </c>
      <c r="S29" s="12" t="n"/>
      <c r="T29" s="12" t="inlineStr">
        <is>
          <t>Advice</t>
        </is>
      </c>
      <c r="U29" s="12" t="n"/>
      <c r="V29" s="12" t="inlineStr">
        <is>
          <t>Connection, Self expression</t>
        </is>
      </c>
      <c r="W29" s="12" t="inlineStr">
        <is>
          <t>women</t>
        </is>
      </c>
      <c r="X29" s="12" t="n"/>
      <c r="Y29" s="12" t="inlineStr">
        <is>
          <t>Anecdotal examples</t>
        </is>
      </c>
      <c r="Z29" s="12" t="n"/>
      <c r="AA29" s="12" t="inlineStr">
        <is>
          <t>Not mentioned</t>
        </is>
      </c>
      <c r="AB29" s="12" t="inlineStr">
        <is>
          <t>Unclear</t>
        </is>
      </c>
      <c r="AC29" s="12" t="inlineStr">
        <is>
          <t>Not mentioned</t>
        </is>
      </c>
      <c r="AD29" s="12" t="inlineStr">
        <is>
          <t>No</t>
        </is>
      </c>
      <c r="AE29" s="12" t="inlineStr">
        <is>
          <t>No</t>
        </is>
      </c>
      <c r="AF29" s="12" t="n"/>
      <c r="AG29" s="12" t="n"/>
    </row>
    <row r="30">
      <c r="A30" s="15" t="inlineStr">
        <is>
          <t>AGB_018</t>
        </is>
      </c>
      <c r="B30" s="15" t="inlineStr">
        <is>
          <t>Agba John Doe advises finding women who respect and help raise children, rather than seeking love.</t>
        </is>
      </c>
      <c r="C30" s="13"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D30" s="12" t="inlineStr">
        <is>
          <t>Yes</t>
        </is>
      </c>
      <c r="E30" s="12" t="inlineStr">
        <is>
          <t>Shares something surprising</t>
        </is>
      </c>
      <c r="F30" s="12" t="n"/>
      <c r="G30" s="12" t="inlineStr">
        <is>
          <t>Dating/marriage</t>
        </is>
      </c>
      <c r="H30" s="12" t="n"/>
      <c r="I30" s="12" t="inlineStr">
        <is>
          <t>Interview/conversational content</t>
        </is>
      </c>
      <c r="J30" s="12" t="n"/>
      <c r="K30" s="12" t="inlineStr">
        <is>
          <t>Yes, explicitly</t>
        </is>
      </c>
      <c r="L30" s="12" t="inlineStr">
        <is>
          <t>More regressive/traditional/restrictive</t>
        </is>
      </c>
      <c r="M30" s="12" t="inlineStr">
        <is>
          <t>Yes</t>
        </is>
      </c>
      <c r="N30" s="12" t="inlineStr">
        <is>
          <t>Other</t>
        </is>
      </c>
      <c r="O30" s="12" t="inlineStr">
        <is>
          <t>Men need to find women that respect them and will take care of them instead of focusing on love.</t>
        </is>
      </c>
      <c r="P30" s="12" t="inlineStr">
        <is>
          <t>Other</t>
        </is>
      </c>
      <c r="Q30" s="12" t="inlineStr">
        <is>
          <t>Men focusing on love</t>
        </is>
      </c>
      <c r="R30" s="12" t="inlineStr">
        <is>
          <t>More equality, Other</t>
        </is>
      </c>
      <c r="S30" s="12" t="inlineStr">
        <is>
          <t>Men looking for respect rather than love from partners</t>
        </is>
      </c>
      <c r="T30" s="12" t="inlineStr">
        <is>
          <t>Advice</t>
        </is>
      </c>
      <c r="U30" s="12" t="n"/>
      <c r="V30" s="12" t="inlineStr">
        <is>
          <t>Connection, Self expression</t>
        </is>
      </c>
      <c r="W30" s="12" t="inlineStr">
        <is>
          <t>women</t>
        </is>
      </c>
      <c r="X30" s="12" t="n"/>
      <c r="Y30" s="12" t="inlineStr">
        <is>
          <t>Anecdotal examples</t>
        </is>
      </c>
      <c r="Z30" s="12" t="n"/>
      <c r="AA30" s="12" t="inlineStr">
        <is>
          <t>Neutral</t>
        </is>
      </c>
      <c r="AB30" s="12" t="inlineStr">
        <is>
          <t>Unclear</t>
        </is>
      </c>
      <c r="AC30" s="12" t="inlineStr">
        <is>
          <t>Positive</t>
        </is>
      </c>
      <c r="AD30" s="12" t="inlineStr">
        <is>
          <t>No</t>
        </is>
      </c>
      <c r="AE30" s="12" t="inlineStr">
        <is>
          <t>Yes</t>
        </is>
      </c>
      <c r="AF30" s="12" t="inlineStr">
        <is>
          <t>Calls for men to follow more traditional gender norms</t>
        </is>
      </c>
      <c r="AG30" s="12" t="n"/>
    </row>
    <row r="31">
      <c r="A31" s="15" t="inlineStr">
        <is>
          <t>WIZ_027</t>
        </is>
      </c>
      <c r="B31" s="15" t="inlineStr">
        <is>
          <t>Questions how many times a woman can refuse sex before a man loses interest, implying expectations on women's sexual availability.</t>
        </is>
      </c>
      <c r="C31" s="9"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D31" s="12" t="inlineStr">
        <is>
          <t>No</t>
        </is>
      </c>
      <c r="E31" s="12" t="n"/>
      <c r="F31" s="12" t="n"/>
      <c r="G31" s="12" t="inlineStr">
        <is>
          <t>Dating/marriage</t>
        </is>
      </c>
      <c r="H31" s="12" t="n"/>
      <c r="I31" s="12" t="inlineStr">
        <is>
          <t>Interview/conversational content</t>
        </is>
      </c>
      <c r="J31" s="12" t="n"/>
      <c r="K31" s="12" t="inlineStr">
        <is>
          <t>Yes, implicitly</t>
        </is>
      </c>
      <c r="L31" s="12" t="inlineStr">
        <is>
          <t>More regressive/traditional/restrictive</t>
        </is>
      </c>
      <c r="M31" s="12" t="inlineStr">
        <is>
          <t>Unclear</t>
        </is>
      </c>
      <c r="N31" s="12" t="inlineStr">
        <is>
          <t>Not applicable</t>
        </is>
      </c>
      <c r="O31" s="12" t="n"/>
      <c r="P31" s="12" t="inlineStr">
        <is>
          <t>Women, Other</t>
        </is>
      </c>
      <c r="Q31" s="12" t="inlineStr">
        <is>
          <t>Women denying sex.</t>
        </is>
      </c>
      <c r="R31" s="12" t="inlineStr">
        <is>
          <t>No clear solution</t>
        </is>
      </c>
      <c r="S31" s="12" t="n"/>
      <c r="T31" s="12" t="inlineStr">
        <is>
          <t>Commentary</t>
        </is>
      </c>
      <c r="U31" s="12" t="n"/>
      <c r="V31" s="12" t="inlineStr">
        <is>
          <t>Information seeking, Connection, Self expression</t>
        </is>
      </c>
      <c r="W31" s="12" t="inlineStr">
        <is>
          <t>No support</t>
        </is>
      </c>
      <c r="X31" s="12" t="n"/>
      <c r="Y31" s="12" t="inlineStr">
        <is>
          <t>No justification</t>
        </is>
      </c>
      <c r="Z31" s="12" t="n"/>
      <c r="AA31" s="12" t="inlineStr">
        <is>
          <t>Unclear</t>
        </is>
      </c>
      <c r="AB31" s="12" t="inlineStr">
        <is>
          <t>Unclear</t>
        </is>
      </c>
      <c r="AC31" s="12" t="inlineStr">
        <is>
          <t>Positive</t>
        </is>
      </c>
      <c r="AD31" s="12" t="inlineStr">
        <is>
          <t>No</t>
        </is>
      </c>
      <c r="AE31" s="12" t="inlineStr">
        <is>
          <t>No</t>
        </is>
      </c>
      <c r="AF31" s="12" t="n"/>
      <c r="AG31" s="12" t="n"/>
    </row>
    <row r="32">
      <c r="A32" s="15" t="inlineStr">
        <is>
          <t>SHO_022</t>
        </is>
      </c>
      <c r="B32" s="15" t="inlineStr">
        <is>
          <t>Shola prefers helping men financially, believing they are more appreciative than women.</t>
        </is>
      </c>
      <c r="C32" s="9"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D32" s="12" t="inlineStr">
        <is>
          <t>Yes</t>
        </is>
      </c>
      <c r="E32" s="12" t="inlineStr">
        <is>
          <t>Other</t>
        </is>
      </c>
      <c r="F32" s="12" t="inlineStr">
        <is>
          <t>Shares something provocative</t>
        </is>
      </c>
      <c r="G32" s="12" t="inlineStr">
        <is>
          <t>Gender issues, e.g. equality, Other</t>
        </is>
      </c>
      <c r="H32" s="12" t="inlineStr">
        <is>
          <t>Finances</t>
        </is>
      </c>
      <c r="I32" s="12" t="inlineStr">
        <is>
          <t>Commentary/reaction content</t>
        </is>
      </c>
      <c r="J32" s="12" t="n"/>
      <c r="K32" s="12" t="inlineStr">
        <is>
          <t>Yes, explicitly</t>
        </is>
      </c>
      <c r="L32" s="12" t="inlineStr">
        <is>
          <t>More regressive/traditional/restrictive</t>
        </is>
      </c>
      <c r="M32" s="12" t="inlineStr">
        <is>
          <t>No</t>
        </is>
      </c>
      <c r="N32" s="12" t="inlineStr">
        <is>
          <t>Not applicable</t>
        </is>
      </c>
      <c r="O32" s="12" t="n"/>
      <c r="P32" s="12" t="inlineStr">
        <is>
          <t>Women, Other</t>
        </is>
      </c>
      <c r="Q32" s="12" t="inlineStr">
        <is>
          <t>Women being less trustworthy with money.</t>
        </is>
      </c>
      <c r="R32" s="12" t="inlineStr">
        <is>
          <t>More equality</t>
        </is>
      </c>
      <c r="S32" s="12" t="n"/>
      <c r="T32" s="12" t="inlineStr">
        <is>
          <t>Commentary</t>
        </is>
      </c>
      <c r="U32" s="12" t="n"/>
      <c r="V32" s="12" t="inlineStr">
        <is>
          <t>Information seeking, Connection, Self expression</t>
        </is>
      </c>
      <c r="W32" s="12" t="inlineStr">
        <is>
          <t>Generalizations about men</t>
        </is>
      </c>
      <c r="X32" s="12" t="n"/>
      <c r="Y32" s="12" t="inlineStr">
        <is>
          <t>Presented as common sense</t>
        </is>
      </c>
      <c r="Z32" s="12" t="n"/>
      <c r="AA32" s="12" t="inlineStr">
        <is>
          <t>Positive</t>
        </is>
      </c>
      <c r="AB32" s="12" t="inlineStr">
        <is>
          <t>Negative</t>
        </is>
      </c>
      <c r="AC32" s="12" t="inlineStr">
        <is>
          <t>Positive</t>
        </is>
      </c>
      <c r="AD32" s="12" t="inlineStr">
        <is>
          <t>No</t>
        </is>
      </c>
      <c r="AE32" s="12" t="inlineStr">
        <is>
          <t>No</t>
        </is>
      </c>
      <c r="AF32" s="12" t="n"/>
      <c r="AG32" s="12" t="n"/>
    </row>
    <row r="33">
      <c r="A33" s="14" t="n"/>
      <c r="B33" s="15" t="n"/>
      <c r="C33" s="16"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row>
    <row r="34">
      <c r="A34" s="14" t="n"/>
      <c r="B34" s="15" t="n"/>
      <c r="C34" s="16"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row>
    <row r="35">
      <c r="A35" s="17" t="inlineStr">
        <is>
          <t>AGB_032</t>
        </is>
      </c>
      <c r="B35" s="15" t="inlineStr">
        <is>
          <t>Agba John Doe criticizes a blog for promoting single motherhood while ignoring advice against becoming baby mamas.</t>
        </is>
      </c>
      <c r="C35" s="9"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5" s="12" t="inlineStr">
        <is>
          <t>Yes</t>
        </is>
      </c>
      <c r="E35" s="12" t="inlineStr">
        <is>
          <t>Shares something surprising</t>
        </is>
      </c>
      <c r="F35" s="12" t="n"/>
      <c r="G35" s="12" t="inlineStr">
        <is>
          <t>Family/children, Gender issues, e.g. equality, Other</t>
        </is>
      </c>
      <c r="H35" s="12" t="n"/>
      <c r="I35" s="12" t="inlineStr">
        <is>
          <t>Commentary/reaction content</t>
        </is>
      </c>
      <c r="J35" s="12" t="n"/>
      <c r="K35" s="12" t="inlineStr">
        <is>
          <t>Yes, explicitly</t>
        </is>
      </c>
      <c r="L35" s="12" t="inlineStr">
        <is>
          <t>Mixed/unclear</t>
        </is>
      </c>
      <c r="M35" s="12" t="inlineStr">
        <is>
          <t>No</t>
        </is>
      </c>
      <c r="N35" s="12" t="inlineStr">
        <is>
          <t>Not applicable</t>
        </is>
      </c>
      <c r="O35" s="12" t="n"/>
      <c r="P35" s="12" t="inlineStr">
        <is>
          <t>Women, Other</t>
        </is>
      </c>
      <c r="Q35" s="12" t="inlineStr">
        <is>
          <t>A blog seems to promote single motherhood</t>
        </is>
      </c>
      <c r="R35" s="12" t="inlineStr">
        <is>
          <t>No clear solution</t>
        </is>
      </c>
      <c r="S35" s="12" t="n"/>
      <c r="T35" s="12" t="inlineStr">
        <is>
          <t>Commentary</t>
        </is>
      </c>
      <c r="U35" s="12" t="n"/>
      <c r="V35" s="12" t="inlineStr">
        <is>
          <t>Information seeking, Connection, Self expression</t>
        </is>
      </c>
      <c r="W35" s="12" t="inlineStr">
        <is>
          <t>Generalizations about men</t>
        </is>
      </c>
      <c r="X35" s="12" t="n"/>
      <c r="Y35" s="12" t="inlineStr">
        <is>
          <t>No justification</t>
        </is>
      </c>
      <c r="Z35" s="12" t="n"/>
      <c r="AA35" s="12" t="inlineStr">
        <is>
          <t>Not mentioned</t>
        </is>
      </c>
      <c r="AB35" s="12" t="inlineStr">
        <is>
          <t>Mixed</t>
        </is>
      </c>
      <c r="AC35" s="12" t="inlineStr">
        <is>
          <t>Positive</t>
        </is>
      </c>
      <c r="AD35" s="12" t="inlineStr">
        <is>
          <t>No</t>
        </is>
      </c>
      <c r="AE35" s="12" t="inlineStr">
        <is>
          <t>No</t>
        </is>
      </c>
      <c r="AF35" s="12" t="n"/>
      <c r="AG35" s="12" t="n"/>
    </row>
    <row r="36">
      <c r="A36" s="17" t="inlineStr">
        <is>
          <t>SHO_031</t>
        </is>
      </c>
      <c r="B36" s="15" t="inlineStr">
        <is>
          <t>Shola argues women prefer men desired by others, suggesting scarcity and competition in dating dynamics.</t>
        </is>
      </c>
      <c r="C36" s="9"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36" s="12" t="inlineStr">
        <is>
          <t>No</t>
        </is>
      </c>
      <c r="E36" s="12" t="n"/>
      <c r="F36" s="12" t="n"/>
      <c r="G36" s="12" t="inlineStr">
        <is>
          <t>Dating/marriage, Gender issues, e.g. equality, Other</t>
        </is>
      </c>
      <c r="H36" s="12" t="n"/>
      <c r="I36" s="12" t="inlineStr">
        <is>
          <t>Commentary/reaction content</t>
        </is>
      </c>
      <c r="J36" s="12" t="n"/>
      <c r="K36" s="12" t="inlineStr">
        <is>
          <t>Yes, explicitly</t>
        </is>
      </c>
      <c r="L36" s="12" t="inlineStr">
        <is>
          <t>More regressive/traditional/restrictive</t>
        </is>
      </c>
      <c r="M36" s="12" t="inlineStr">
        <is>
          <t>No</t>
        </is>
      </c>
      <c r="N36" s="12" t="n"/>
      <c r="O36" s="12" t="n"/>
      <c r="P36" s="12" t="inlineStr">
        <is>
          <t>Men's behavior, Other</t>
        </is>
      </c>
      <c r="Q36" s="12" t="inlineStr">
        <is>
          <t>Nice men don't realize that women want men who have options</t>
        </is>
      </c>
      <c r="R36" s="12" t="inlineStr">
        <is>
          <t>No clear solution</t>
        </is>
      </c>
      <c r="S36" s="12" t="n"/>
      <c r="T36" s="12" t="inlineStr">
        <is>
          <t>Commentary, Advice</t>
        </is>
      </c>
      <c r="U36" s="12" t="n"/>
      <c r="V36" s="12" t="inlineStr">
        <is>
          <t>Information seeking, Connection, Self expression</t>
        </is>
      </c>
      <c r="W36" s="12" t="inlineStr">
        <is>
          <t>Generalizations about men</t>
        </is>
      </c>
      <c r="X36" s="12" t="n"/>
      <c r="Y36" s="12" t="inlineStr">
        <is>
          <t>Presented as common sense</t>
        </is>
      </c>
      <c r="Z36" s="12" t="n"/>
      <c r="AA36" s="12" t="inlineStr">
        <is>
          <t>Mixed</t>
        </is>
      </c>
      <c r="AB36" s="12" t="inlineStr">
        <is>
          <t>Negative</t>
        </is>
      </c>
      <c r="AC36" s="12" t="inlineStr">
        <is>
          <t>Positive</t>
        </is>
      </c>
      <c r="AD36" s="12" t="inlineStr">
        <is>
          <t>No</t>
        </is>
      </c>
      <c r="AE36" s="12" t="inlineStr">
        <is>
          <t>No</t>
        </is>
      </c>
      <c r="AF36" s="12" t="n"/>
      <c r="AG36" s="12" t="n"/>
    </row>
    <row r="37">
      <c r="A37" s="17" t="inlineStr">
        <is>
          <t>BNK_038</t>
        </is>
      </c>
      <c r="B37" s="15" t="inlineStr">
        <is>
          <t>Banky W discusses the complexities of relationships and marriage, emphasizing self-awareness and the commitment required to resolve conflicts.</t>
        </is>
      </c>
      <c r="C37" s="9"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D37" s="12" t="inlineStr">
        <is>
          <t>No</t>
        </is>
      </c>
      <c r="E37" s="12" t="n"/>
      <c r="F37" s="12" t="n"/>
      <c r="G37" s="12" t="inlineStr">
        <is>
          <t>Dating/marriage</t>
        </is>
      </c>
      <c r="H37" s="12" t="n"/>
      <c r="I37" s="12" t="inlineStr">
        <is>
          <t>Interview/conversational content</t>
        </is>
      </c>
      <c r="J37" s="12" t="n"/>
      <c r="K37" s="12" t="inlineStr">
        <is>
          <t>No</t>
        </is>
      </c>
      <c r="L37" s="12" t="n"/>
      <c r="M37" s="12" t="inlineStr">
        <is>
          <t>No</t>
        </is>
      </c>
      <c r="N37" s="12" t="inlineStr">
        <is>
          <t>Not applicable</t>
        </is>
      </c>
      <c r="O37" s="12" t="n"/>
      <c r="P37" s="12" t="inlineStr">
        <is>
          <t>Other</t>
        </is>
      </c>
      <c r="Q37" s="12" t="inlineStr">
        <is>
          <t>People in a long-term relationship might not fight as hard to fix problems than people in a marriage</t>
        </is>
      </c>
      <c r="R37" s="12" t="inlineStr">
        <is>
          <t>Other</t>
        </is>
      </c>
      <c r="S37" s="12" t="inlineStr">
        <is>
          <t>More marriage</t>
        </is>
      </c>
      <c r="T37" s="12" t="inlineStr">
        <is>
          <t>Personal story, Commentary</t>
        </is>
      </c>
      <c r="U37" s="12" t="n"/>
      <c r="V37" s="12" t="inlineStr">
        <is>
          <t>Information seeking, Connection, Self expression</t>
        </is>
      </c>
      <c r="W37" s="12" t="inlineStr">
        <is>
          <t>Generalizations about men</t>
        </is>
      </c>
      <c r="X37" s="12" t="n"/>
      <c r="Y37" s="12" t="inlineStr">
        <is>
          <t>Presented as common sense</t>
        </is>
      </c>
      <c r="Z37" s="12" t="n"/>
      <c r="AA37" s="12" t="inlineStr">
        <is>
          <t>Unclear</t>
        </is>
      </c>
      <c r="AB37" s="12" t="inlineStr">
        <is>
          <t>Unclear</t>
        </is>
      </c>
      <c r="AC37" s="12" t="inlineStr">
        <is>
          <t>Not mentioned</t>
        </is>
      </c>
      <c r="AD37" s="12" t="inlineStr">
        <is>
          <t>No</t>
        </is>
      </c>
      <c r="AE37" s="12" t="inlineStr">
        <is>
          <t>No</t>
        </is>
      </c>
      <c r="AF37" s="12" t="n"/>
      <c r="AG37" s="12" t="n"/>
    </row>
    <row r="38">
      <c r="A38" s="17" t="inlineStr">
        <is>
          <t>EBK_037</t>
        </is>
      </c>
      <c r="B38" s="15" t="inlineStr">
        <is>
          <t>Ebuka Obi-Uchendu discusses self-awareness, masculinity, and marriage dynamics, highlighting diverse representations and personal experiences in relationships.</t>
        </is>
      </c>
      <c r="C38" s="9"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38" s="12" t="inlineStr">
        <is>
          <t>No</t>
        </is>
      </c>
      <c r="E38" s="12" t="n"/>
      <c r="F38" s="12" t="n"/>
      <c r="G38" s="12" t="inlineStr">
        <is>
          <t>Dating/marriage, Gender issues, e.g. equality, Other</t>
        </is>
      </c>
      <c r="H38" s="12" t="n"/>
      <c r="I38" s="12" t="inlineStr">
        <is>
          <t>Interview/conversational content</t>
        </is>
      </c>
      <c r="J38" s="12" t="n"/>
      <c r="K38" s="12" t="inlineStr">
        <is>
          <t>Yes, explicitly</t>
        </is>
      </c>
      <c r="L38" s="12" t="inlineStr">
        <is>
          <t>More progressive/equitable/expansive</t>
        </is>
      </c>
      <c r="M38" s="12" t="inlineStr">
        <is>
          <t>Yes</t>
        </is>
      </c>
      <c r="N38" s="12" t="inlineStr">
        <is>
          <t>Other</t>
        </is>
      </c>
      <c r="O38" s="12" t="inlineStr">
        <is>
          <t>Men don't have to be providers</t>
        </is>
      </c>
      <c r="P38" s="12" t="inlineStr">
        <is>
          <t>No clear problem is identified</t>
        </is>
      </c>
      <c r="Q38" s="12" t="n"/>
      <c r="R38" s="12" t="inlineStr">
        <is>
          <t>No clear solution</t>
        </is>
      </c>
      <c r="S38" s="12" t="n"/>
      <c r="T38" s="12" t="inlineStr">
        <is>
          <t>Personal story, Commentary</t>
        </is>
      </c>
      <c r="U38" s="12" t="n"/>
      <c r="V38" s="12" t="inlineStr">
        <is>
          <t>Information seeking, Connection, Self expression</t>
        </is>
      </c>
      <c r="W38" s="12" t="inlineStr">
        <is>
          <t>Personal experience</t>
        </is>
      </c>
      <c r="X38" s="12" t="n"/>
      <c r="Y38" s="12" t="inlineStr">
        <is>
          <t>Anecdotal examples</t>
        </is>
      </c>
      <c r="Z38" s="12" t="n"/>
      <c r="AA38" s="12" t="inlineStr">
        <is>
          <t>Positive</t>
        </is>
      </c>
      <c r="AB38" s="12" t="inlineStr">
        <is>
          <t>Not mentioned</t>
        </is>
      </c>
      <c r="AC38" s="12" t="inlineStr">
        <is>
          <t>Negative</t>
        </is>
      </c>
      <c r="AD38" s="12" t="inlineStr">
        <is>
          <t>No</t>
        </is>
      </c>
      <c r="AE38" s="12" t="inlineStr">
        <is>
          <t>No</t>
        </is>
      </c>
      <c r="AF38" s="12" t="n"/>
      <c r="AG38" s="12" t="n"/>
    </row>
    <row r="39">
      <c r="A39" s="17" t="inlineStr">
        <is>
          <t>BNK_035</t>
        </is>
      </c>
      <c r="B39" s="15" t="inlineStr">
        <is>
          <t>Banky W discusses the perceived priorities in relationships, ranking physical appearance, personality, faith, values, and income.</t>
        </is>
      </c>
      <c r="C39" s="9" t="inlineStr">
        <is>
          <t>I would guess that they would say physical appearance and personality would be like one and two. And then faith and values would be after that. And then income would be last. That's my guess of what they would say. I don't know. Do you agree?</t>
        </is>
      </c>
      <c r="D39" s="12" t="inlineStr">
        <is>
          <t>No</t>
        </is>
      </c>
      <c r="E39" s="12" t="n"/>
      <c r="F39" s="12" t="n"/>
      <c r="G39" s="12" t="inlineStr">
        <is>
          <t>Dating/marriage</t>
        </is>
      </c>
      <c r="H39" s="12" t="n"/>
      <c r="I39" s="12" t="inlineStr">
        <is>
          <t>Interview/conversational content</t>
        </is>
      </c>
      <c r="J39" s="12" t="n"/>
      <c r="K39" s="12" t="inlineStr">
        <is>
          <t>No</t>
        </is>
      </c>
      <c r="L39" s="12" t="inlineStr">
        <is>
          <t>Does not address masculinity or gender norms</t>
        </is>
      </c>
      <c r="M39" s="12" t="inlineStr">
        <is>
          <t>No</t>
        </is>
      </c>
      <c r="N39" s="12" t="inlineStr">
        <is>
          <t>Not applicable</t>
        </is>
      </c>
      <c r="O39" s="12" t="n"/>
      <c r="P39" s="12" t="inlineStr">
        <is>
          <t>No clear problem is identified</t>
        </is>
      </c>
      <c r="Q39" s="12" t="n"/>
      <c r="R39" s="12" t="inlineStr">
        <is>
          <t>No clear solution</t>
        </is>
      </c>
      <c r="S39" s="12" t="n"/>
      <c r="T39" s="12" t="inlineStr">
        <is>
          <t>Commentary</t>
        </is>
      </c>
      <c r="U39" s="12" t="n"/>
      <c r="V39" s="12" t="inlineStr">
        <is>
          <t>Entertainment, Information seeking, Connection, Self expression</t>
        </is>
      </c>
      <c r="W39" s="12" t="inlineStr">
        <is>
          <t>No support</t>
        </is>
      </c>
      <c r="X39" s="12" t="n"/>
      <c r="Y39" s="12" t="inlineStr">
        <is>
          <t>No justification</t>
        </is>
      </c>
      <c r="Z39" s="12" t="n"/>
      <c r="AA39" s="12" t="inlineStr">
        <is>
          <t>Not mentioned</t>
        </is>
      </c>
      <c r="AB39" s="12" t="inlineStr">
        <is>
          <t>Not mentioned</t>
        </is>
      </c>
      <c r="AC39" s="12" t="inlineStr">
        <is>
          <t>Not mentioned</t>
        </is>
      </c>
      <c r="AD39" s="12" t="inlineStr">
        <is>
          <t>No</t>
        </is>
      </c>
      <c r="AE39" s="12" t="inlineStr">
        <is>
          <t>No</t>
        </is>
      </c>
      <c r="AF39" s="12" t="n"/>
      <c r="AG39" s="12" t="n"/>
    </row>
    <row r="40">
      <c r="A40" s="14" t="n"/>
      <c r="B40" s="15" t="n"/>
      <c r="C40" s="16"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row>
    <row r="41">
      <c r="A41" s="14" t="n"/>
      <c r="B41" s="15" t="n"/>
      <c r="C41" s="16"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row>
    <row r="42">
      <c r="A42" s="17" t="inlineStr">
        <is>
          <t>EBK_036</t>
        </is>
      </c>
      <c r="B42" s="15" t="inlineStr">
        <is>
          <t>Ebuka discusses the Twitter debate over Temi Otodola taking her husband's name, highlighting gender divides and cultural expectations in Nigeria.</t>
        </is>
      </c>
      <c r="C42" s="9"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42" s="12" t="inlineStr">
        <is>
          <t>Yes</t>
        </is>
      </c>
      <c r="E42" s="12" t="inlineStr">
        <is>
          <t>Compelling question</t>
        </is>
      </c>
      <c r="F42" s="12" t="n"/>
      <c r="G42" s="12" t="inlineStr">
        <is>
          <t>Dating/marriage</t>
        </is>
      </c>
      <c r="H42" s="12" t="n"/>
      <c r="I42" s="12" t="inlineStr">
        <is>
          <t>Commentary/reaction content</t>
        </is>
      </c>
      <c r="J42" s="12" t="n"/>
      <c r="K42" s="12" t="inlineStr">
        <is>
          <t>Yes, explicitly</t>
        </is>
      </c>
      <c r="L42" s="12" t="inlineStr">
        <is>
          <t>Mixed/unclear</t>
        </is>
      </c>
      <c r="M42" s="12" t="inlineStr">
        <is>
          <t>No</t>
        </is>
      </c>
      <c r="N42" s="12" t="inlineStr">
        <is>
          <t>Not applicable</t>
        </is>
      </c>
      <c r="O42" s="12" t="n"/>
      <c r="P42" s="12" t="inlineStr">
        <is>
          <t>Other</t>
        </is>
      </c>
      <c r="Q42" s="12" t="inlineStr">
        <is>
          <t>Men and women are split on whether women should take men's names after marriage.</t>
        </is>
      </c>
      <c r="R42" s="12" t="inlineStr">
        <is>
          <t>No clear solution</t>
        </is>
      </c>
      <c r="S42" s="12" t="n"/>
      <c r="T42" s="12" t="inlineStr">
        <is>
          <t>Commentary</t>
        </is>
      </c>
      <c r="U42" s="12" t="n"/>
      <c r="V42" s="12" t="inlineStr">
        <is>
          <t>Self expression</t>
        </is>
      </c>
      <c r="W42" s="12" t="inlineStr">
        <is>
          <t>women</t>
        </is>
      </c>
      <c r="X42" s="12" t="n"/>
      <c r="Y42" s="12" t="inlineStr">
        <is>
          <t>Anecdotal examples</t>
        </is>
      </c>
      <c r="Z42" s="12" t="n"/>
      <c r="AA42" s="12" t="inlineStr">
        <is>
          <t>Unclear</t>
        </is>
      </c>
      <c r="AB42" s="12" t="inlineStr">
        <is>
          <t>Unclear</t>
        </is>
      </c>
      <c r="AC42" s="12" t="inlineStr">
        <is>
          <t>Unclear</t>
        </is>
      </c>
      <c r="AD42" s="12" t="inlineStr">
        <is>
          <t>No</t>
        </is>
      </c>
      <c r="AE42" s="12" t="inlineStr">
        <is>
          <t>No</t>
        </is>
      </c>
      <c r="AF42" s="12" t="n"/>
      <c r="AG42" s="12" t="n"/>
    </row>
    <row r="43">
      <c r="A43" s="17" t="inlineStr">
        <is>
          <t>AGB_034</t>
        </is>
      </c>
      <c r="B43" s="15" t="inlineStr">
        <is>
          <t>Agba John Doe asks if women would support their sons marrying women raised by single mothers, highlighting societal biases.</t>
        </is>
      </c>
      <c r="C43" s="9" t="inlineStr">
        <is>
          <t>Women, Will you support your sons or brothers, if they wish to marry a lady raised by a single mother, through divorce. Or a single mother who is divorced or never married? Vote and/or comment. Men, use the see result option.</t>
        </is>
      </c>
      <c r="D43" s="12" t="inlineStr">
        <is>
          <t>Yes</t>
        </is>
      </c>
      <c r="E43" s="12" t="inlineStr">
        <is>
          <t>Compelling question</t>
        </is>
      </c>
      <c r="F43" s="12" t="n"/>
      <c r="G43" s="12" t="inlineStr">
        <is>
          <t>Family/children, Gender issues, e.g. equality, Other</t>
        </is>
      </c>
      <c r="H43" s="12" t="n"/>
      <c r="I43" s="12" t="inlineStr">
        <is>
          <t>Interview/conversational content</t>
        </is>
      </c>
      <c r="J43" s="12" t="n"/>
      <c r="K43" s="12" t="inlineStr">
        <is>
          <t>Yes, implicitly</t>
        </is>
      </c>
      <c r="L43" s="12" t="inlineStr">
        <is>
          <t>More regressive/traditional/restrictive</t>
        </is>
      </c>
      <c r="M43" s="12" t="inlineStr">
        <is>
          <t>No</t>
        </is>
      </c>
      <c r="N43" s="12" t="inlineStr">
        <is>
          <t>Not applicable</t>
        </is>
      </c>
      <c r="O43" s="12" t="n"/>
      <c r="P43" s="12" t="inlineStr">
        <is>
          <t>Women, Other</t>
        </is>
      </c>
      <c r="Q43" s="12" t="inlineStr">
        <is>
          <t>Frames single motherhood as a problem</t>
        </is>
      </c>
      <c r="R43" s="12" t="inlineStr">
        <is>
          <t>No clear solution</t>
        </is>
      </c>
      <c r="S43" s="12" t="n"/>
      <c r="T43" s="12" t="inlineStr">
        <is>
          <t>Commentary</t>
        </is>
      </c>
      <c r="U43" s="12" t="n"/>
      <c r="V43" s="12" t="inlineStr">
        <is>
          <t>Self expression</t>
        </is>
      </c>
      <c r="W43" s="12" t="inlineStr">
        <is>
          <t>Generalizations about men</t>
        </is>
      </c>
      <c r="X43" s="12" t="n"/>
      <c r="Y43" s="12" t="inlineStr">
        <is>
          <t>Presented as common sense</t>
        </is>
      </c>
      <c r="Z43" s="12" t="inlineStr">
        <is>
          <t>Presents argument as "just asking questions"</t>
        </is>
      </c>
      <c r="AA43" s="12" t="inlineStr">
        <is>
          <t>Unclear</t>
        </is>
      </c>
      <c r="AB43" s="12" t="inlineStr">
        <is>
          <t>Negative</t>
        </is>
      </c>
      <c r="AC43" s="12" t="inlineStr">
        <is>
          <t>Positive</t>
        </is>
      </c>
      <c r="AD43" s="12" t="inlineStr">
        <is>
          <t>No</t>
        </is>
      </c>
      <c r="AE43" s="12" t="inlineStr">
        <is>
          <t>No</t>
        </is>
      </c>
      <c r="AF43" s="12" t="n"/>
      <c r="AG43" s="12" t="n"/>
    </row>
    <row r="44">
      <c r="A44" s="17" t="inlineStr">
        <is>
          <t>BNK_039</t>
        </is>
      </c>
      <c r="B44" s="15" t="inlineStr">
        <is>
          <t>Banky W discusses the importance of commitment in marriage, emphasizing teamwork over individual ego to overcome relationship challenges.</t>
        </is>
      </c>
      <c r="C44" s="9"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4" s="12" t="inlineStr">
        <is>
          <t>No</t>
        </is>
      </c>
      <c r="E44" s="12" t="n"/>
      <c r="F44" s="12" t="n"/>
      <c r="G44" s="12" t="inlineStr">
        <is>
          <t>Dating/marriage</t>
        </is>
      </c>
      <c r="H44" s="12" t="n"/>
      <c r="I44" s="12" t="inlineStr">
        <is>
          <t>Motivational/self-help content</t>
        </is>
      </c>
      <c r="J44" s="12" t="n"/>
      <c r="K44" s="12" t="inlineStr">
        <is>
          <t>Yes, implicitly</t>
        </is>
      </c>
      <c r="L44" s="12" t="inlineStr">
        <is>
          <t>More progressive/equitable/expansive</t>
        </is>
      </c>
      <c r="M44" s="12" t="inlineStr">
        <is>
          <t>Yes</t>
        </is>
      </c>
      <c r="N44" s="12" t="inlineStr">
        <is>
          <t>Men need to be emotionally open, Men need to be equal partners</t>
        </is>
      </c>
      <c r="O44" s="12" t="n"/>
      <c r="P44" s="12" t="inlineStr">
        <is>
          <t>Other</t>
        </is>
      </c>
      <c r="Q44" s="12" t="inlineStr">
        <is>
          <t>Men's ego can get in the way of a long-term marriage</t>
        </is>
      </c>
      <c r="R44" s="12" t="inlineStr">
        <is>
          <t>More emotional growth</t>
        </is>
      </c>
      <c r="S44" s="12" t="n"/>
      <c r="T44" s="12" t="inlineStr">
        <is>
          <t>Personal story, Commentary</t>
        </is>
      </c>
      <c r="U44" s="12" t="n"/>
      <c r="V44" s="12" t="inlineStr">
        <is>
          <t>Connection, Self expression</t>
        </is>
      </c>
      <c r="W44" s="12" t="inlineStr">
        <is>
          <t>Personal experience</t>
        </is>
      </c>
      <c r="X44" s="12" t="n"/>
      <c r="Y44" s="12" t="inlineStr">
        <is>
          <t>Anecdotal examples</t>
        </is>
      </c>
      <c r="Z44" s="12" t="n"/>
      <c r="AA44" s="12" t="inlineStr">
        <is>
          <t>Mixed</t>
        </is>
      </c>
      <c r="AB44" s="12" t="inlineStr">
        <is>
          <t>Unclear</t>
        </is>
      </c>
      <c r="AC44" s="12" t="inlineStr">
        <is>
          <t>Negative</t>
        </is>
      </c>
      <c r="AD44" s="12" t="inlineStr">
        <is>
          <t>No</t>
        </is>
      </c>
      <c r="AE44" s="12" t="inlineStr">
        <is>
          <t>No</t>
        </is>
      </c>
      <c r="AF44" s="12" t="n"/>
      <c r="AG44" s="12" t="n"/>
    </row>
    <row r="45">
      <c r="A45" s="17" t="inlineStr">
        <is>
          <t>BNK_036</t>
        </is>
      </c>
      <c r="B45" s="15" t="inlineStr">
        <is>
          <t>Banky W discusses prioritizing factors beyond income when choosing a lifelong partner in the context of masculinity and relationships.</t>
        </is>
      </c>
      <c r="C45" s="9" t="inlineStr">
        <is>
          <t>I think income is probably last. I think you also have to differentiate between choosing a partner to spend the rest of your life with.</t>
        </is>
      </c>
      <c r="D45" s="12" t="inlineStr">
        <is>
          <t>No</t>
        </is>
      </c>
      <c r="E45" s="12" t="n"/>
      <c r="F45" s="12" t="n"/>
      <c r="G45" s="12" t="inlineStr">
        <is>
          <t>Dating/marriage</t>
        </is>
      </c>
      <c r="H45" s="12" t="n"/>
      <c r="I45" s="12" t="inlineStr">
        <is>
          <t>Commentary/reaction content</t>
        </is>
      </c>
      <c r="J45" s="12" t="n"/>
      <c r="K45" s="12" t="inlineStr">
        <is>
          <t>No</t>
        </is>
      </c>
      <c r="L45" s="12" t="inlineStr">
        <is>
          <t>Does not address masculinity or gender norms</t>
        </is>
      </c>
      <c r="M45" s="12" t="inlineStr">
        <is>
          <t>No</t>
        </is>
      </c>
      <c r="N45" s="12" t="inlineStr">
        <is>
          <t>Not applicable</t>
        </is>
      </c>
      <c r="O45" s="12" t="n"/>
      <c r="P45" s="12" t="inlineStr">
        <is>
          <t>No clear problem is identified</t>
        </is>
      </c>
      <c r="Q45" s="12" t="n"/>
      <c r="R45" s="12" t="inlineStr">
        <is>
          <t>No clear solution</t>
        </is>
      </c>
      <c r="S45" s="12" t="n"/>
      <c r="T45" s="12" t="inlineStr">
        <is>
          <t>Commentary</t>
        </is>
      </c>
      <c r="U45" s="12" t="n"/>
      <c r="V45" s="12" t="inlineStr">
        <is>
          <t>Connection, Self expression</t>
        </is>
      </c>
      <c r="W45" s="12" t="inlineStr">
        <is>
          <t>No support</t>
        </is>
      </c>
      <c r="X45" s="12" t="n"/>
      <c r="Y45" s="12" t="inlineStr">
        <is>
          <t>No justification</t>
        </is>
      </c>
      <c r="Z45" s="12" t="n"/>
      <c r="AA45" s="12" t="inlineStr">
        <is>
          <t>Not mentioned</t>
        </is>
      </c>
      <c r="AB45" s="12" t="inlineStr">
        <is>
          <t>Not mentioned</t>
        </is>
      </c>
      <c r="AC45" s="12" t="inlineStr">
        <is>
          <t>Not mentioned</t>
        </is>
      </c>
      <c r="AD45" s="12" t="inlineStr">
        <is>
          <t>No</t>
        </is>
      </c>
      <c r="AE45" s="12" t="inlineStr">
        <is>
          <t>No</t>
        </is>
      </c>
      <c r="AF45" s="12" t="n"/>
      <c r="AG45" s="12" t="n"/>
    </row>
    <row r="46">
      <c r="A46" s="17" t="inlineStr">
        <is>
          <t>EBK_034</t>
        </is>
      </c>
      <c r="B46" s="15" t="inlineStr">
        <is>
          <t>Ebuka Obi-Uchendu reflects on his upbringing with traditional Igbo [Igbo, an ethnic group in Nigeria] values, noting his parents' roles and his surprise at gender role stereotypes.</t>
        </is>
      </c>
      <c r="C46" s="9"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6" s="12" t="inlineStr">
        <is>
          <t>No</t>
        </is>
      </c>
      <c r="E46" s="12" t="n"/>
      <c r="F46" s="12" t="n"/>
      <c r="G46" s="12" t="inlineStr">
        <is>
          <t>Gender issues, e.g. equality, Other</t>
        </is>
      </c>
      <c r="H46" s="12" t="n"/>
      <c r="I46" s="12" t="inlineStr">
        <is>
          <t>Interview/conversational content</t>
        </is>
      </c>
      <c r="J46" s="12" t="n"/>
      <c r="K46" s="12" t="inlineStr">
        <is>
          <t>Yes, explicitly</t>
        </is>
      </c>
      <c r="L46" s="12" t="inlineStr">
        <is>
          <t>More progressive/equitable/expansive</t>
        </is>
      </c>
      <c r="M46" s="12" t="inlineStr">
        <is>
          <t>No</t>
        </is>
      </c>
      <c r="N46" s="12" t="inlineStr">
        <is>
          <t>Not applicable</t>
        </is>
      </c>
      <c r="O46" s="12" t="n"/>
      <c r="P46" s="12" t="inlineStr">
        <is>
          <t>Global political, Other</t>
        </is>
      </c>
      <c r="Q46" s="12" t="inlineStr">
        <is>
          <t>Author seems to be questioning the norm that women should stay at home, remembering that even in his traditional Igbo household in the 80s, his mother worked.</t>
        </is>
      </c>
      <c r="R46" s="12" t="inlineStr">
        <is>
          <t>No clear solution</t>
        </is>
      </c>
      <c r="S46" s="12" t="n"/>
      <c r="T46" s="12" t="inlineStr">
        <is>
          <t>Personal story</t>
        </is>
      </c>
      <c r="U46" s="12" t="n"/>
      <c r="V46" s="12" t="inlineStr">
        <is>
          <t>Connection, Self expression</t>
        </is>
      </c>
      <c r="W46" s="12" t="inlineStr">
        <is>
          <t>women</t>
        </is>
      </c>
      <c r="X46" s="12" t="n"/>
      <c r="Y46" s="12" t="inlineStr">
        <is>
          <t>Anecdotal examples</t>
        </is>
      </c>
      <c r="Z46" s="12" t="n"/>
      <c r="AA46" s="12" t="inlineStr">
        <is>
          <t>Not mentioned</t>
        </is>
      </c>
      <c r="AB46" s="12" t="inlineStr">
        <is>
          <t>Not mentioned</t>
        </is>
      </c>
      <c r="AC46" s="12" t="inlineStr">
        <is>
          <t>Negative</t>
        </is>
      </c>
      <c r="AD46" s="12" t="inlineStr">
        <is>
          <t>No</t>
        </is>
      </c>
      <c r="AE46" s="12" t="inlineStr">
        <is>
          <t>No</t>
        </is>
      </c>
      <c r="AF46" s="12" t="n"/>
      <c r="AG46" s="12" t="n"/>
    </row>
    <row r="47">
      <c r="A47" s="18" t="n"/>
      <c r="B47" s="18"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row>
    <row r="48">
      <c r="A48" s="18" t="n"/>
      <c r="B48" s="18"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row>
    <row r="49">
      <c r="A49" s="18" t="n"/>
      <c r="B49" s="18"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row>
    <row r="50">
      <c r="A50" s="18" t="n"/>
      <c r="B50" s="18"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row>
    <row r="51">
      <c r="A51" s="18" t="n"/>
      <c r="B51" s="18"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row>
    <row r="52">
      <c r="A52" s="18" t="n"/>
      <c r="B52" s="18"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row>
    <row r="53">
      <c r="A53" s="18" t="n"/>
      <c r="B53" s="18"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row>
    <row r="54">
      <c r="A54" s="18" t="n"/>
      <c r="B54" s="18"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row>
    <row r="55">
      <c r="A55" s="18" t="n"/>
      <c r="B55" s="18"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row>
    <row r="56">
      <c r="A56" s="18" t="n"/>
      <c r="B56" s="18"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row>
    <row r="57">
      <c r="A57" s="18" t="n"/>
      <c r="B57" s="18"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row>
    <row r="58">
      <c r="A58" s="18" t="n"/>
      <c r="B58" s="18"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row>
    <row r="59">
      <c r="A59" s="18" t="n"/>
      <c r="B59" s="18"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row>
    <row r="60">
      <c r="A60" s="18" t="n"/>
      <c r="B60" s="18"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row>
    <row r="61">
      <c r="A61" s="18" t="n"/>
      <c r="B61" s="18"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row>
    <row r="62">
      <c r="A62" s="18" t="n"/>
      <c r="B62" s="18"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row>
    <row r="63">
      <c r="A63" s="18" t="n"/>
      <c r="B63" s="18"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row>
    <row r="64">
      <c r="A64" s="18" t="n"/>
      <c r="B64" s="18"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row>
    <row r="65">
      <c r="A65" s="18" t="n"/>
      <c r="B65" s="18"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row>
    <row r="66">
      <c r="A66" s="18" t="n"/>
      <c r="B66" s="18"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row>
    <row r="67">
      <c r="A67" s="18" t="n"/>
      <c r="B67" s="18"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row>
    <row r="68">
      <c r="A68" s="18" t="n"/>
      <c r="B68" s="18"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row>
    <row r="69">
      <c r="A69" s="18" t="n"/>
      <c r="B69" s="18"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row>
    <row r="70">
      <c r="A70" s="18" t="n"/>
      <c r="B70" s="18"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row>
    <row r="71">
      <c r="A71" s="18" t="n"/>
      <c r="B71" s="18"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row>
    <row r="72">
      <c r="A72" s="18" t="n"/>
      <c r="B72" s="18"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row>
    <row r="73">
      <c r="A73" s="18" t="n"/>
      <c r="B73" s="18"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row>
    <row r="74">
      <c r="A74" s="18" t="n"/>
      <c r="B74" s="18"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row>
    <row r="75">
      <c r="A75" s="18" t="n"/>
      <c r="B75" s="18"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row>
    <row r="76">
      <c r="A76" s="18" t="n"/>
      <c r="B76" s="18"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row>
    <row r="77">
      <c r="A77" s="18" t="n"/>
      <c r="B77" s="18"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row>
    <row r="78">
      <c r="A78" s="18" t="n"/>
      <c r="B78" s="18"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row>
    <row r="79">
      <c r="A79" s="18" t="n"/>
      <c r="B79" s="18"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row>
    <row r="80">
      <c r="A80" s="18" t="n"/>
      <c r="B80" s="18"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row>
    <row r="81">
      <c r="A81" s="18" t="n"/>
      <c r="B81" s="18"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row>
    <row r="82">
      <c r="A82" s="18" t="n"/>
      <c r="B82" s="18"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row>
    <row r="83">
      <c r="A83" s="18" t="n"/>
      <c r="B83" s="18"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row>
    <row r="84">
      <c r="A84" s="18" t="n"/>
      <c r="B84" s="18"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row>
    <row r="85">
      <c r="A85" s="18" t="n"/>
      <c r="B85" s="18"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row>
    <row r="86">
      <c r="A86" s="18" t="n"/>
      <c r="B86" s="18"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row>
    <row r="87">
      <c r="A87" s="18" t="n"/>
      <c r="B87" s="18"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row>
    <row r="88">
      <c r="A88" s="18" t="n"/>
      <c r="B88" s="18"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row>
    <row r="89">
      <c r="A89" s="18" t="n"/>
      <c r="B89" s="18"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row>
    <row r="90">
      <c r="A90" s="18" t="n"/>
      <c r="B90" s="18"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row>
    <row r="91">
      <c r="A91" s="18" t="n"/>
      <c r="B91" s="18"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row>
    <row r="92">
      <c r="A92" s="18" t="n"/>
      <c r="B92" s="18"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row>
    <row r="93">
      <c r="A93" s="18" t="n"/>
      <c r="B93" s="18"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row>
    <row r="94">
      <c r="A94" s="18" t="n"/>
      <c r="B94" s="18"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row>
    <row r="95">
      <c r="A95" s="18" t="n"/>
      <c r="B95" s="18"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row>
    <row r="96">
      <c r="A96" s="18" t="n"/>
      <c r="B96" s="18"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row>
    <row r="97">
      <c r="A97" s="18" t="n"/>
      <c r="B97" s="18"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row>
    <row r="98">
      <c r="A98" s="18" t="n"/>
      <c r="B98" s="18"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row>
    <row r="99">
      <c r="A99" s="18" t="n"/>
      <c r="B99" s="18"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row>
    <row r="100">
      <c r="A100" s="18" t="n"/>
      <c r="B100" s="18"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row>
    <row r="101">
      <c r="A101" s="18" t="n"/>
      <c r="B101" s="18"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row>
    <row r="102">
      <c r="A102" s="18" t="n"/>
      <c r="B102" s="18"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row>
    <row r="103">
      <c r="A103" s="18" t="n"/>
      <c r="B103" s="18"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row>
    <row r="104">
      <c r="A104" s="18" t="n"/>
      <c r="B104" s="18"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row>
    <row r="105">
      <c r="A105" s="18" t="n"/>
      <c r="B105" s="18"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row>
    <row r="106">
      <c r="A106" s="18" t="n"/>
      <c r="B106" s="18"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row>
    <row r="107">
      <c r="A107" s="18" t="n"/>
      <c r="B107" s="18"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row>
    <row r="108">
      <c r="A108" s="18" t="n"/>
      <c r="B108" s="18"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row>
    <row r="109">
      <c r="A109" s="18" t="n"/>
      <c r="B109" s="18"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row>
    <row r="110">
      <c r="A110" s="18" t="n"/>
      <c r="B110" s="18"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row>
    <row r="111">
      <c r="A111" s="18" t="n"/>
      <c r="B111" s="18"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row>
    <row r="112">
      <c r="A112" s="18" t="n"/>
      <c r="B112" s="18"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row>
    <row r="113">
      <c r="A113" s="18" t="n"/>
      <c r="B113" s="18"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row>
    <row r="114">
      <c r="A114" s="18" t="n"/>
      <c r="B114" s="18"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row>
    <row r="115">
      <c r="A115" s="18" t="n"/>
      <c r="B115" s="18"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row>
    <row r="116">
      <c r="A116" s="18" t="n"/>
      <c r="B116" s="18"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row>
    <row r="117">
      <c r="A117" s="18" t="n"/>
      <c r="B117" s="18"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row>
    <row r="118">
      <c r="A118" s="18" t="n"/>
      <c r="B118" s="18"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row>
    <row r="119">
      <c r="A119" s="18" t="n"/>
      <c r="B119" s="18"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row>
    <row r="120">
      <c r="A120" s="18" t="n"/>
      <c r="B120" s="18"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row>
    <row r="121">
      <c r="A121" s="18" t="n"/>
      <c r="B121" s="18"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row>
    <row r="122">
      <c r="A122" s="18" t="n"/>
      <c r="B122" s="18"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row>
    <row r="123">
      <c r="A123" s="18" t="n"/>
      <c r="B123" s="18"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row>
    <row r="124">
      <c r="A124" s="18" t="n"/>
      <c r="B124" s="18"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row>
    <row r="125">
      <c r="A125" s="18" t="n"/>
      <c r="B125" s="18"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row>
    <row r="126">
      <c r="A126" s="18" t="n"/>
      <c r="B126" s="18"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row>
    <row r="127">
      <c r="A127" s="18" t="n"/>
      <c r="B127" s="18"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row>
    <row r="128">
      <c r="A128" s="18" t="n"/>
      <c r="B128" s="18"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row>
    <row r="129">
      <c r="A129" s="18" t="n"/>
      <c r="B129" s="18"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row>
    <row r="130">
      <c r="A130" s="18" t="n"/>
      <c r="B130" s="18"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row>
    <row r="131">
      <c r="A131" s="18" t="n"/>
      <c r="B131" s="18"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row>
    <row r="132">
      <c r="A132" s="18" t="n"/>
      <c r="B132" s="18"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row>
    <row r="133">
      <c r="A133" s="18" t="n"/>
      <c r="B133" s="18"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row>
    <row r="134">
      <c r="A134" s="18" t="n"/>
      <c r="B134" s="18"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row>
    <row r="135">
      <c r="A135" s="18" t="n"/>
      <c r="B135" s="18"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row>
    <row r="136">
      <c r="A136" s="18" t="n"/>
      <c r="B136" s="18"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row>
    <row r="137">
      <c r="A137" s="18" t="n"/>
      <c r="B137" s="18"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row>
    <row r="138">
      <c r="A138" s="18" t="n"/>
      <c r="B138" s="18"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row>
    <row r="139">
      <c r="A139" s="18" t="n"/>
      <c r="B139" s="18"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row>
    <row r="140">
      <c r="A140" s="18" t="n"/>
      <c r="B140" s="18"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row>
    <row r="141">
      <c r="A141" s="18" t="n"/>
      <c r="B141" s="18"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row>
    <row r="142">
      <c r="A142" s="18" t="n"/>
      <c r="B142" s="18"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row>
    <row r="143">
      <c r="A143" s="18" t="n"/>
      <c r="B143" s="18"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row>
    <row r="144">
      <c r="A144" s="18" t="n"/>
      <c r="B144" s="18"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row>
    <row r="145">
      <c r="A145" s="18" t="n"/>
      <c r="B145" s="18"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row>
    <row r="146">
      <c r="A146" s="18" t="n"/>
      <c r="B146" s="18"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row>
    <row r="147">
      <c r="A147" s="18" t="n"/>
      <c r="B147" s="18"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row>
    <row r="148">
      <c r="A148" s="18" t="n"/>
      <c r="B148" s="18"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row>
    <row r="149">
      <c r="A149" s="18" t="n"/>
      <c r="B149" s="18"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row>
    <row r="150">
      <c r="A150" s="18" t="n"/>
      <c r="B150" s="18"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row>
    <row r="151">
      <c r="A151" s="18" t="n"/>
      <c r="B151" s="18"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row>
    <row r="152">
      <c r="A152" s="18" t="n"/>
      <c r="B152" s="18"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row>
    <row r="153">
      <c r="A153" s="18" t="n"/>
      <c r="B153" s="18"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row>
    <row r="154">
      <c r="A154" s="18" t="n"/>
      <c r="B154" s="18"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row>
    <row r="155">
      <c r="A155" s="18" t="n"/>
      <c r="B155" s="18"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row>
    <row r="156">
      <c r="A156" s="18" t="n"/>
      <c r="B156" s="18"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row>
    <row r="157">
      <c r="A157" s="18" t="n"/>
      <c r="B157" s="18"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row>
    <row r="158">
      <c r="A158" s="18" t="n"/>
      <c r="B158" s="18"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row>
    <row r="159">
      <c r="A159" s="18" t="n"/>
      <c r="B159" s="18"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row>
    <row r="160">
      <c r="A160" s="18" t="n"/>
      <c r="B160" s="18"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row>
    <row r="161">
      <c r="A161" s="18" t="n"/>
      <c r="B161" s="18"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row>
    <row r="162">
      <c r="A162" s="18" t="n"/>
      <c r="B162" s="18"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row>
    <row r="163">
      <c r="A163" s="18" t="n"/>
      <c r="B163" s="18"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row>
    <row r="164">
      <c r="A164" s="18" t="n"/>
      <c r="B164" s="18"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row>
    <row r="165">
      <c r="A165" s="18" t="n"/>
      <c r="B165" s="18"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row>
    <row r="166">
      <c r="A166" s="18" t="n"/>
      <c r="B166" s="18"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row>
    <row r="167">
      <c r="A167" s="18" t="n"/>
      <c r="B167" s="18"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row>
    <row r="168">
      <c r="A168" s="18" t="n"/>
      <c r="B168" s="18"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row>
    <row r="169">
      <c r="A169" s="18" t="n"/>
      <c r="B169" s="18"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row>
    <row r="170">
      <c r="A170" s="18" t="n"/>
      <c r="B170" s="18"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row>
    <row r="171">
      <c r="A171" s="18" t="n"/>
      <c r="B171" s="18"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row>
    <row r="172">
      <c r="A172" s="18" t="n"/>
      <c r="B172" s="18"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row>
    <row r="173">
      <c r="A173" s="18" t="n"/>
      <c r="B173" s="18"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row>
    <row r="174">
      <c r="A174" s="18" t="n"/>
      <c r="B174" s="18"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row>
    <row r="175">
      <c r="A175" s="18" t="n"/>
      <c r="B175" s="18"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row>
    <row r="176">
      <c r="A176" s="18" t="n"/>
      <c r="B176" s="18"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row>
    <row r="177">
      <c r="A177" s="18" t="n"/>
      <c r="B177" s="18"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row>
    <row r="178">
      <c r="A178" s="18" t="n"/>
      <c r="B178" s="18"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row>
    <row r="179">
      <c r="A179" s="18" t="n"/>
      <c r="B179" s="18"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row>
    <row r="180">
      <c r="A180" s="18" t="n"/>
      <c r="B180" s="18"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row>
    <row r="181">
      <c r="A181" s="18" t="n"/>
      <c r="B181" s="18"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row>
    <row r="182">
      <c r="A182" s="18" t="n"/>
      <c r="B182" s="18"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row>
    <row r="183">
      <c r="A183" s="18" t="n"/>
      <c r="B183" s="18"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row>
    <row r="184">
      <c r="A184" s="18" t="n"/>
      <c r="B184" s="18"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row>
    <row r="185">
      <c r="A185" s="18" t="n"/>
      <c r="B185" s="18"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row>
    <row r="186">
      <c r="A186" s="18" t="n"/>
      <c r="B186" s="18"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row>
    <row r="187">
      <c r="A187" s="18" t="n"/>
      <c r="B187" s="18"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row>
    <row r="188">
      <c r="A188" s="18" t="n"/>
      <c r="B188" s="18"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row>
    <row r="189">
      <c r="A189" s="18" t="n"/>
      <c r="B189" s="18"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row>
    <row r="190">
      <c r="A190" s="18" t="n"/>
      <c r="B190" s="18"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row>
    <row r="191">
      <c r="A191" s="18" t="n"/>
      <c r="B191" s="18"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row>
    <row r="192">
      <c r="A192" s="18" t="n"/>
      <c r="B192" s="18"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row>
    <row r="193">
      <c r="A193" s="18" t="n"/>
      <c r="B193" s="18"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row>
    <row r="194">
      <c r="A194" s="18" t="n"/>
      <c r="B194" s="18"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row>
    <row r="195">
      <c r="A195" s="18" t="n"/>
      <c r="B195" s="18"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row>
    <row r="196">
      <c r="A196" s="18" t="n"/>
      <c r="B196" s="18"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row>
    <row r="197">
      <c r="A197" s="18" t="n"/>
      <c r="B197" s="18"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row>
    <row r="198">
      <c r="A198" s="18" t="n"/>
      <c r="B198" s="18"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row>
    <row r="199">
      <c r="A199" s="18" t="n"/>
      <c r="B199" s="18"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row>
    <row r="200">
      <c r="A200" s="18" t="n"/>
      <c r="B200" s="18"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row>
    <row r="201">
      <c r="A201" s="18" t="n"/>
      <c r="B201" s="18"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row>
    <row r="202">
      <c r="A202" s="18" t="n"/>
      <c r="B202" s="18"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row>
    <row r="203">
      <c r="A203" s="18" t="n"/>
      <c r="B203" s="18"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row>
    <row r="204">
      <c r="A204" s="18" t="n"/>
      <c r="B204" s="18"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row>
    <row r="205">
      <c r="A205" s="18" t="n"/>
      <c r="B205" s="18"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row>
    <row r="206">
      <c r="A206" s="18" t="n"/>
      <c r="B206" s="18"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row>
    <row r="207">
      <c r="A207" s="18" t="n"/>
      <c r="B207" s="18"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row>
    <row r="208">
      <c r="A208" s="18" t="n"/>
      <c r="B208" s="18"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row>
    <row r="209">
      <c r="A209" s="18" t="n"/>
      <c r="B209" s="18"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row>
    <row r="210">
      <c r="A210" s="18" t="n"/>
      <c r="B210" s="18"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row>
    <row r="211">
      <c r="A211" s="18" t="n"/>
      <c r="B211" s="18"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row>
    <row r="212">
      <c r="A212" s="18" t="n"/>
      <c r="B212" s="18"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row>
    <row r="213">
      <c r="A213" s="18" t="n"/>
      <c r="B213" s="18"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row>
    <row r="214">
      <c r="A214" s="18" t="n"/>
      <c r="B214" s="18"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row>
    <row r="215">
      <c r="A215" s="18" t="n"/>
      <c r="B215" s="18"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row>
    <row r="216">
      <c r="A216" s="18" t="n"/>
      <c r="B216" s="18"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row>
    <row r="217">
      <c r="A217" s="18" t="n"/>
      <c r="B217" s="18"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row>
    <row r="218">
      <c r="A218" s="18" t="n"/>
      <c r="B218" s="18"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row>
    <row r="219">
      <c r="A219" s="18" t="n"/>
      <c r="B219" s="18"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row>
    <row r="220">
      <c r="A220" s="18" t="n"/>
      <c r="B220" s="18"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row>
    <row r="221">
      <c r="A221" s="18" t="n"/>
      <c r="B221" s="18"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row>
    <row r="222">
      <c r="A222" s="18" t="n"/>
      <c r="B222" s="18"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row>
    <row r="223">
      <c r="A223" s="18" t="n"/>
      <c r="B223" s="18"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row>
    <row r="224">
      <c r="A224" s="18" t="n"/>
      <c r="B224" s="18"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row>
    <row r="225">
      <c r="A225" s="18" t="n"/>
      <c r="B225" s="18"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row>
    <row r="226">
      <c r="A226" s="18" t="n"/>
      <c r="B226" s="18"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row>
    <row r="227">
      <c r="A227" s="18" t="n"/>
      <c r="B227" s="18"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row>
    <row r="228">
      <c r="A228" s="18" t="n"/>
      <c r="B228" s="18"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row>
    <row r="229">
      <c r="A229" s="18" t="n"/>
      <c r="B229" s="18"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row>
    <row r="230">
      <c r="A230" s="18" t="n"/>
      <c r="B230" s="18"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row>
    <row r="231">
      <c r="A231" s="18" t="n"/>
      <c r="B231" s="18"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row>
    <row r="232">
      <c r="A232" s="18" t="n"/>
      <c r="B232" s="18"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row>
    <row r="233">
      <c r="A233" s="18" t="n"/>
      <c r="B233" s="18"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row>
    <row r="234">
      <c r="A234" s="18" t="n"/>
      <c r="B234" s="18"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row>
    <row r="235">
      <c r="A235" s="18" t="n"/>
      <c r="B235" s="18"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row>
    <row r="236">
      <c r="A236" s="18" t="n"/>
      <c r="B236" s="18"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row>
    <row r="237">
      <c r="A237" s="18" t="n"/>
      <c r="B237" s="18"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row>
    <row r="238">
      <c r="A238" s="18" t="n"/>
      <c r="B238" s="18"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row>
    <row r="239">
      <c r="A239" s="18" t="n"/>
      <c r="B239" s="18"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row>
    <row r="240">
      <c r="A240" s="18" t="n"/>
      <c r="B240" s="18"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row>
    <row r="241">
      <c r="A241" s="18" t="n"/>
      <c r="B241" s="18"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row>
    <row r="242">
      <c r="A242" s="18" t="n"/>
      <c r="B242" s="18"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row>
    <row r="243">
      <c r="A243" s="18" t="n"/>
      <c r="B243" s="18"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row>
    <row r="244">
      <c r="A244" s="18" t="n"/>
      <c r="B244" s="18"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row>
    <row r="245">
      <c r="A245" s="18" t="n"/>
      <c r="B245" s="18"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row>
    <row r="246">
      <c r="A246" s="18" t="n"/>
      <c r="B246" s="18"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row>
    <row r="247">
      <c r="A247" s="18" t="n"/>
      <c r="B247" s="18"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row>
    <row r="248">
      <c r="A248" s="18" t="n"/>
      <c r="B248" s="18"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row>
    <row r="249">
      <c r="A249" s="18" t="n"/>
      <c r="B249" s="18"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row>
    <row r="250">
      <c r="A250" s="18" t="n"/>
      <c r="B250" s="18"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row>
    <row r="251">
      <c r="A251" s="18" t="n"/>
      <c r="B251" s="18"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row>
    <row r="252">
      <c r="A252" s="18" t="n"/>
      <c r="B252" s="18"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row>
    <row r="253">
      <c r="A253" s="18" t="n"/>
      <c r="B253" s="18"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row>
    <row r="254">
      <c r="A254" s="18" t="n"/>
      <c r="B254" s="18"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row>
    <row r="255">
      <c r="A255" s="18" t="n"/>
      <c r="B255" s="18"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row>
    <row r="256">
      <c r="A256" s="18" t="n"/>
      <c r="B256" s="18"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row>
    <row r="257">
      <c r="A257" s="18" t="n"/>
      <c r="B257" s="18"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row>
    <row r="258">
      <c r="A258" s="18" t="n"/>
      <c r="B258" s="18"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row>
    <row r="259">
      <c r="A259" s="18" t="n"/>
      <c r="B259" s="18"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row>
    <row r="260">
      <c r="A260" s="18" t="n"/>
      <c r="B260" s="18"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row>
    <row r="261">
      <c r="A261" s="18" t="n"/>
      <c r="B261" s="18"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row>
    <row r="262">
      <c r="A262" s="18" t="n"/>
      <c r="B262" s="18"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row>
    <row r="263">
      <c r="A263" s="18" t="n"/>
      <c r="B263" s="18"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row>
    <row r="264">
      <c r="A264" s="18" t="n"/>
      <c r="B264" s="18"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row>
    <row r="265">
      <c r="A265" s="18" t="n"/>
      <c r="B265" s="18"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row>
    <row r="266">
      <c r="A266" s="18" t="n"/>
      <c r="B266" s="18"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row>
    <row r="267">
      <c r="A267" s="18" t="n"/>
      <c r="B267" s="18"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row>
    <row r="268">
      <c r="A268" s="18" t="n"/>
      <c r="B268" s="18"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row>
    <row r="269">
      <c r="A269" s="18" t="n"/>
      <c r="B269" s="18"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row>
    <row r="270">
      <c r="A270" s="18" t="n"/>
      <c r="B270" s="18"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row>
    <row r="271">
      <c r="A271" s="18" t="n"/>
      <c r="B271" s="18"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row>
    <row r="272">
      <c r="A272" s="18" t="n"/>
      <c r="B272" s="18"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row>
    <row r="273">
      <c r="A273" s="18" t="n"/>
      <c r="B273" s="18"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row>
    <row r="274">
      <c r="A274" s="18" t="n"/>
      <c r="B274" s="18"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row>
    <row r="275">
      <c r="A275" s="18" t="n"/>
      <c r="B275" s="18"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row>
    <row r="276">
      <c r="A276" s="18" t="n"/>
      <c r="B276" s="18"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row>
    <row r="277">
      <c r="A277" s="18" t="n"/>
      <c r="B277" s="18"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row>
    <row r="278">
      <c r="A278" s="18" t="n"/>
      <c r="B278" s="18"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row>
    <row r="279">
      <c r="A279" s="18" t="n"/>
      <c r="B279" s="18"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row>
    <row r="280">
      <c r="A280" s="18" t="n"/>
      <c r="B280" s="18"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row>
    <row r="281">
      <c r="A281" s="18" t="n"/>
      <c r="B281" s="18"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row>
    <row r="282">
      <c r="A282" s="18" t="n"/>
      <c r="B282" s="18"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row>
    <row r="283">
      <c r="A283" s="18" t="n"/>
      <c r="B283" s="18"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row>
    <row r="284">
      <c r="A284" s="18" t="n"/>
      <c r="B284" s="18"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row>
    <row r="285">
      <c r="A285" s="18" t="n"/>
      <c r="B285" s="18"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row>
    <row r="286">
      <c r="A286" s="18" t="n"/>
      <c r="B286" s="18"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row>
    <row r="287">
      <c r="A287" s="18" t="n"/>
      <c r="B287" s="18"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row>
    <row r="288">
      <c r="A288" s="18" t="n"/>
      <c r="B288" s="18"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row>
    <row r="289">
      <c r="A289" s="18" t="n"/>
      <c r="B289" s="18"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row>
    <row r="290">
      <c r="A290" s="18" t="n"/>
      <c r="B290" s="18"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row>
    <row r="291">
      <c r="A291" s="18" t="n"/>
      <c r="B291" s="18"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row>
    <row r="292">
      <c r="A292" s="18" t="n"/>
      <c r="B292" s="18"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row>
    <row r="293">
      <c r="A293" s="18" t="n"/>
      <c r="B293" s="18"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row>
    <row r="294">
      <c r="A294" s="18" t="n"/>
      <c r="B294" s="18"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row>
    <row r="295">
      <c r="A295" s="18" t="n"/>
      <c r="B295" s="18"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row>
    <row r="296">
      <c r="A296" s="18" t="n"/>
      <c r="B296" s="18"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row>
    <row r="297">
      <c r="A297" s="18" t="n"/>
      <c r="B297" s="18"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row>
    <row r="298">
      <c r="A298" s="18" t="n"/>
      <c r="B298" s="18"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row>
    <row r="299">
      <c r="A299" s="18" t="n"/>
      <c r="B299" s="18"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row>
    <row r="300">
      <c r="A300" s="18" t="n"/>
      <c r="B300" s="18"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row>
    <row r="301">
      <c r="A301" s="18" t="n"/>
      <c r="B301" s="18"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row>
    <row r="302">
      <c r="A302" s="18" t="n"/>
      <c r="B302" s="18"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row>
    <row r="303">
      <c r="A303" s="18" t="n"/>
      <c r="B303" s="18"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row>
    <row r="304">
      <c r="A304" s="18" t="n"/>
      <c r="B304" s="18"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row>
    <row r="305">
      <c r="A305" s="18" t="n"/>
      <c r="B305" s="18"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row>
    <row r="306">
      <c r="A306" s="18" t="n"/>
      <c r="B306" s="18"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row>
    <row r="307">
      <c r="A307" s="18" t="n"/>
      <c r="B307" s="18"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row>
    <row r="308">
      <c r="A308" s="18" t="n"/>
      <c r="B308" s="18"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row>
    <row r="309">
      <c r="A309" s="18" t="n"/>
      <c r="B309" s="18"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row>
    <row r="310">
      <c r="A310" s="18" t="n"/>
      <c r="B310" s="18"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row>
    <row r="311">
      <c r="A311" s="18" t="n"/>
      <c r="B311" s="18"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row>
    <row r="312">
      <c r="A312" s="18" t="n"/>
      <c r="B312" s="18"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row>
    <row r="313">
      <c r="A313" s="18" t="n"/>
      <c r="B313" s="18"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row>
    <row r="314">
      <c r="A314" s="18" t="n"/>
      <c r="B314" s="18"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row>
    <row r="315">
      <c r="A315" s="18" t="n"/>
      <c r="B315" s="18"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row>
    <row r="316">
      <c r="A316" s="18" t="n"/>
      <c r="B316" s="18"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row>
    <row r="317">
      <c r="A317" s="18" t="n"/>
      <c r="B317" s="18"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row>
    <row r="318">
      <c r="A318" s="18" t="n"/>
      <c r="B318" s="18"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row>
    <row r="319">
      <c r="A319" s="18" t="n"/>
      <c r="B319" s="18"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row>
    <row r="320">
      <c r="A320" s="18" t="n"/>
      <c r="B320" s="18"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row>
    <row r="321">
      <c r="A321" s="18" t="n"/>
      <c r="B321" s="18"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row>
    <row r="322">
      <c r="A322" s="18" t="n"/>
      <c r="B322" s="18"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row>
    <row r="323">
      <c r="A323" s="18" t="n"/>
      <c r="B323" s="18"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row>
    <row r="324">
      <c r="A324" s="18" t="n"/>
      <c r="B324" s="18"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row>
    <row r="325">
      <c r="A325" s="18" t="n"/>
      <c r="B325" s="18"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row>
    <row r="326">
      <c r="A326" s="18" t="n"/>
      <c r="B326" s="18"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row>
    <row r="327">
      <c r="A327" s="18" t="n"/>
      <c r="B327" s="18"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row>
    <row r="328">
      <c r="A328" s="18" t="n"/>
      <c r="B328" s="18"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row>
    <row r="329">
      <c r="A329" s="18" t="n"/>
      <c r="B329" s="18"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row>
    <row r="330">
      <c r="A330" s="18" t="n"/>
      <c r="B330" s="18"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row>
    <row r="331">
      <c r="A331" s="18" t="n"/>
      <c r="B331" s="18"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row>
    <row r="332">
      <c r="A332" s="18" t="n"/>
      <c r="B332" s="18"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row>
    <row r="333">
      <c r="A333" s="18" t="n"/>
      <c r="B333" s="18"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row>
    <row r="334">
      <c r="A334" s="18" t="n"/>
      <c r="B334" s="18"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row>
    <row r="335">
      <c r="A335" s="18" t="n"/>
      <c r="B335" s="18"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row>
    <row r="336">
      <c r="A336" s="18" t="n"/>
      <c r="B336" s="18"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row>
    <row r="337">
      <c r="A337" s="18" t="n"/>
      <c r="B337" s="18"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row>
    <row r="338">
      <c r="A338" s="18" t="n"/>
      <c r="B338" s="18"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row>
    <row r="339">
      <c r="A339" s="18" t="n"/>
      <c r="B339" s="18"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row>
    <row r="340">
      <c r="A340" s="18" t="n"/>
      <c r="B340" s="18"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row>
    <row r="341">
      <c r="A341" s="18" t="n"/>
      <c r="B341" s="18"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row>
    <row r="342">
      <c r="A342" s="18" t="n"/>
      <c r="B342" s="18"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row>
    <row r="343">
      <c r="A343" s="18" t="n"/>
      <c r="B343" s="18"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row>
    <row r="344">
      <c r="A344" s="18" t="n"/>
      <c r="B344" s="18"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row>
    <row r="345">
      <c r="A345" s="18" t="n"/>
      <c r="B345" s="18"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row>
    <row r="346">
      <c r="A346" s="18" t="n"/>
      <c r="B346" s="18"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row>
    <row r="347">
      <c r="A347" s="18" t="n"/>
      <c r="B347" s="18"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row>
    <row r="348">
      <c r="A348" s="18" t="n"/>
      <c r="B348" s="18"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row>
    <row r="349">
      <c r="A349" s="18" t="n"/>
      <c r="B349" s="18"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row>
    <row r="350">
      <c r="A350" s="18" t="n"/>
      <c r="B350" s="18"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row>
    <row r="351">
      <c r="A351" s="18" t="n"/>
      <c r="B351" s="18"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row>
    <row r="352">
      <c r="A352" s="18" t="n"/>
      <c r="B352" s="18"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row>
    <row r="353">
      <c r="A353" s="18" t="n"/>
      <c r="B353" s="18"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row>
    <row r="354">
      <c r="A354" s="18" t="n"/>
      <c r="B354" s="18"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row>
    <row r="355">
      <c r="A355" s="18" t="n"/>
      <c r="B355" s="18"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row>
    <row r="356">
      <c r="A356" s="18" t="n"/>
      <c r="B356" s="18"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row>
    <row r="357">
      <c r="A357" s="18" t="n"/>
      <c r="B357" s="18"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row>
    <row r="358">
      <c r="A358" s="18" t="n"/>
      <c r="B358" s="18"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row>
    <row r="359">
      <c r="A359" s="18" t="n"/>
      <c r="B359" s="18"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row>
    <row r="360">
      <c r="A360" s="18" t="n"/>
      <c r="B360" s="18"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row>
    <row r="361">
      <c r="A361" s="18" t="n"/>
      <c r="B361" s="18"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row>
    <row r="362">
      <c r="A362" s="18" t="n"/>
      <c r="B362" s="18"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row>
    <row r="363">
      <c r="A363" s="18" t="n"/>
      <c r="B363" s="18"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row>
    <row r="364">
      <c r="A364" s="18" t="n"/>
      <c r="B364" s="18"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row>
    <row r="365">
      <c r="A365" s="18" t="n"/>
      <c r="B365" s="18"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row>
    <row r="366">
      <c r="A366" s="18" t="n"/>
      <c r="B366" s="18"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row>
    <row r="367">
      <c r="A367" s="18" t="n"/>
      <c r="B367" s="18"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row>
    <row r="368">
      <c r="A368" s="18" t="n"/>
      <c r="B368" s="18"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row>
    <row r="369">
      <c r="A369" s="18" t="n"/>
      <c r="B369" s="18"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row>
    <row r="370">
      <c r="A370" s="18" t="n"/>
      <c r="B370" s="18"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row>
    <row r="371">
      <c r="A371" s="18" t="n"/>
      <c r="B371" s="18"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row>
    <row r="372">
      <c r="A372" s="18" t="n"/>
      <c r="B372" s="18"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row>
    <row r="373">
      <c r="A373" s="18" t="n"/>
      <c r="B373" s="18"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row>
    <row r="374">
      <c r="A374" s="18" t="n"/>
      <c r="B374" s="18"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row>
    <row r="375">
      <c r="A375" s="18" t="n"/>
      <c r="B375" s="18"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row>
    <row r="376">
      <c r="A376" s="18" t="n"/>
      <c r="B376" s="18"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row>
    <row r="377">
      <c r="A377" s="18" t="n"/>
      <c r="B377" s="18"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row>
    <row r="378">
      <c r="A378" s="18" t="n"/>
      <c r="B378" s="18"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row>
    <row r="379">
      <c r="A379" s="18" t="n"/>
      <c r="B379" s="18"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row>
    <row r="380">
      <c r="A380" s="18" t="n"/>
      <c r="B380" s="18"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row>
    <row r="381">
      <c r="A381" s="18" t="n"/>
      <c r="B381" s="18"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row>
    <row r="382">
      <c r="A382" s="18" t="n"/>
      <c r="B382" s="18"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row>
    <row r="383">
      <c r="A383" s="18" t="n"/>
      <c r="B383" s="18"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row>
    <row r="384">
      <c r="A384" s="18" t="n"/>
      <c r="B384" s="18"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row>
    <row r="385">
      <c r="A385" s="18" t="n"/>
      <c r="B385" s="18"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row>
    <row r="386">
      <c r="A386" s="18" t="n"/>
      <c r="B386" s="18"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row>
    <row r="387">
      <c r="A387" s="18" t="n"/>
      <c r="B387" s="18"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row>
    <row r="388">
      <c r="A388" s="18" t="n"/>
      <c r="B388" s="18"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row>
    <row r="389">
      <c r="A389" s="18" t="n"/>
      <c r="B389" s="18"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row>
    <row r="390">
      <c r="A390" s="18" t="n"/>
      <c r="B390" s="18"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row>
    <row r="391">
      <c r="A391" s="18" t="n"/>
      <c r="B391" s="18"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row>
    <row r="392">
      <c r="A392" s="18" t="n"/>
      <c r="B392" s="18"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row>
    <row r="393">
      <c r="A393" s="18" t="n"/>
      <c r="B393" s="18"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row>
    <row r="394">
      <c r="A394" s="18" t="n"/>
      <c r="B394" s="18"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row>
    <row r="395">
      <c r="A395" s="18" t="n"/>
      <c r="B395" s="18"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row>
    <row r="396">
      <c r="A396" s="18" t="n"/>
      <c r="B396" s="18"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row>
    <row r="397">
      <c r="A397" s="18" t="n"/>
      <c r="B397" s="18"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row>
    <row r="398">
      <c r="A398" s="18" t="n"/>
      <c r="B398" s="18"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row>
    <row r="399">
      <c r="A399" s="18" t="n"/>
      <c r="B399" s="18"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row>
    <row r="400">
      <c r="A400" s="18" t="n"/>
      <c r="B400" s="18"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row>
    <row r="401">
      <c r="A401" s="18" t="n"/>
      <c r="B401" s="18"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row>
    <row r="402">
      <c r="A402" s="18" t="n"/>
      <c r="B402" s="18"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row>
    <row r="403">
      <c r="A403" s="18" t="n"/>
      <c r="B403" s="18"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row>
    <row r="404">
      <c r="A404" s="18" t="n"/>
      <c r="B404" s="18"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row>
    <row r="405">
      <c r="A405" s="18" t="n"/>
      <c r="B405" s="18"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row>
    <row r="406">
      <c r="A406" s="18" t="n"/>
      <c r="B406" s="18"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row>
    <row r="407">
      <c r="A407" s="18" t="n"/>
      <c r="B407" s="18"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row>
    <row r="408">
      <c r="A408" s="18" t="n"/>
      <c r="B408" s="18"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row>
    <row r="409">
      <c r="A409" s="18" t="n"/>
      <c r="B409" s="18"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row>
    <row r="410">
      <c r="A410" s="18" t="n"/>
      <c r="B410" s="18"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row>
    <row r="411">
      <c r="A411" s="18" t="n"/>
      <c r="B411" s="18"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row>
    <row r="412">
      <c r="A412" s="18" t="n"/>
      <c r="B412" s="18"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row>
    <row r="413">
      <c r="A413" s="18" t="n"/>
      <c r="B413" s="18"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row>
    <row r="414">
      <c r="A414" s="18" t="n"/>
      <c r="B414" s="18"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row>
    <row r="415">
      <c r="A415" s="18" t="n"/>
      <c r="B415" s="18"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row>
    <row r="416">
      <c r="A416" s="18" t="n"/>
      <c r="B416" s="18"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row>
    <row r="417">
      <c r="A417" s="18" t="n"/>
      <c r="B417" s="18"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row>
    <row r="418">
      <c r="A418" s="18" t="n"/>
      <c r="B418" s="18"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row>
    <row r="419">
      <c r="A419" s="18" t="n"/>
      <c r="B419" s="18"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row>
    <row r="420">
      <c r="A420" s="18" t="n"/>
      <c r="B420" s="18"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row>
    <row r="421">
      <c r="A421" s="18" t="n"/>
      <c r="B421" s="18"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row>
    <row r="422">
      <c r="A422" s="18" t="n"/>
      <c r="B422" s="18"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row>
    <row r="423">
      <c r="A423" s="18" t="n"/>
      <c r="B423" s="18"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row>
    <row r="424">
      <c r="A424" s="18" t="n"/>
      <c r="B424" s="18"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row>
    <row r="425">
      <c r="A425" s="18" t="n"/>
      <c r="B425" s="18"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row>
    <row r="426">
      <c r="A426" s="18" t="n"/>
      <c r="B426" s="18"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row>
    <row r="427">
      <c r="A427" s="18" t="n"/>
      <c r="B427" s="18"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row>
    <row r="428">
      <c r="A428" s="18" t="n"/>
      <c r="B428" s="18"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row>
    <row r="429">
      <c r="A429" s="18" t="n"/>
      <c r="B429" s="18"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row>
    <row r="430">
      <c r="A430" s="18" t="n"/>
      <c r="B430" s="18"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row>
    <row r="431">
      <c r="A431" s="18" t="n"/>
      <c r="B431" s="18"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row>
    <row r="432">
      <c r="A432" s="18" t="n"/>
      <c r="B432" s="18"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row>
    <row r="433">
      <c r="A433" s="18" t="n"/>
      <c r="B433" s="18"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row>
    <row r="434">
      <c r="A434" s="18" t="n"/>
      <c r="B434" s="18"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row>
    <row r="435">
      <c r="A435" s="18" t="n"/>
      <c r="B435" s="18"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row>
    <row r="436">
      <c r="A436" s="18" t="n"/>
      <c r="B436" s="18"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row>
    <row r="437">
      <c r="A437" s="18" t="n"/>
      <c r="B437" s="18"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row>
    <row r="438">
      <c r="A438" s="18" t="n"/>
      <c r="B438" s="18"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row>
    <row r="439">
      <c r="A439" s="18" t="n"/>
      <c r="B439" s="18"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row>
    <row r="440">
      <c r="A440" s="18" t="n"/>
      <c r="B440" s="18"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row>
    <row r="441">
      <c r="A441" s="18" t="n"/>
      <c r="B441" s="18"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row>
    <row r="442">
      <c r="A442" s="18" t="n"/>
      <c r="B442" s="18"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row>
    <row r="443">
      <c r="A443" s="18" t="n"/>
      <c r="B443" s="18"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row>
    <row r="444">
      <c r="A444" s="18" t="n"/>
      <c r="B444" s="18"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row>
    <row r="445">
      <c r="A445" s="18" t="n"/>
      <c r="B445" s="18"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row>
    <row r="446">
      <c r="A446" s="18" t="n"/>
      <c r="B446" s="18"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row>
    <row r="447">
      <c r="A447" s="18" t="n"/>
      <c r="B447" s="18"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row>
    <row r="448">
      <c r="A448" s="18" t="n"/>
      <c r="B448" s="18"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row>
    <row r="449">
      <c r="A449" s="18" t="n"/>
      <c r="B449" s="18"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row>
    <row r="450">
      <c r="A450" s="18" t="n"/>
      <c r="B450" s="18"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row>
    <row r="451">
      <c r="A451" s="18" t="n"/>
      <c r="B451" s="18"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row>
    <row r="452">
      <c r="A452" s="18" t="n"/>
      <c r="B452" s="18"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row>
    <row r="453">
      <c r="A453" s="18" t="n"/>
      <c r="B453" s="18"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row>
    <row r="454">
      <c r="A454" s="18" t="n"/>
      <c r="B454" s="18"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row>
    <row r="455">
      <c r="A455" s="18" t="n"/>
      <c r="B455" s="18"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row>
    <row r="456">
      <c r="A456" s="18" t="n"/>
      <c r="B456" s="18"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row>
    <row r="457">
      <c r="A457" s="18" t="n"/>
      <c r="B457" s="18"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row>
    <row r="458">
      <c r="A458" s="18" t="n"/>
      <c r="B458" s="18"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row>
    <row r="459">
      <c r="A459" s="18" t="n"/>
      <c r="B459" s="18"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row>
    <row r="460">
      <c r="A460" s="18" t="n"/>
      <c r="B460" s="18"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row>
    <row r="461">
      <c r="A461" s="18" t="n"/>
      <c r="B461" s="18"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row>
    <row r="462">
      <c r="A462" s="18" t="n"/>
      <c r="B462" s="18"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row>
    <row r="463">
      <c r="A463" s="18" t="n"/>
      <c r="B463" s="18"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row>
    <row r="464">
      <c r="A464" s="18" t="n"/>
      <c r="B464" s="18"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row>
    <row r="465">
      <c r="A465" s="18" t="n"/>
      <c r="B465" s="18"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row>
    <row r="466">
      <c r="A466" s="18" t="n"/>
      <c r="B466" s="18"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row>
    <row r="467">
      <c r="A467" s="18" t="n"/>
      <c r="B467" s="18"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row>
    <row r="468">
      <c r="A468" s="18" t="n"/>
      <c r="B468" s="18"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row>
    <row r="469">
      <c r="A469" s="18" t="n"/>
      <c r="B469" s="18"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row>
    <row r="470">
      <c r="A470" s="18" t="n"/>
      <c r="B470" s="18"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row>
    <row r="471">
      <c r="A471" s="18" t="n"/>
      <c r="B471" s="18"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row>
    <row r="472">
      <c r="A472" s="18" t="n"/>
      <c r="B472" s="18"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row>
    <row r="473">
      <c r="A473" s="18" t="n"/>
      <c r="B473" s="18"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row>
    <row r="474">
      <c r="A474" s="18" t="n"/>
      <c r="B474" s="18"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row>
    <row r="475">
      <c r="A475" s="18" t="n"/>
      <c r="B475" s="18"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row>
    <row r="476">
      <c r="A476" s="18" t="n"/>
      <c r="B476" s="18"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row>
    <row r="477">
      <c r="A477" s="18" t="n"/>
      <c r="B477" s="18"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row>
    <row r="478">
      <c r="A478" s="18" t="n"/>
      <c r="B478" s="18"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row>
    <row r="479">
      <c r="A479" s="18" t="n"/>
      <c r="B479" s="18"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row>
    <row r="480">
      <c r="A480" s="18" t="n"/>
      <c r="B480" s="18"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row>
    <row r="481">
      <c r="A481" s="18" t="n"/>
      <c r="B481" s="18"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row>
    <row r="482">
      <c r="A482" s="18" t="n"/>
      <c r="B482" s="18"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row>
    <row r="483">
      <c r="A483" s="18" t="n"/>
      <c r="B483" s="18"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row>
    <row r="484">
      <c r="A484" s="18" t="n"/>
      <c r="B484" s="18"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row>
    <row r="485">
      <c r="A485" s="18" t="n"/>
      <c r="B485" s="18"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row>
    <row r="486">
      <c r="A486" s="18" t="n"/>
      <c r="B486" s="18"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row>
    <row r="487">
      <c r="A487" s="18" t="n"/>
      <c r="B487" s="18"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row>
    <row r="488">
      <c r="A488" s="18" t="n"/>
      <c r="B488" s="18"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row>
    <row r="489">
      <c r="A489" s="18" t="n"/>
      <c r="B489" s="18"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row>
    <row r="490">
      <c r="A490" s="18" t="n"/>
      <c r="B490" s="18"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row>
    <row r="491">
      <c r="A491" s="18" t="n"/>
      <c r="B491" s="18"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row>
    <row r="492">
      <c r="A492" s="18" t="n"/>
      <c r="B492" s="18"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row>
    <row r="493">
      <c r="A493" s="18" t="n"/>
      <c r="B493" s="18"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row>
    <row r="494">
      <c r="A494" s="18" t="n"/>
      <c r="B494" s="18"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row>
    <row r="495">
      <c r="A495" s="18" t="n"/>
      <c r="B495" s="18"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row>
    <row r="496">
      <c r="A496" s="18" t="n"/>
      <c r="B496" s="18"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row>
    <row r="497">
      <c r="A497" s="18" t="n"/>
      <c r="B497" s="18"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row>
    <row r="498">
      <c r="A498" s="18" t="n"/>
      <c r="B498" s="18"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row>
    <row r="499">
      <c r="A499" s="18" t="n"/>
      <c r="B499" s="18"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row>
    <row r="500">
      <c r="A500" s="18" t="n"/>
      <c r="B500" s="18"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row>
    <row r="501">
      <c r="A501" s="18" t="n"/>
      <c r="B501" s="18"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row>
    <row r="502">
      <c r="A502" s="18" t="n"/>
      <c r="B502" s="18"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row>
    <row r="503">
      <c r="A503" s="18" t="n"/>
      <c r="B503" s="18"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row>
    <row r="504">
      <c r="A504" s="18" t="n"/>
      <c r="B504" s="18"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row>
    <row r="505">
      <c r="A505" s="18" t="n"/>
      <c r="B505" s="18"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row>
    <row r="506">
      <c r="A506" s="18" t="n"/>
      <c r="B506" s="18"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row>
    <row r="507">
      <c r="A507" s="18" t="n"/>
      <c r="B507" s="18"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row>
    <row r="508">
      <c r="A508" s="18" t="n"/>
      <c r="B508" s="18"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row>
    <row r="509">
      <c r="A509" s="18" t="n"/>
      <c r="B509" s="18"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row>
    <row r="510">
      <c r="A510" s="18" t="n"/>
      <c r="B510" s="18"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row>
    <row r="511">
      <c r="A511" s="18" t="n"/>
      <c r="B511" s="18"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row>
    <row r="512">
      <c r="A512" s="18" t="n"/>
      <c r="B512" s="18"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row>
    <row r="513">
      <c r="A513" s="18" t="n"/>
      <c r="B513" s="18"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row>
    <row r="514">
      <c r="A514" s="18" t="n"/>
      <c r="B514" s="18"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row>
    <row r="515">
      <c r="A515" s="18" t="n"/>
      <c r="B515" s="18"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row>
    <row r="516">
      <c r="A516" s="18" t="n"/>
      <c r="B516" s="18"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row>
    <row r="517">
      <c r="A517" s="18" t="n"/>
      <c r="B517" s="18"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row>
    <row r="518">
      <c r="A518" s="18" t="n"/>
      <c r="B518" s="18"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row>
    <row r="519">
      <c r="A519" s="18" t="n"/>
      <c r="B519" s="18"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row>
    <row r="520">
      <c r="A520" s="18" t="n"/>
      <c r="B520" s="18"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row>
    <row r="521">
      <c r="A521" s="18" t="n"/>
      <c r="B521" s="18"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row>
    <row r="522">
      <c r="A522" s="18" t="n"/>
      <c r="B522" s="18"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row>
    <row r="523">
      <c r="A523" s="18" t="n"/>
      <c r="B523" s="18"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row>
    <row r="524">
      <c r="A524" s="18" t="n"/>
      <c r="B524" s="18"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row>
    <row r="525">
      <c r="A525" s="18" t="n"/>
      <c r="B525" s="18"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row>
    <row r="526">
      <c r="A526" s="18" t="n"/>
      <c r="B526" s="18"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row>
    <row r="527">
      <c r="A527" s="18" t="n"/>
      <c r="B527" s="18"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row>
    <row r="528">
      <c r="A528" s="18" t="n"/>
      <c r="B528" s="18"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row>
    <row r="529">
      <c r="A529" s="18" t="n"/>
      <c r="B529" s="18"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row>
    <row r="530">
      <c r="A530" s="18" t="n"/>
      <c r="B530" s="18"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row>
    <row r="531">
      <c r="A531" s="18" t="n"/>
      <c r="B531" s="18"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row>
    <row r="532">
      <c r="A532" s="18" t="n"/>
      <c r="B532" s="18"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row>
    <row r="533">
      <c r="A533" s="18" t="n"/>
      <c r="B533" s="18"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row>
    <row r="534">
      <c r="A534" s="18" t="n"/>
      <c r="B534" s="18"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row>
    <row r="535">
      <c r="A535" s="18" t="n"/>
      <c r="B535" s="18"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row>
    <row r="536">
      <c r="A536" s="18" t="n"/>
      <c r="B536" s="18"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row>
    <row r="537">
      <c r="A537" s="18" t="n"/>
      <c r="B537" s="18"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row>
    <row r="538">
      <c r="A538" s="18" t="n"/>
      <c r="B538" s="18"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row>
    <row r="539">
      <c r="A539" s="18" t="n"/>
      <c r="B539" s="18"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row>
    <row r="540">
      <c r="A540" s="18" t="n"/>
      <c r="B540" s="18"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row>
    <row r="541">
      <c r="A541" s="18" t="n"/>
      <c r="B541" s="18"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row>
    <row r="542">
      <c r="A542" s="18" t="n"/>
      <c r="B542" s="18"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row>
    <row r="543">
      <c r="A543" s="18" t="n"/>
      <c r="B543" s="18"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row>
    <row r="544">
      <c r="A544" s="18" t="n"/>
      <c r="B544" s="18"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row>
    <row r="545">
      <c r="A545" s="18" t="n"/>
      <c r="B545" s="18"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row>
    <row r="546">
      <c r="A546" s="18" t="n"/>
      <c r="B546" s="18"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row>
    <row r="547">
      <c r="A547" s="18" t="n"/>
      <c r="B547" s="18"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row>
    <row r="548">
      <c r="A548" s="18" t="n"/>
      <c r="B548" s="18"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row>
    <row r="549">
      <c r="A549" s="18" t="n"/>
      <c r="B549" s="18"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row>
    <row r="550">
      <c r="A550" s="18" t="n"/>
      <c r="B550" s="18"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row>
    <row r="551">
      <c r="A551" s="18" t="n"/>
      <c r="B551" s="18"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row>
    <row r="552">
      <c r="A552" s="18" t="n"/>
      <c r="B552" s="18"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row>
    <row r="553">
      <c r="A553" s="18" t="n"/>
      <c r="B553" s="18"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row>
    <row r="554">
      <c r="A554" s="18" t="n"/>
      <c r="B554" s="18"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row>
    <row r="555">
      <c r="A555" s="18" t="n"/>
      <c r="B555" s="18"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row>
    <row r="556">
      <c r="A556" s="18" t="n"/>
      <c r="B556" s="18"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row>
    <row r="557">
      <c r="A557" s="18" t="n"/>
      <c r="B557" s="18"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row>
    <row r="558">
      <c r="A558" s="18" t="n"/>
      <c r="B558" s="18"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row>
    <row r="559">
      <c r="A559" s="18" t="n"/>
      <c r="B559" s="18"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row>
    <row r="560">
      <c r="A560" s="18" t="n"/>
      <c r="B560" s="18"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row>
    <row r="561">
      <c r="A561" s="18" t="n"/>
      <c r="B561" s="18"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row>
    <row r="562">
      <c r="A562" s="18" t="n"/>
      <c r="B562" s="18"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row>
    <row r="563">
      <c r="A563" s="18" t="n"/>
      <c r="B563" s="18"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row>
    <row r="564">
      <c r="A564" s="18" t="n"/>
      <c r="B564" s="18"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row>
    <row r="565">
      <c r="A565" s="18" t="n"/>
      <c r="B565" s="18"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row>
    <row r="566">
      <c r="A566" s="18" t="n"/>
      <c r="B566" s="18"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row>
    <row r="567">
      <c r="A567" s="18" t="n"/>
      <c r="B567" s="18"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row>
    <row r="568">
      <c r="A568" s="18" t="n"/>
      <c r="B568" s="18"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row>
    <row r="569">
      <c r="A569" s="18" t="n"/>
      <c r="B569" s="18"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row>
    <row r="570">
      <c r="A570" s="18" t="n"/>
      <c r="B570" s="18"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row>
    <row r="571">
      <c r="A571" s="18" t="n"/>
      <c r="B571" s="18"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row>
    <row r="572">
      <c r="A572" s="18" t="n"/>
      <c r="B572" s="18"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row>
    <row r="573">
      <c r="A573" s="18" t="n"/>
      <c r="B573" s="18"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row>
    <row r="574">
      <c r="A574" s="18" t="n"/>
      <c r="B574" s="18"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row>
    <row r="575">
      <c r="A575" s="18" t="n"/>
      <c r="B575" s="18"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row>
    <row r="576">
      <c r="A576" s="18" t="n"/>
      <c r="B576" s="18"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row>
    <row r="577">
      <c r="A577" s="18" t="n"/>
      <c r="B577" s="18"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row>
    <row r="578">
      <c r="A578" s="18" t="n"/>
      <c r="B578" s="18"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row>
    <row r="579">
      <c r="A579" s="18" t="n"/>
      <c r="B579" s="18"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row>
    <row r="580">
      <c r="A580" s="18" t="n"/>
      <c r="B580" s="18"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row>
    <row r="581">
      <c r="A581" s="18" t="n"/>
      <c r="B581" s="18"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row>
    <row r="582">
      <c r="A582" s="18" t="n"/>
      <c r="B582" s="18"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row>
    <row r="583">
      <c r="A583" s="18" t="n"/>
      <c r="B583" s="18"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row>
    <row r="584">
      <c r="A584" s="18" t="n"/>
      <c r="B584" s="18"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row>
    <row r="585">
      <c r="A585" s="18" t="n"/>
      <c r="B585" s="18"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row>
    <row r="586">
      <c r="A586" s="18" t="n"/>
      <c r="B586" s="18"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row>
    <row r="587">
      <c r="A587" s="18" t="n"/>
      <c r="B587" s="18"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row>
    <row r="588">
      <c r="A588" s="18" t="n"/>
      <c r="B588" s="18"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row>
    <row r="589">
      <c r="A589" s="18" t="n"/>
      <c r="B589" s="18"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row>
    <row r="590">
      <c r="A590" s="18" t="n"/>
      <c r="B590" s="18"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row>
    <row r="591">
      <c r="A591" s="18" t="n"/>
      <c r="B591" s="18"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row>
    <row r="592">
      <c r="A592" s="18" t="n"/>
      <c r="B592" s="18"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row>
    <row r="593">
      <c r="A593" s="18" t="n"/>
      <c r="B593" s="18"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row>
    <row r="594">
      <c r="A594" s="18" t="n"/>
      <c r="B594" s="18"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row>
    <row r="595">
      <c r="A595" s="18" t="n"/>
      <c r="B595" s="18"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row>
    <row r="596">
      <c r="A596" s="18" t="n"/>
      <c r="B596" s="18"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row>
    <row r="597">
      <c r="A597" s="18" t="n"/>
      <c r="B597" s="18"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row>
    <row r="598">
      <c r="A598" s="18" t="n"/>
      <c r="B598" s="18"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row>
    <row r="599">
      <c r="A599" s="18" t="n"/>
      <c r="B599" s="18"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row>
    <row r="600">
      <c r="A600" s="18" t="n"/>
      <c r="B600" s="18"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row>
    <row r="601">
      <c r="A601" s="18" t="n"/>
      <c r="B601" s="18"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row>
    <row r="602">
      <c r="A602" s="18" t="n"/>
      <c r="B602" s="18"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row>
    <row r="603">
      <c r="A603" s="18" t="n"/>
      <c r="B603" s="18"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row>
    <row r="604">
      <c r="A604" s="18" t="n"/>
      <c r="B604" s="18"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row>
    <row r="605">
      <c r="A605" s="18" t="n"/>
      <c r="B605" s="18"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row>
    <row r="606">
      <c r="A606" s="18" t="n"/>
      <c r="B606" s="18"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row>
    <row r="607">
      <c r="A607" s="18" t="n"/>
      <c r="B607" s="18"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row>
    <row r="608">
      <c r="A608" s="18" t="n"/>
      <c r="B608" s="18"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row>
    <row r="609">
      <c r="A609" s="18" t="n"/>
      <c r="B609" s="18"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row>
    <row r="610">
      <c r="A610" s="18" t="n"/>
      <c r="B610" s="18"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row>
    <row r="611">
      <c r="A611" s="18" t="n"/>
      <c r="B611" s="18"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row>
    <row r="612">
      <c r="A612" s="18" t="n"/>
      <c r="B612" s="18"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row>
    <row r="613">
      <c r="A613" s="18" t="n"/>
      <c r="B613" s="18"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row>
    <row r="614">
      <c r="A614" s="18" t="n"/>
      <c r="B614" s="18"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row>
    <row r="615">
      <c r="A615" s="18" t="n"/>
      <c r="B615" s="18"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row>
    <row r="616">
      <c r="A616" s="18" t="n"/>
      <c r="B616" s="18"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row>
    <row r="617">
      <c r="A617" s="18" t="n"/>
      <c r="B617" s="18"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row>
    <row r="618">
      <c r="A618" s="18" t="n"/>
      <c r="B618" s="18"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row>
    <row r="619">
      <c r="A619" s="18" t="n"/>
      <c r="B619" s="18"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row>
    <row r="620">
      <c r="A620" s="18" t="n"/>
      <c r="B620" s="18"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row>
    <row r="621">
      <c r="A621" s="18" t="n"/>
      <c r="B621" s="18"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row>
    <row r="622">
      <c r="A622" s="18" t="n"/>
      <c r="B622" s="18"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row>
    <row r="623">
      <c r="A623" s="18" t="n"/>
      <c r="B623" s="18"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row>
    <row r="624">
      <c r="A624" s="18" t="n"/>
      <c r="B624" s="18"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row>
    <row r="625">
      <c r="A625" s="18" t="n"/>
      <c r="B625" s="18"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row>
    <row r="626">
      <c r="A626" s="18" t="n"/>
      <c r="B626" s="18"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row>
    <row r="627">
      <c r="A627" s="18" t="n"/>
      <c r="B627" s="18"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row>
    <row r="628">
      <c r="A628" s="18" t="n"/>
      <c r="B628" s="18"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row>
    <row r="629">
      <c r="A629" s="18" t="n"/>
      <c r="B629" s="18"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row>
    <row r="630">
      <c r="A630" s="18" t="n"/>
      <c r="B630" s="18"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row>
    <row r="631">
      <c r="A631" s="18" t="n"/>
      <c r="B631" s="18"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row>
    <row r="632">
      <c r="A632" s="18" t="n"/>
      <c r="B632" s="18"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row>
    <row r="633">
      <c r="A633" s="18" t="n"/>
      <c r="B633" s="18"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row>
    <row r="634">
      <c r="A634" s="18" t="n"/>
      <c r="B634" s="18"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row>
    <row r="635">
      <c r="A635" s="18" t="n"/>
      <c r="B635" s="18"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row>
    <row r="636">
      <c r="A636" s="18" t="n"/>
      <c r="B636" s="18"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row>
    <row r="637">
      <c r="A637" s="18" t="n"/>
      <c r="B637" s="18"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row>
    <row r="638">
      <c r="A638" s="18" t="n"/>
      <c r="B638" s="18"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row>
    <row r="639">
      <c r="A639" s="18" t="n"/>
      <c r="B639" s="18"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row>
    <row r="640">
      <c r="A640" s="18" t="n"/>
      <c r="B640" s="18"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row>
    <row r="641">
      <c r="A641" s="18" t="n"/>
      <c r="B641" s="18"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row>
    <row r="642">
      <c r="A642" s="18" t="n"/>
      <c r="B642" s="18"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row>
    <row r="643">
      <c r="A643" s="18" t="n"/>
      <c r="B643" s="18"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row>
    <row r="644">
      <c r="A644" s="18" t="n"/>
      <c r="B644" s="18"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row>
    <row r="645">
      <c r="A645" s="18" t="n"/>
      <c r="B645" s="18"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row>
    <row r="646">
      <c r="A646" s="18" t="n"/>
      <c r="B646" s="18"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row>
    <row r="647">
      <c r="A647" s="18" t="n"/>
      <c r="B647" s="18"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row>
    <row r="648">
      <c r="A648" s="18" t="n"/>
      <c r="B648" s="18"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row>
    <row r="649">
      <c r="A649" s="18" t="n"/>
      <c r="B649" s="18"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row>
    <row r="650">
      <c r="A650" s="18" t="n"/>
      <c r="B650" s="18"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row>
    <row r="651">
      <c r="A651" s="18" t="n"/>
      <c r="B651" s="18"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row>
    <row r="652">
      <c r="A652" s="18" t="n"/>
      <c r="B652" s="18"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row>
    <row r="653">
      <c r="A653" s="18" t="n"/>
      <c r="B653" s="18"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row>
    <row r="654">
      <c r="A654" s="18" t="n"/>
      <c r="B654" s="18"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row>
    <row r="655">
      <c r="A655" s="18" t="n"/>
      <c r="B655" s="18"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row>
    <row r="656">
      <c r="A656" s="18" t="n"/>
      <c r="B656" s="18"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row>
    <row r="657">
      <c r="A657" s="18" t="n"/>
      <c r="B657" s="18"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row>
    <row r="658">
      <c r="A658" s="18" t="n"/>
      <c r="B658" s="18"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row>
    <row r="659">
      <c r="A659" s="18" t="n"/>
      <c r="B659" s="18"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row>
    <row r="660">
      <c r="A660" s="18" t="n"/>
      <c r="B660" s="18"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row>
    <row r="661">
      <c r="A661" s="18" t="n"/>
      <c r="B661" s="18"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row>
    <row r="662">
      <c r="A662" s="18" t="n"/>
      <c r="B662" s="18"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row>
    <row r="663">
      <c r="A663" s="18" t="n"/>
      <c r="B663" s="18"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row>
    <row r="664">
      <c r="A664" s="18" t="n"/>
      <c r="B664" s="18"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row>
    <row r="665">
      <c r="A665" s="18" t="n"/>
      <c r="B665" s="18"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row>
    <row r="666">
      <c r="A666" s="18" t="n"/>
      <c r="B666" s="18"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row>
    <row r="667">
      <c r="A667" s="18" t="n"/>
      <c r="B667" s="18"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row>
    <row r="668">
      <c r="A668" s="18" t="n"/>
      <c r="B668" s="18"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row>
    <row r="669">
      <c r="A669" s="18" t="n"/>
      <c r="B669" s="18"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row>
    <row r="670">
      <c r="A670" s="18" t="n"/>
      <c r="B670" s="18"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row>
    <row r="671">
      <c r="A671" s="18" t="n"/>
      <c r="B671" s="18"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row>
    <row r="672">
      <c r="A672" s="18" t="n"/>
      <c r="B672" s="18"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row>
    <row r="673">
      <c r="A673" s="18" t="n"/>
      <c r="B673" s="18"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row>
    <row r="674">
      <c r="A674" s="18" t="n"/>
      <c r="B674" s="18"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row>
    <row r="675">
      <c r="A675" s="18" t="n"/>
      <c r="B675" s="18"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row>
    <row r="676">
      <c r="A676" s="18" t="n"/>
      <c r="B676" s="18"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row>
    <row r="677">
      <c r="A677" s="18" t="n"/>
      <c r="B677" s="18"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row>
    <row r="678">
      <c r="A678" s="18" t="n"/>
      <c r="B678" s="18"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row>
    <row r="679">
      <c r="A679" s="18" t="n"/>
      <c r="B679" s="18"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row>
    <row r="680">
      <c r="A680" s="18" t="n"/>
      <c r="B680" s="18"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row>
    <row r="681">
      <c r="A681" s="18" t="n"/>
      <c r="B681" s="18"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row>
    <row r="682">
      <c r="A682" s="18" t="n"/>
      <c r="B682" s="18"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row>
    <row r="683">
      <c r="A683" s="18" t="n"/>
      <c r="B683" s="18"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row>
    <row r="684">
      <c r="A684" s="18" t="n"/>
      <c r="B684" s="18"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row>
    <row r="685">
      <c r="A685" s="18" t="n"/>
      <c r="B685" s="18"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row>
    <row r="686">
      <c r="A686" s="18" t="n"/>
      <c r="B686" s="18"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row>
    <row r="687">
      <c r="A687" s="18" t="n"/>
      <c r="B687" s="18"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row>
    <row r="688">
      <c r="A688" s="18" t="n"/>
      <c r="B688" s="18"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row>
    <row r="689">
      <c r="A689" s="18" t="n"/>
      <c r="B689" s="18"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row>
    <row r="690">
      <c r="A690" s="18" t="n"/>
      <c r="B690" s="18"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row>
    <row r="691">
      <c r="A691" s="18" t="n"/>
      <c r="B691" s="18"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row>
    <row r="692">
      <c r="A692" s="18" t="n"/>
      <c r="B692" s="18"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row>
    <row r="693">
      <c r="A693" s="18" t="n"/>
      <c r="B693" s="18"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row>
    <row r="694">
      <c r="A694" s="18" t="n"/>
      <c r="B694" s="18"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row>
    <row r="695">
      <c r="A695" s="18" t="n"/>
      <c r="B695" s="18"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row>
    <row r="696">
      <c r="A696" s="18" t="n"/>
      <c r="B696" s="18"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row>
    <row r="697">
      <c r="A697" s="18" t="n"/>
      <c r="B697" s="18"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row>
    <row r="698">
      <c r="A698" s="18" t="n"/>
      <c r="B698" s="18"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row>
    <row r="699">
      <c r="A699" s="18" t="n"/>
      <c r="B699" s="18"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row>
    <row r="700">
      <c r="A700" s="18" t="n"/>
      <c r="B700" s="18"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row>
    <row r="701">
      <c r="A701" s="18" t="n"/>
      <c r="B701" s="18"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row>
    <row r="702">
      <c r="A702" s="18" t="n"/>
      <c r="B702" s="18"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row>
    <row r="703">
      <c r="A703" s="18" t="n"/>
      <c r="B703" s="18"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row>
    <row r="704">
      <c r="A704" s="18" t="n"/>
      <c r="B704" s="18"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row>
    <row r="705">
      <c r="A705" s="18" t="n"/>
      <c r="B705" s="18"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row>
    <row r="706">
      <c r="A706" s="18" t="n"/>
      <c r="B706" s="18"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row>
    <row r="707">
      <c r="A707" s="18" t="n"/>
      <c r="B707" s="18"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row>
    <row r="708">
      <c r="A708" s="18" t="n"/>
      <c r="B708" s="18"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row>
    <row r="709">
      <c r="A709" s="18" t="n"/>
      <c r="B709" s="18"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row>
    <row r="710">
      <c r="A710" s="18" t="n"/>
      <c r="B710" s="18"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row>
    <row r="711">
      <c r="A711" s="18" t="n"/>
      <c r="B711" s="18"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row>
    <row r="712">
      <c r="A712" s="18" t="n"/>
      <c r="B712" s="18"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row>
    <row r="713">
      <c r="A713" s="18" t="n"/>
      <c r="B713" s="18"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row>
    <row r="714">
      <c r="A714" s="18" t="n"/>
      <c r="B714" s="18"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row>
    <row r="715">
      <c r="A715" s="18" t="n"/>
      <c r="B715" s="18"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row>
    <row r="716">
      <c r="A716" s="18" t="n"/>
      <c r="B716" s="18"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row>
    <row r="717">
      <c r="A717" s="18" t="n"/>
      <c r="B717" s="18"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row>
    <row r="718">
      <c r="A718" s="18" t="n"/>
      <c r="B718" s="18"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row>
    <row r="719">
      <c r="A719" s="18" t="n"/>
      <c r="B719" s="18"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row>
    <row r="720">
      <c r="A720" s="18" t="n"/>
      <c r="B720" s="18"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row>
    <row r="721">
      <c r="A721" s="18" t="n"/>
      <c r="B721" s="18"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row>
    <row r="722">
      <c r="A722" s="18" t="n"/>
      <c r="B722" s="18"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row>
    <row r="723">
      <c r="A723" s="18" t="n"/>
      <c r="B723" s="18"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row>
    <row r="724">
      <c r="A724" s="18" t="n"/>
      <c r="B724" s="18"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row>
    <row r="725">
      <c r="A725" s="18" t="n"/>
      <c r="B725" s="18"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row>
    <row r="726">
      <c r="A726" s="18" t="n"/>
      <c r="B726" s="18"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row>
    <row r="727">
      <c r="A727" s="18" t="n"/>
      <c r="B727" s="18"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row>
    <row r="728">
      <c r="A728" s="18" t="n"/>
      <c r="B728" s="18"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row>
    <row r="729">
      <c r="A729" s="18" t="n"/>
      <c r="B729" s="18"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row>
    <row r="730">
      <c r="A730" s="18" t="n"/>
      <c r="B730" s="18"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row>
    <row r="731">
      <c r="A731" s="18" t="n"/>
      <c r="B731" s="18"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row>
    <row r="732">
      <c r="A732" s="18" t="n"/>
      <c r="B732" s="18"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row>
    <row r="733">
      <c r="A733" s="18" t="n"/>
      <c r="B733" s="18"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row>
    <row r="734">
      <c r="A734" s="18" t="n"/>
      <c r="B734" s="18"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row>
    <row r="735">
      <c r="A735" s="18" t="n"/>
      <c r="B735" s="18"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row>
    <row r="736">
      <c r="A736" s="18" t="n"/>
      <c r="B736" s="18"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row>
    <row r="737">
      <c r="A737" s="18" t="n"/>
      <c r="B737" s="18"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row>
    <row r="738">
      <c r="A738" s="18" t="n"/>
      <c r="B738" s="18"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row>
    <row r="739">
      <c r="A739" s="18" t="n"/>
      <c r="B739" s="18"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row>
    <row r="740">
      <c r="A740" s="18" t="n"/>
      <c r="B740" s="18"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row>
    <row r="741">
      <c r="A741" s="18" t="n"/>
      <c r="B741" s="18"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row>
    <row r="742">
      <c r="A742" s="18" t="n"/>
      <c r="B742" s="18"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row>
    <row r="743">
      <c r="A743" s="18" t="n"/>
      <c r="B743" s="18"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row>
    <row r="744">
      <c r="A744" s="18" t="n"/>
      <c r="B744" s="18"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row>
    <row r="745">
      <c r="A745" s="18" t="n"/>
      <c r="B745" s="18"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row>
    <row r="746">
      <c r="A746" s="18" t="n"/>
      <c r="B746" s="18"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row>
    <row r="747">
      <c r="A747" s="18" t="n"/>
      <c r="B747" s="18"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row>
    <row r="748">
      <c r="A748" s="18" t="n"/>
      <c r="B748" s="18"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row>
    <row r="749">
      <c r="A749" s="18" t="n"/>
      <c r="B749" s="18"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row>
    <row r="750">
      <c r="A750" s="18" t="n"/>
      <c r="B750" s="18"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row>
    <row r="751">
      <c r="A751" s="18" t="n"/>
      <c r="B751" s="18"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row>
    <row r="752">
      <c r="A752" s="18" t="n"/>
      <c r="B752" s="18"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row>
    <row r="753">
      <c r="A753" s="18" t="n"/>
      <c r="B753" s="18"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row>
    <row r="754">
      <c r="A754" s="18" t="n"/>
      <c r="B754" s="18"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row>
    <row r="755">
      <c r="A755" s="18" t="n"/>
      <c r="B755" s="18"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row>
    <row r="756">
      <c r="A756" s="18" t="n"/>
      <c r="B756" s="18"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row>
    <row r="757">
      <c r="A757" s="18" t="n"/>
      <c r="B757" s="18"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row>
    <row r="758">
      <c r="A758" s="18" t="n"/>
      <c r="B758" s="18"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row>
    <row r="759">
      <c r="A759" s="18" t="n"/>
      <c r="B759" s="18"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row>
    <row r="760">
      <c r="A760" s="18" t="n"/>
      <c r="B760" s="18"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row>
    <row r="761">
      <c r="A761" s="18" t="n"/>
      <c r="B761" s="18"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row>
    <row r="762">
      <c r="A762" s="18" t="n"/>
      <c r="B762" s="18"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row>
    <row r="763">
      <c r="A763" s="18" t="n"/>
      <c r="B763" s="18"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row>
    <row r="764">
      <c r="A764" s="18" t="n"/>
      <c r="B764" s="18"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row>
    <row r="765">
      <c r="A765" s="18" t="n"/>
      <c r="B765" s="18"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row>
    <row r="766">
      <c r="A766" s="18" t="n"/>
      <c r="B766" s="18"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row>
    <row r="767">
      <c r="A767" s="18" t="n"/>
      <c r="B767" s="18"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row>
    <row r="768">
      <c r="A768" s="18" t="n"/>
      <c r="B768" s="18"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row>
    <row r="769">
      <c r="A769" s="18" t="n"/>
      <c r="B769" s="18"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row>
    <row r="770">
      <c r="A770" s="18" t="n"/>
      <c r="B770" s="18"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row>
    <row r="771">
      <c r="A771" s="18" t="n"/>
      <c r="B771" s="18"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row>
    <row r="772">
      <c r="A772" s="18" t="n"/>
      <c r="B772" s="18"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row>
    <row r="773">
      <c r="A773" s="18" t="n"/>
      <c r="B773" s="18"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row>
    <row r="774">
      <c r="A774" s="18" t="n"/>
      <c r="B774" s="18"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row>
    <row r="775">
      <c r="A775" s="18" t="n"/>
      <c r="B775" s="18"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row>
    <row r="776">
      <c r="A776" s="18" t="n"/>
      <c r="B776" s="18"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row>
    <row r="777">
      <c r="A777" s="18" t="n"/>
      <c r="B777" s="18"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row>
    <row r="778">
      <c r="A778" s="18" t="n"/>
      <c r="B778" s="18"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row>
    <row r="779">
      <c r="A779" s="18" t="n"/>
      <c r="B779" s="18"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row>
    <row r="780">
      <c r="A780" s="18" t="n"/>
      <c r="B780" s="18"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row>
    <row r="781">
      <c r="A781" s="18" t="n"/>
      <c r="B781" s="18"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row>
    <row r="782">
      <c r="A782" s="18" t="n"/>
      <c r="B782" s="18"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row>
    <row r="783">
      <c r="A783" s="18" t="n"/>
      <c r="B783" s="18"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row>
    <row r="784">
      <c r="A784" s="18" t="n"/>
      <c r="B784" s="18"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row>
    <row r="785">
      <c r="A785" s="18" t="n"/>
      <c r="B785" s="18"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row>
    <row r="786">
      <c r="A786" s="18" t="n"/>
      <c r="B786" s="18"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row>
    <row r="787">
      <c r="A787" s="18" t="n"/>
      <c r="B787" s="18"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row>
    <row r="788">
      <c r="A788" s="18" t="n"/>
      <c r="B788" s="18"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row>
    <row r="789">
      <c r="A789" s="18" t="n"/>
      <c r="B789" s="18"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row>
    <row r="790">
      <c r="A790" s="18" t="n"/>
      <c r="B790" s="18"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row>
    <row r="791">
      <c r="A791" s="18" t="n"/>
      <c r="B791" s="18"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row>
    <row r="792">
      <c r="A792" s="18" t="n"/>
      <c r="B792" s="18"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row>
    <row r="793">
      <c r="A793" s="18" t="n"/>
      <c r="B793" s="18"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row>
    <row r="794">
      <c r="A794" s="18" t="n"/>
      <c r="B794" s="18"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row>
    <row r="795">
      <c r="A795" s="18" t="n"/>
      <c r="B795" s="18"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row>
    <row r="796">
      <c r="A796" s="18" t="n"/>
      <c r="B796" s="18"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row>
    <row r="797">
      <c r="A797" s="18" t="n"/>
      <c r="B797" s="18"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row>
    <row r="798">
      <c r="A798" s="18" t="n"/>
      <c r="B798" s="18"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row>
    <row r="799">
      <c r="A799" s="18" t="n"/>
      <c r="B799" s="18"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row>
    <row r="800">
      <c r="A800" s="18" t="n"/>
      <c r="B800" s="18"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row>
    <row r="801">
      <c r="A801" s="18" t="n"/>
      <c r="B801" s="18"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row>
    <row r="802">
      <c r="A802" s="18" t="n"/>
      <c r="B802" s="18"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row>
    <row r="803">
      <c r="A803" s="18" t="n"/>
      <c r="B803" s="18"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row>
    <row r="804">
      <c r="A804" s="18" t="n"/>
      <c r="B804" s="18"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row>
    <row r="805">
      <c r="A805" s="18" t="n"/>
      <c r="B805" s="18"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row>
    <row r="806">
      <c r="A806" s="18" t="n"/>
      <c r="B806" s="18"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row>
    <row r="807">
      <c r="A807" s="18" t="n"/>
      <c r="B807" s="18"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row>
    <row r="808">
      <c r="A808" s="18" t="n"/>
      <c r="B808" s="18"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row>
    <row r="809">
      <c r="A809" s="18" t="n"/>
      <c r="B809" s="18"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row>
    <row r="810">
      <c r="A810" s="18" t="n"/>
      <c r="B810" s="18"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row>
    <row r="811">
      <c r="A811" s="18" t="n"/>
      <c r="B811" s="18"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row>
    <row r="812">
      <c r="A812" s="18" t="n"/>
      <c r="B812" s="18"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row>
    <row r="813">
      <c r="A813" s="18" t="n"/>
      <c r="B813" s="18"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row>
    <row r="814">
      <c r="A814" s="18" t="n"/>
      <c r="B814" s="18"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row>
    <row r="815">
      <c r="A815" s="18" t="n"/>
      <c r="B815" s="18"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row>
    <row r="816">
      <c r="A816" s="18" t="n"/>
      <c r="B816" s="18"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row>
    <row r="817">
      <c r="A817" s="18" t="n"/>
      <c r="B817" s="18"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row>
    <row r="818">
      <c r="A818" s="18" t="n"/>
      <c r="B818" s="18"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row>
    <row r="819">
      <c r="A819" s="18" t="n"/>
      <c r="B819" s="18"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row>
    <row r="820">
      <c r="A820" s="18" t="n"/>
      <c r="B820" s="18"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row>
    <row r="821">
      <c r="A821" s="18" t="n"/>
      <c r="B821" s="18"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row>
    <row r="822">
      <c r="A822" s="18" t="n"/>
      <c r="B822" s="18"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row>
    <row r="823">
      <c r="A823" s="18" t="n"/>
      <c r="B823" s="18"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row>
    <row r="824">
      <c r="A824" s="18" t="n"/>
      <c r="B824" s="18"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row>
    <row r="825">
      <c r="A825" s="18" t="n"/>
      <c r="B825" s="18"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row>
    <row r="826">
      <c r="A826" s="18" t="n"/>
      <c r="B826" s="18"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row>
    <row r="827">
      <c r="A827" s="18" t="n"/>
      <c r="B827" s="18"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row>
    <row r="828">
      <c r="A828" s="18" t="n"/>
      <c r="B828" s="18"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row>
    <row r="829">
      <c r="A829" s="18" t="n"/>
      <c r="B829" s="18"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row>
    <row r="830">
      <c r="A830" s="18" t="n"/>
      <c r="B830" s="18"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row>
    <row r="831">
      <c r="A831" s="18" t="n"/>
      <c r="B831" s="18"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row>
    <row r="832">
      <c r="A832" s="18" t="n"/>
      <c r="B832" s="18"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row>
    <row r="833">
      <c r="A833" s="18" t="n"/>
      <c r="B833" s="18"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row>
    <row r="834">
      <c r="A834" s="18" t="n"/>
      <c r="B834" s="18"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row>
    <row r="835">
      <c r="A835" s="18" t="n"/>
      <c r="B835" s="18"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row>
    <row r="836">
      <c r="A836" s="18" t="n"/>
      <c r="B836" s="18"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row>
    <row r="837">
      <c r="A837" s="18" t="n"/>
      <c r="B837" s="18"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row>
    <row r="838">
      <c r="A838" s="18" t="n"/>
      <c r="B838" s="18"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row>
    <row r="839">
      <c r="A839" s="18" t="n"/>
      <c r="B839" s="18"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row>
    <row r="840">
      <c r="A840" s="18" t="n"/>
      <c r="B840" s="18"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row>
    <row r="841">
      <c r="A841" s="18" t="n"/>
      <c r="B841" s="18"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row>
    <row r="842">
      <c r="A842" s="18" t="n"/>
      <c r="B842" s="18"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row>
    <row r="843">
      <c r="A843" s="18" t="n"/>
      <c r="B843" s="18"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row>
    <row r="844">
      <c r="A844" s="18" t="n"/>
      <c r="B844" s="18"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row>
    <row r="845">
      <c r="A845" s="18" t="n"/>
      <c r="B845" s="18"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row>
    <row r="846">
      <c r="A846" s="18" t="n"/>
      <c r="B846" s="18"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row>
    <row r="847">
      <c r="A847" s="18" t="n"/>
      <c r="B847" s="18"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row>
    <row r="848">
      <c r="A848" s="18" t="n"/>
      <c r="B848" s="18"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row>
    <row r="849">
      <c r="A849" s="18" t="n"/>
      <c r="B849" s="18"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row>
    <row r="850">
      <c r="A850" s="18" t="n"/>
      <c r="B850" s="18"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row>
    <row r="851">
      <c r="A851" s="18" t="n"/>
      <c r="B851" s="18"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row>
    <row r="852">
      <c r="A852" s="18" t="n"/>
      <c r="B852" s="18"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row>
    <row r="853">
      <c r="A853" s="18" t="n"/>
      <c r="B853" s="18"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row>
    <row r="854">
      <c r="A854" s="18" t="n"/>
      <c r="B854" s="18"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row>
    <row r="855">
      <c r="A855" s="18" t="n"/>
      <c r="B855" s="18"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row>
    <row r="856">
      <c r="A856" s="18" t="n"/>
      <c r="B856" s="18"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row>
    <row r="857">
      <c r="A857" s="18" t="n"/>
      <c r="B857" s="18"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row>
    <row r="858">
      <c r="A858" s="18" t="n"/>
      <c r="B858" s="18"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row>
    <row r="859">
      <c r="A859" s="18" t="n"/>
      <c r="B859" s="18"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row>
    <row r="860">
      <c r="A860" s="18" t="n"/>
      <c r="B860" s="18"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row>
    <row r="861">
      <c r="A861" s="18" t="n"/>
      <c r="B861" s="18"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row>
    <row r="862">
      <c r="A862" s="18" t="n"/>
      <c r="B862" s="18"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row>
    <row r="863">
      <c r="A863" s="18" t="n"/>
      <c r="B863" s="18"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row>
    <row r="864">
      <c r="A864" s="18" t="n"/>
      <c r="B864" s="18"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row>
    <row r="865">
      <c r="A865" s="18" t="n"/>
      <c r="B865" s="18"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row>
    <row r="866">
      <c r="A866" s="18" t="n"/>
      <c r="B866" s="18"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row>
    <row r="867">
      <c r="A867" s="18" t="n"/>
      <c r="B867" s="18"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row>
    <row r="868">
      <c r="A868" s="18" t="n"/>
      <c r="B868" s="18"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row>
    <row r="869">
      <c r="A869" s="18" t="n"/>
      <c r="B869" s="18"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row>
    <row r="870">
      <c r="A870" s="18" t="n"/>
      <c r="B870" s="18"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row>
    <row r="871">
      <c r="A871" s="18" t="n"/>
      <c r="B871" s="18"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row>
    <row r="872">
      <c r="A872" s="18" t="n"/>
      <c r="B872" s="18"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row>
    <row r="873">
      <c r="A873" s="18" t="n"/>
      <c r="B873" s="18"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row>
    <row r="874">
      <c r="A874" s="18" t="n"/>
      <c r="B874" s="18"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row>
    <row r="875">
      <c r="A875" s="18" t="n"/>
      <c r="B875" s="18"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row>
    <row r="876">
      <c r="A876" s="18" t="n"/>
      <c r="B876" s="18"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row>
    <row r="877">
      <c r="A877" s="18" t="n"/>
      <c r="B877" s="18"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row>
    <row r="878">
      <c r="A878" s="18" t="n"/>
      <c r="B878" s="18"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row>
    <row r="879">
      <c r="A879" s="18" t="n"/>
      <c r="B879" s="18"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row>
    <row r="880">
      <c r="A880" s="18" t="n"/>
      <c r="B880" s="18"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row>
    <row r="881">
      <c r="A881" s="18" t="n"/>
      <c r="B881" s="18"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row>
    <row r="882">
      <c r="A882" s="18" t="n"/>
      <c r="B882" s="18"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row>
    <row r="883">
      <c r="A883" s="18" t="n"/>
      <c r="B883" s="18"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row>
    <row r="884">
      <c r="A884" s="18" t="n"/>
      <c r="B884" s="18"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row>
    <row r="885">
      <c r="A885" s="18" t="n"/>
      <c r="B885" s="18"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row>
    <row r="886">
      <c r="A886" s="18" t="n"/>
      <c r="B886" s="18"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row>
    <row r="887">
      <c r="A887" s="18" t="n"/>
      <c r="B887" s="18"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row>
    <row r="888">
      <c r="A888" s="18" t="n"/>
      <c r="B888" s="18"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row>
    <row r="889">
      <c r="A889" s="18" t="n"/>
      <c r="B889" s="18"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row>
    <row r="890">
      <c r="A890" s="18" t="n"/>
      <c r="B890" s="18"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row>
    <row r="891">
      <c r="A891" s="18" t="n"/>
      <c r="B891" s="18"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row>
    <row r="892">
      <c r="A892" s="18" t="n"/>
      <c r="B892" s="18"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row>
    <row r="893">
      <c r="A893" s="18" t="n"/>
      <c r="B893" s="18"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row>
    <row r="894">
      <c r="A894" s="18" t="n"/>
      <c r="B894" s="18"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row>
    <row r="895">
      <c r="A895" s="18" t="n"/>
      <c r="B895" s="18"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row>
    <row r="896">
      <c r="A896" s="18" t="n"/>
      <c r="B896" s="18"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row>
    <row r="897">
      <c r="A897" s="18" t="n"/>
      <c r="B897" s="18"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row>
    <row r="898">
      <c r="A898" s="18" t="n"/>
      <c r="B898" s="18"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row>
    <row r="899">
      <c r="A899" s="18" t="n"/>
      <c r="B899" s="18"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row>
    <row r="900">
      <c r="A900" s="18" t="n"/>
      <c r="B900" s="18"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row>
    <row r="901">
      <c r="A901" s="18" t="n"/>
      <c r="B901" s="18"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row>
    <row r="902">
      <c r="A902" s="18" t="n"/>
      <c r="B902" s="18"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row>
    <row r="903">
      <c r="A903" s="18" t="n"/>
      <c r="B903" s="18"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row>
    <row r="904">
      <c r="A904" s="18" t="n"/>
      <c r="B904" s="18"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row>
    <row r="905">
      <c r="A905" s="18" t="n"/>
      <c r="B905" s="18"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row>
    <row r="906">
      <c r="A906" s="18" t="n"/>
      <c r="B906" s="18"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row>
    <row r="907">
      <c r="A907" s="18" t="n"/>
      <c r="B907" s="18"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row>
    <row r="908">
      <c r="A908" s="18" t="n"/>
      <c r="B908" s="18"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row>
    <row r="909">
      <c r="A909" s="18" t="n"/>
      <c r="B909" s="18"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row>
    <row r="910">
      <c r="A910" s="18" t="n"/>
      <c r="B910" s="18"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row>
    <row r="911">
      <c r="A911" s="18" t="n"/>
      <c r="B911" s="18"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row>
    <row r="912">
      <c r="A912" s="18" t="n"/>
      <c r="B912" s="18"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row>
    <row r="913">
      <c r="A913" s="18" t="n"/>
      <c r="B913" s="18"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row>
    <row r="914">
      <c r="A914" s="18" t="n"/>
      <c r="B914" s="18"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row>
    <row r="915">
      <c r="A915" s="18" t="n"/>
      <c r="B915" s="18"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row>
    <row r="916">
      <c r="A916" s="18" t="n"/>
      <c r="B916" s="18"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row>
    <row r="917">
      <c r="A917" s="18" t="n"/>
      <c r="B917" s="18"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row>
    <row r="918">
      <c r="A918" s="18" t="n"/>
      <c r="B918" s="18"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row>
    <row r="919">
      <c r="A919" s="18" t="n"/>
      <c r="B919" s="18"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row>
    <row r="920">
      <c r="A920" s="18" t="n"/>
      <c r="B920" s="18"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row>
    <row r="921">
      <c r="A921" s="18" t="n"/>
      <c r="B921" s="18"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row>
    <row r="922">
      <c r="A922" s="18" t="n"/>
      <c r="B922" s="18"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row>
    <row r="923">
      <c r="A923" s="18" t="n"/>
      <c r="B923" s="18"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row>
    <row r="924">
      <c r="A924" s="18" t="n"/>
      <c r="B924" s="18"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row>
    <row r="925">
      <c r="A925" s="18" t="n"/>
      <c r="B925" s="18"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row>
    <row r="926">
      <c r="A926" s="18" t="n"/>
      <c r="B926" s="18"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row>
    <row r="927">
      <c r="A927" s="18" t="n"/>
      <c r="B927" s="18"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row>
    <row r="928">
      <c r="A928" s="18" t="n"/>
      <c r="B928" s="18"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row>
    <row r="929">
      <c r="A929" s="18" t="n"/>
      <c r="B929" s="18"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row>
    <row r="930">
      <c r="A930" s="18" t="n"/>
      <c r="B930" s="18"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row>
    <row r="931">
      <c r="A931" s="18" t="n"/>
      <c r="B931" s="18"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row>
    <row r="932">
      <c r="A932" s="18" t="n"/>
      <c r="B932" s="18"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row>
    <row r="933">
      <c r="A933" s="18" t="n"/>
      <c r="B933" s="18"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row>
    <row r="934">
      <c r="A934" s="18" t="n"/>
      <c r="B934" s="18"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row>
    <row r="935">
      <c r="A935" s="18" t="n"/>
      <c r="B935" s="18"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row>
    <row r="936">
      <c r="A936" s="18" t="n"/>
      <c r="B936" s="18"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row>
    <row r="937">
      <c r="A937" s="18" t="n"/>
      <c r="B937" s="18"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row>
    <row r="938">
      <c r="A938" s="18" t="n"/>
      <c r="B938" s="18"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row>
    <row r="939">
      <c r="A939" s="18" t="n"/>
      <c r="B939" s="18"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row>
    <row r="940">
      <c r="A940" s="18" t="n"/>
      <c r="B940" s="18"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row>
    <row r="941">
      <c r="A941" s="18" t="n"/>
      <c r="B941" s="18"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row>
    <row r="942">
      <c r="A942" s="18" t="n"/>
      <c r="B942" s="18"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row>
    <row r="943">
      <c r="A943" s="18" t="n"/>
      <c r="B943" s="18"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row>
    <row r="944">
      <c r="A944" s="18" t="n"/>
      <c r="B944" s="18"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row>
    <row r="945">
      <c r="A945" s="18" t="n"/>
      <c r="B945" s="18"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row>
    <row r="946">
      <c r="A946" s="18" t="n"/>
      <c r="B946" s="18"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row>
    <row r="947">
      <c r="A947" s="18" t="n"/>
      <c r="B947" s="18"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row>
    <row r="948">
      <c r="A948" s="18" t="n"/>
      <c r="B948" s="18"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row>
    <row r="949">
      <c r="A949" s="18" t="n"/>
      <c r="B949" s="18"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row>
    <row r="950">
      <c r="A950" s="18" t="n"/>
      <c r="B950" s="18"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row>
    <row r="951">
      <c r="A951" s="18" t="n"/>
      <c r="B951" s="18"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row>
    <row r="952">
      <c r="A952" s="18" t="n"/>
      <c r="B952" s="18"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row>
    <row r="953">
      <c r="A953" s="18" t="n"/>
      <c r="B953" s="18"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row>
    <row r="954">
      <c r="A954" s="18" t="n"/>
      <c r="B954" s="18"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row>
    <row r="955">
      <c r="A955" s="18" t="n"/>
      <c r="B955" s="18"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row>
    <row r="956">
      <c r="A956" s="18" t="n"/>
      <c r="B956" s="18"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row>
    <row r="957">
      <c r="A957" s="18" t="n"/>
      <c r="B957" s="18"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row>
    <row r="958">
      <c r="A958" s="18" t="n"/>
      <c r="B958" s="18"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row>
    <row r="959">
      <c r="A959" s="18" t="n"/>
      <c r="B959" s="18"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row>
    <row r="960">
      <c r="A960" s="18" t="n"/>
      <c r="B960" s="18"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row>
    <row r="961">
      <c r="A961" s="18" t="n"/>
      <c r="B961" s="18"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row>
    <row r="962">
      <c r="A962" s="18" t="n"/>
      <c r="B962" s="18"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row>
    <row r="963">
      <c r="A963" s="18" t="n"/>
      <c r="B963" s="18"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row>
    <row r="964">
      <c r="A964" s="18" t="n"/>
      <c r="B964" s="18"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row>
    <row r="965">
      <c r="A965" s="18" t="n"/>
      <c r="B965" s="18"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row>
    <row r="966">
      <c r="A966" s="18" t="n"/>
      <c r="B966" s="18"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row>
    <row r="967">
      <c r="A967" s="18" t="n"/>
      <c r="B967" s="18"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row>
    <row r="968">
      <c r="A968" s="18" t="n"/>
      <c r="B968" s="18"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row>
    <row r="969">
      <c r="A969" s="18" t="n"/>
      <c r="B969" s="18"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row>
    <row r="970">
      <c r="A970" s="18" t="n"/>
      <c r="B970" s="18"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row>
    <row r="971">
      <c r="A971" s="18" t="n"/>
      <c r="B971" s="18"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row>
    <row r="972">
      <c r="A972" s="18" t="n"/>
      <c r="B972" s="18"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row>
    <row r="973">
      <c r="A973" s="18" t="n"/>
      <c r="B973" s="18"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row>
    <row r="974">
      <c r="A974" s="18" t="n"/>
      <c r="B974" s="18"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row>
    <row r="975">
      <c r="A975" s="18" t="n"/>
      <c r="B975" s="18"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row>
    <row r="976">
      <c r="A976" s="18" t="n"/>
      <c r="B976" s="18"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row>
    <row r="977">
      <c r="A977" s="18" t="n"/>
      <c r="B977" s="18"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row>
    <row r="978">
      <c r="A978" s="18" t="n"/>
      <c r="B978" s="18"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row>
    <row r="979">
      <c r="A979" s="18" t="n"/>
      <c r="B979" s="18"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row>
    <row r="980">
      <c r="A980" s="18" t="n"/>
      <c r="B980" s="18"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row>
    <row r="981">
      <c r="A981" s="18" t="n"/>
      <c r="B981" s="18"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row>
    <row r="982">
      <c r="A982" s="18" t="n"/>
      <c r="B982" s="18"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row>
    <row r="983">
      <c r="A983" s="18" t="n"/>
      <c r="B983" s="18"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row>
    <row r="984">
      <c r="A984" s="18" t="n"/>
      <c r="B984" s="18"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row>
    <row r="985">
      <c r="A985" s="18" t="n"/>
      <c r="B985" s="18"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row>
    <row r="986">
      <c r="A986" s="18" t="n"/>
      <c r="B986" s="18"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row>
    <row r="987">
      <c r="A987" s="18" t="n"/>
      <c r="B987" s="18"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row>
    <row r="988">
      <c r="A988" s="18" t="n"/>
      <c r="B988" s="18"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row>
    <row r="989">
      <c r="A989" s="18" t="n"/>
      <c r="B989" s="18"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row>
    <row r="990">
      <c r="A990" s="18" t="n"/>
      <c r="B990" s="18"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row>
    <row r="991">
      <c r="A991" s="18" t="n"/>
      <c r="B991" s="18"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row>
    <row r="992">
      <c r="A992" s="18" t="n"/>
      <c r="B992" s="18"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row>
    <row r="993">
      <c r="A993" s="18" t="n"/>
      <c r="B993" s="18"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row>
    <row r="994">
      <c r="A994" s="18" t="n"/>
      <c r="B994" s="18"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row>
    <row r="995">
      <c r="A995" s="18" t="n"/>
      <c r="B995" s="18"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row>
    <row r="996">
      <c r="A996" s="18" t="n"/>
      <c r="B996" s="18"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row>
    <row r="997">
      <c r="A997" s="18" t="n"/>
      <c r="B997" s="18"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row>
    <row r="998">
      <c r="A998" s="18" t="n"/>
      <c r="B998" s="18"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row>
    <row r="999">
      <c r="A999" s="18" t="n"/>
      <c r="B999" s="18"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row>
    <row r="1000">
      <c r="A1000" s="18" t="n"/>
      <c r="B1000" s="18"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row>
  </sheetData>
  <autoFilter ref="$A$2:$AG$46"/>
  <hyperlinks>
    <hyperlink xmlns:r="http://schemas.openxmlformats.org/officeDocument/2006/relationships" ref="C25" r:id="rId1"/>
    <hyperlink xmlns:r="http://schemas.openxmlformats.org/officeDocument/2006/relationships" ref="C29" r:id="rId2"/>
    <hyperlink xmlns:r="http://schemas.openxmlformats.org/officeDocument/2006/relationships" ref="C30"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G997"/>
  <sheetViews>
    <sheetView workbookViewId="0">
      <pane ySplit="2" topLeftCell="A3" activePane="bottomLeft" state="frozen"/>
      <selection pane="bottomLeft" activeCell="B4" sqref="B4"/>
    </sheetView>
  </sheetViews>
  <sheetFormatPr baseColWidth="8" defaultColWidth="12.63" defaultRowHeight="15.75" customHeight="1"/>
  <cols>
    <col width="22.5" customWidth="1" style="30" min="1" max="1"/>
    <col width="58.38" customWidth="1" style="30" min="2" max="2"/>
    <col width="78.88" customWidth="1" style="30" min="3" max="3"/>
    <col width="58.38" customWidth="1" style="30" min="4" max="33"/>
  </cols>
  <sheetData>
    <row r="1">
      <c r="A1" s="7"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1" t="n"/>
      <c r="C1" s="3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row>
    <row r="2">
      <c r="A2" s="24" t="inlineStr">
        <is>
          <t>Content ID</t>
        </is>
      </c>
      <c r="B2" s="24" t="inlineStr">
        <is>
          <t>Context</t>
        </is>
      </c>
      <c r="C2" s="24" t="inlineStr">
        <is>
          <t>Content Text / Description</t>
        </is>
      </c>
      <c r="D2" s="24"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24"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24" t="inlineStr">
        <is>
          <t>Q1b. If other, specify the attention-getting strategy. Open text</t>
        </is>
      </c>
      <c r="G2" s="24"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24" t="inlineStr">
        <is>
          <t>Q2a. If other, specify the topic. Open text</t>
        </is>
      </c>
      <c r="I2" s="24" t="inlineStr">
        <is>
          <t>Q3. Characterize the type of content. Options: Interview/conversational content / Motivational/self-help content / Commentary/reaction content / Other</t>
        </is>
      </c>
      <c r="J2" s="24" t="inlineStr">
        <is>
          <t>Q3a. If other, specify the content type. Open text</t>
        </is>
      </c>
      <c r="K2" s="24" t="inlineStr">
        <is>
          <t>Q4. Does this content address masculinity / gender norms? Options: Yes, explicitly / Yes, implicitly / No</t>
        </is>
      </c>
      <c r="L2" s="24" t="inlineStr">
        <is>
          <t>Q5. If yes, how would you characterize the type of masculinity or gender norms addressed? Options: More regressive/traditional/restrictive / More progressive/equitable/expansive / Mixed/unclear / Does not address masculinity or gender norms</t>
        </is>
      </c>
      <c r="M2" s="24" t="inlineStr">
        <is>
          <t>Q6. If yes, does the content address what men should do or be in society? Options: Yes / No / Unclear / Not applicable</t>
        </is>
      </c>
      <c r="N2" s="24"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24" t="inlineStr">
        <is>
          <t>Q7a. If other, specify what the content indicates men need to do. Open text</t>
        </is>
      </c>
      <c r="P2" s="24"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24" t="inlineStr">
        <is>
          <t>Q8a. If other, specify the problem. Open text</t>
        </is>
      </c>
      <c r="R2" s="24"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24" t="inlineStr">
        <is>
          <t>Q9a. If other, specify the solution. Open text</t>
        </is>
      </c>
      <c r="T2" s="24" t="inlineStr">
        <is>
          <t>Q10. How would you characterize the communication mode of this content? Choose all that apply. Options: Advice/instruction / Personal story / Commentary/opinion / Debate/argument / Humor/satire / Motivational speech / News/telling facts / Other</t>
        </is>
      </c>
      <c r="U2" s="24" t="inlineStr">
        <is>
          <t>Q10a. If other, specify the communication mode. Open text</t>
        </is>
      </c>
      <c r="V2" s="24"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24" t="inlineStr">
        <is>
          <t>Q12. How does the content support its claims or messages? Options: Generalizations about men/women / Personal experience / Stories about men/women / Cultural/social observations / Facts/statistics / Moral/religious claims / Mixed / No support / Other</t>
        </is>
      </c>
      <c r="X2" s="24" t="inlineStr">
        <is>
          <t>Q12a. If other, specify how the content supports its claims. Open text</t>
        </is>
      </c>
      <c r="Y2" s="24" t="inlineStr">
        <is>
          <t>Q13. How are the claims justified? Options: No justification / Anecdotal examples / Presented as common sense / References data / References religion/tradition / References external sources, such as other influencers / Other</t>
        </is>
      </c>
      <c r="Z2" s="24" t="inlineStr">
        <is>
          <t>Q13a. If other, specify how the claims are justified. Open text</t>
        </is>
      </c>
      <c r="AA2" s="24" t="inlineStr">
        <is>
          <t>Q14. What is the general sentiment toward men? Options: Negative / Positive / Mixed / Neutral / Unclear / Not mentioned</t>
        </is>
      </c>
      <c r="AB2" s="24" t="inlineStr">
        <is>
          <t>Q15. What is the general sentiment toward women? Options: Negative / Positive / Mixed / Neutral / Unclear / Not mentioned</t>
        </is>
      </c>
      <c r="AC2" s="24" t="inlineStr">
        <is>
          <t>Q16. What is the general sentiment toward traditional gender norms? Options: Negative / Positive / Mixed / Neutral / Unclear / Not mentioned</t>
        </is>
      </c>
      <c r="AD2" s="24" t="inlineStr">
        <is>
          <t>Q17. Does the content use fear or threat to help drive the message home? Options: Yes / Somewhat / No</t>
        </is>
      </c>
      <c r="AE2" s="24" t="inlineStr">
        <is>
          <t>Q18. Does the content include any calls to action to the audience? Options: Yes / No</t>
        </is>
      </c>
      <c r="AF2" s="24"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24" t="inlineStr">
        <is>
          <t>Q18b. If other, specify the call to action. Open text</t>
        </is>
      </c>
    </row>
    <row r="3">
      <c r="A3" s="12" t="inlineStr">
        <is>
          <t>EDDY-005</t>
        </is>
      </c>
      <c r="B3" s="12" t="inlineStr">
        <is>
          <t>Final closing message - Eddy directly tells men to show up for their children regardless of internal struggle</t>
        </is>
      </c>
      <c r="C3" s="12"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D3" s="26" t="inlineStr">
        <is>
          <t>No</t>
        </is>
      </c>
      <c r="E3" s="26" t="n"/>
      <c r="F3" s="26" t="n"/>
      <c r="G3" s="26" t="inlineStr">
        <is>
          <t>Family/children</t>
        </is>
      </c>
      <c r="H3" s="26" t="n"/>
      <c r="I3" s="26" t="inlineStr">
        <is>
          <t>Motivational/self-help content</t>
        </is>
      </c>
      <c r="J3" s="26" t="n"/>
      <c r="K3" s="26" t="inlineStr">
        <is>
          <t>Yes, implicitly</t>
        </is>
      </c>
      <c r="L3" s="26" t="inlineStr">
        <is>
          <t>More progressive/equitable/expansive</t>
        </is>
      </c>
      <c r="M3" s="26" t="inlineStr">
        <is>
          <t>Yes</t>
        </is>
      </c>
      <c r="N3" s="26" t="inlineStr">
        <is>
          <t>Men need to improve themselves, Other</t>
        </is>
      </c>
      <c r="O3" s="26" t="inlineStr">
        <is>
          <t>Men need to be emotionally available fathers</t>
        </is>
      </c>
      <c r="P3" s="26" t="inlineStr">
        <is>
          <t>Mental health</t>
        </is>
      </c>
      <c r="Q3" s="26" t="n"/>
      <c r="R3" s="26" t="inlineStr">
        <is>
          <t>More emotional growth, Other</t>
        </is>
      </c>
      <c r="S3" s="26" t="inlineStr">
        <is>
          <t>Being a present father</t>
        </is>
      </c>
      <c r="T3" s="26" t="inlineStr">
        <is>
          <t>Advice, Personal story</t>
        </is>
      </c>
      <c r="U3" s="26" t="n"/>
      <c r="V3" s="26" t="inlineStr">
        <is>
          <t>Connection, Self expression, Information seeking</t>
        </is>
      </c>
      <c r="W3" s="26" t="inlineStr">
        <is>
          <t>Personal experience</t>
        </is>
      </c>
      <c r="X3" s="26" t="n"/>
      <c r="Y3" s="26" t="inlineStr">
        <is>
          <t>Anecdotal examples</t>
        </is>
      </c>
      <c r="Z3" s="26" t="n"/>
      <c r="AA3" s="26" t="inlineStr">
        <is>
          <t>Unclear</t>
        </is>
      </c>
      <c r="AB3" s="26" t="inlineStr">
        <is>
          <t>Not mentioned</t>
        </is>
      </c>
      <c r="AC3" s="26" t="inlineStr">
        <is>
          <t>Negative</t>
        </is>
      </c>
      <c r="AD3" s="26" t="inlineStr">
        <is>
          <t>No</t>
        </is>
      </c>
      <c r="AE3" s="26" t="inlineStr">
        <is>
          <t>No</t>
        </is>
      </c>
      <c r="AF3" s="26" t="n"/>
      <c r="AG3" s="26" t="n"/>
    </row>
    <row r="4">
      <c r="A4" s="12" t="inlineStr">
        <is>
          <t>EDDY-017</t>
        </is>
      </c>
      <c r="B4" s="12" t="inlineStr">
        <is>
          <t>Eddy frames male self-care as central to mental health</t>
        </is>
      </c>
      <c r="C4" s="12" t="inlineStr">
        <is>
          <t>To be taken care of by just being self compassionate about about yourself. We need also to to to worry about ourselves. We need to take care of ourselves our well-being self care is very important.</t>
        </is>
      </c>
      <c r="D4" s="26" t="inlineStr">
        <is>
          <t>No</t>
        </is>
      </c>
      <c r="E4" s="26" t="n"/>
      <c r="F4" s="26" t="n"/>
      <c r="G4" s="26" t="inlineStr">
        <is>
          <t>Mental health</t>
        </is>
      </c>
      <c r="H4" s="26" t="n"/>
      <c r="I4" s="26" t="inlineStr">
        <is>
          <t>Motivational/self-help content</t>
        </is>
      </c>
      <c r="J4" s="26" t="n"/>
      <c r="K4" s="26" t="inlineStr">
        <is>
          <t>Yes, implicitly</t>
        </is>
      </c>
      <c r="L4" s="26" t="inlineStr">
        <is>
          <t>More progressive/equitable/expansive</t>
        </is>
      </c>
      <c r="M4" s="26" t="inlineStr">
        <is>
          <t>Yes</t>
        </is>
      </c>
      <c r="N4" s="26" t="inlineStr">
        <is>
          <t>Other</t>
        </is>
      </c>
      <c r="O4" s="26" t="inlineStr">
        <is>
          <t>Men need to practice more self care</t>
        </is>
      </c>
      <c r="P4" s="26" t="inlineStr">
        <is>
          <t>Men's behavior</t>
        </is>
      </c>
      <c r="Q4" s="26" t="n"/>
      <c r="R4" s="26" t="inlineStr">
        <is>
          <t>More emotional growth, Other</t>
        </is>
      </c>
      <c r="S4" s="26" t="inlineStr">
        <is>
          <t>Men should practice more self care</t>
        </is>
      </c>
      <c r="T4" s="26" t="inlineStr">
        <is>
          <t>Advice</t>
        </is>
      </c>
      <c r="U4" s="26" t="n"/>
      <c r="V4" s="26" t="inlineStr">
        <is>
          <t>Connection, Self expression, Information seeking</t>
        </is>
      </c>
      <c r="W4" s="26" t="inlineStr">
        <is>
          <t>No support</t>
        </is>
      </c>
      <c r="X4" s="26" t="n"/>
      <c r="Y4" s="26" t="inlineStr">
        <is>
          <t>No justification</t>
        </is>
      </c>
      <c r="Z4" s="26" t="n"/>
      <c r="AA4" s="26" t="inlineStr">
        <is>
          <t>Neutral</t>
        </is>
      </c>
      <c r="AB4" s="26" t="inlineStr">
        <is>
          <t>Not mentioned</t>
        </is>
      </c>
      <c r="AC4" s="26" t="inlineStr">
        <is>
          <t>Negative</t>
        </is>
      </c>
      <c r="AD4" s="26" t="inlineStr">
        <is>
          <t>No</t>
        </is>
      </c>
      <c r="AE4" s="26" t="inlineStr">
        <is>
          <t>Yes</t>
        </is>
      </c>
      <c r="AF4" s="26" t="inlineStr">
        <is>
          <t>Calls for men to follow more equitable gender norms</t>
        </is>
      </c>
      <c r="AG4" s="26" t="n"/>
    </row>
    <row r="5">
      <c r="A5" s="12" t="inlineStr">
        <is>
          <t>EDDY-023</t>
        </is>
      </c>
      <c r="B5" s="12" t="inlineStr">
        <is>
          <t>Eddy answers Eric's question about how men should support friends going through crisis</t>
        </is>
      </c>
      <c r="C5" s="12"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D5" s="26" t="inlineStr">
        <is>
          <t>No</t>
        </is>
      </c>
      <c r="E5" s="26" t="n"/>
      <c r="F5" s="26" t="n"/>
      <c r="G5" s="26" t="inlineStr">
        <is>
          <t>Friends/socializing</t>
        </is>
      </c>
      <c r="H5" s="26" t="n"/>
      <c r="I5" s="26" t="inlineStr">
        <is>
          <t>Interview/conversational content</t>
        </is>
      </c>
      <c r="J5" s="26" t="n"/>
      <c r="K5" s="26" t="inlineStr">
        <is>
          <t>Yes, implicitly</t>
        </is>
      </c>
      <c r="L5" s="26" t="inlineStr">
        <is>
          <t>More progressive/equitable/expansive</t>
        </is>
      </c>
      <c r="M5" s="26" t="inlineStr">
        <is>
          <t>No</t>
        </is>
      </c>
      <c r="N5" s="26" t="n"/>
      <c r="O5" s="26" t="n"/>
      <c r="P5" s="26" t="inlineStr">
        <is>
          <t>No clear problem is identified</t>
        </is>
      </c>
      <c r="Q5" s="26" t="n"/>
      <c r="R5" s="26" t="inlineStr">
        <is>
          <t>No clear solution</t>
        </is>
      </c>
      <c r="S5" s="26" t="n"/>
      <c r="T5" s="26" t="inlineStr">
        <is>
          <t>Advice</t>
        </is>
      </c>
      <c r="U5" s="26" t="n"/>
      <c r="V5" s="26" t="inlineStr">
        <is>
          <t>Connection, Self expression, Information seeking</t>
        </is>
      </c>
      <c r="W5" s="26" t="inlineStr">
        <is>
          <t>No support</t>
        </is>
      </c>
      <c r="X5" s="26" t="n"/>
      <c r="Y5" s="26" t="inlineStr">
        <is>
          <t>Presented as common sense</t>
        </is>
      </c>
      <c r="Z5" s="26" t="n"/>
      <c r="AA5" s="26" t="inlineStr">
        <is>
          <t>Neutral</t>
        </is>
      </c>
      <c r="AB5" s="26" t="inlineStr">
        <is>
          <t>Not mentioned</t>
        </is>
      </c>
      <c r="AC5" s="26" t="inlineStr">
        <is>
          <t>Negative</t>
        </is>
      </c>
      <c r="AD5" s="26" t="inlineStr">
        <is>
          <t>No</t>
        </is>
      </c>
      <c r="AE5" s="26" t="inlineStr">
        <is>
          <t>No</t>
        </is>
      </c>
      <c r="AF5" s="26" t="n"/>
      <c r="AG5" s="26" t="n"/>
    </row>
    <row r="6">
      <c r="A6" s="12" t="inlineStr">
        <is>
          <t>EDDY-035</t>
        </is>
      </c>
      <c r="B6" s="12" t="inlineStr">
        <is>
          <t>Eddy explains why men cannot share their emotional reality with each other</t>
        </is>
      </c>
      <c r="C6" s="12"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D6" s="26" t="inlineStr">
        <is>
          <t>No</t>
        </is>
      </c>
      <c r="E6" s="26" t="n"/>
      <c r="F6" s="26" t="n"/>
      <c r="G6" s="26" t="inlineStr">
        <is>
          <t>Mental health, Other</t>
        </is>
      </c>
      <c r="H6" s="26" t="inlineStr">
        <is>
          <t>Emotional vulnerability</t>
        </is>
      </c>
      <c r="I6" s="26" t="inlineStr">
        <is>
          <t>Interview/conversational content</t>
        </is>
      </c>
      <c r="J6" s="26" t="n"/>
      <c r="K6" s="26" t="inlineStr">
        <is>
          <t>Yes, explicitly</t>
        </is>
      </c>
      <c r="L6" s="26" t="inlineStr">
        <is>
          <t>More progressive/equitable/expansive</t>
        </is>
      </c>
      <c r="M6" s="26" t="inlineStr">
        <is>
          <t>Yes</t>
        </is>
      </c>
      <c r="N6" s="26" t="inlineStr">
        <is>
          <t>Men need to be emotionally open</t>
        </is>
      </c>
      <c r="O6" s="26" t="n"/>
      <c r="P6" s="26" t="inlineStr">
        <is>
          <t>Mental health</t>
        </is>
      </c>
      <c r="Q6" s="26" t="n"/>
      <c r="R6" s="26" t="inlineStr">
        <is>
          <t>More emotional growth</t>
        </is>
      </c>
      <c r="S6" s="26" t="n"/>
      <c r="T6" s="26" t="inlineStr">
        <is>
          <t>Advice</t>
        </is>
      </c>
      <c r="U6" s="26" t="n"/>
      <c r="V6" s="26" t="inlineStr">
        <is>
          <t>Connection, Self expression, Information seeking</t>
        </is>
      </c>
      <c r="W6" s="26" t="inlineStr">
        <is>
          <t>No support</t>
        </is>
      </c>
      <c r="X6" s="26" t="n"/>
      <c r="Y6" s="26" t="inlineStr">
        <is>
          <t>Presented as common sense</t>
        </is>
      </c>
      <c r="Z6" s="26" t="n"/>
      <c r="AA6" s="26" t="inlineStr">
        <is>
          <t>Neutral</t>
        </is>
      </c>
      <c r="AB6" s="26" t="inlineStr">
        <is>
          <t>Not mentioned</t>
        </is>
      </c>
      <c r="AC6" s="26" t="inlineStr">
        <is>
          <t>Negative</t>
        </is>
      </c>
      <c r="AD6" s="26" t="inlineStr">
        <is>
          <t>No</t>
        </is>
      </c>
      <c r="AE6" s="26" t="inlineStr">
        <is>
          <t>No</t>
        </is>
      </c>
      <c r="AF6" s="26" t="n"/>
      <c r="AG6" s="26" t="n"/>
    </row>
    <row r="7">
      <c r="A7" s="12" t="inlineStr">
        <is>
          <t>EDDY-055</t>
        </is>
      </c>
      <c r="B7" s="12" t="inlineStr">
        <is>
          <t>Eddy on how he made his series of bad decisions during the dark season</t>
        </is>
      </c>
      <c r="C7" s="12"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D7" s="26" t="inlineStr">
        <is>
          <t>No</t>
        </is>
      </c>
      <c r="E7" s="26" t="n"/>
      <c r="F7" s="26" t="n"/>
      <c r="G7" s="26" t="inlineStr">
        <is>
          <t>Other</t>
        </is>
      </c>
      <c r="H7" s="26" t="inlineStr">
        <is>
          <t>Personal narrative</t>
        </is>
      </c>
      <c r="I7" s="26" t="inlineStr">
        <is>
          <t>Commentary/reaction content</t>
        </is>
      </c>
      <c r="J7" s="26" t="inlineStr">
        <is>
          <t>Personal/confessional.</t>
        </is>
      </c>
      <c r="K7" s="26" t="inlineStr">
        <is>
          <t>No</t>
        </is>
      </c>
      <c r="L7" s="26" t="inlineStr">
        <is>
          <t>Does not address masculinity or gender norms</t>
        </is>
      </c>
      <c r="M7" s="26" t="inlineStr">
        <is>
          <t>No</t>
        </is>
      </c>
      <c r="N7" s="26" t="inlineStr">
        <is>
          <t>Not applicable</t>
        </is>
      </c>
      <c r="O7" s="26" t="n"/>
      <c r="P7" s="26" t="inlineStr">
        <is>
          <t>No clear problem is identified</t>
        </is>
      </c>
      <c r="Q7" s="26" t="n"/>
      <c r="R7" s="26" t="inlineStr">
        <is>
          <t>No clear solution</t>
        </is>
      </c>
      <c r="S7" s="26" t="n"/>
      <c r="T7" s="26" t="inlineStr">
        <is>
          <t>Personal story</t>
        </is>
      </c>
      <c r="U7" s="26" t="n"/>
      <c r="V7" s="26" t="inlineStr">
        <is>
          <t>Connection, Entertainment</t>
        </is>
      </c>
      <c r="W7" s="26" t="inlineStr">
        <is>
          <t>Personal experience</t>
        </is>
      </c>
      <c r="X7" s="26" t="n"/>
      <c r="Y7" s="26" t="inlineStr">
        <is>
          <t>No justification</t>
        </is>
      </c>
      <c r="Z7" s="26" t="n"/>
      <c r="AA7" s="26" t="inlineStr">
        <is>
          <t>Not mentioned</t>
        </is>
      </c>
      <c r="AB7" s="26" t="inlineStr">
        <is>
          <t>Not mentioned</t>
        </is>
      </c>
      <c r="AC7" s="26" t="inlineStr">
        <is>
          <t>Not mentioned</t>
        </is>
      </c>
      <c r="AD7" s="26" t="inlineStr">
        <is>
          <t>No</t>
        </is>
      </c>
      <c r="AE7" s="26" t="inlineStr">
        <is>
          <t>No</t>
        </is>
      </c>
      <c r="AF7" s="26" t="n"/>
      <c r="AG7" s="26" t="n"/>
    </row>
    <row r="8">
      <c r="A8" s="12" t="inlineStr">
        <is>
          <t>RIX-003</t>
        </is>
      </c>
      <c r="B8" s="12" t="inlineStr">
        <is>
          <t>Continuation - Onyango explaining how chronic male trauma manifests as violence and irrational behavior</t>
        </is>
      </c>
      <c r="C8" s="12"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D8" s="26" t="inlineStr">
        <is>
          <t>No</t>
        </is>
      </c>
      <c r="E8" s="26" t="n"/>
      <c r="F8" s="26" t="n"/>
      <c r="G8" s="26" t="inlineStr">
        <is>
          <t>Mental health, Gender issues, e.g. equality, Other</t>
        </is>
      </c>
      <c r="H8" s="26" t="inlineStr">
        <is>
          <t>Connects trauma to male violence</t>
        </is>
      </c>
      <c r="I8" s="26" t="inlineStr">
        <is>
          <t>Commentary/reaction content</t>
        </is>
      </c>
      <c r="J8" s="26" t="n"/>
      <c r="K8" s="26" t="inlineStr">
        <is>
          <t>Yes, implicitly</t>
        </is>
      </c>
      <c r="L8" s="26" t="inlineStr">
        <is>
          <t>More progressive/equitable/expansive</t>
        </is>
      </c>
      <c r="M8" s="26" t="inlineStr">
        <is>
          <t>No</t>
        </is>
      </c>
      <c r="N8" s="26" t="n"/>
      <c r="O8" s="26" t="n"/>
      <c r="P8" s="26" t="inlineStr">
        <is>
          <t>Mental health</t>
        </is>
      </c>
      <c r="Q8" s="26" t="n"/>
      <c r="R8" s="26" t="inlineStr">
        <is>
          <t>More emotional growth</t>
        </is>
      </c>
      <c r="S8" s="26" t="n"/>
      <c r="T8" s="26" t="inlineStr">
        <is>
          <t>Commentary</t>
        </is>
      </c>
      <c r="U8" s="26" t="n"/>
      <c r="V8" s="26" t="inlineStr">
        <is>
          <t>Information seeking, Self expression</t>
        </is>
      </c>
      <c r="W8" s="26" t="inlineStr">
        <is>
          <t>Cultural</t>
        </is>
      </c>
      <c r="X8" s="26" t="n"/>
      <c r="Y8" s="26" t="inlineStr">
        <is>
          <t>Presented as common sense</t>
        </is>
      </c>
      <c r="Z8" s="26" t="n"/>
      <c r="AA8" s="26" t="inlineStr">
        <is>
          <t>Neutral</t>
        </is>
      </c>
      <c r="AB8" s="26" t="inlineStr">
        <is>
          <t>Not mentioned</t>
        </is>
      </c>
      <c r="AC8" s="26" t="inlineStr">
        <is>
          <t>Negative</t>
        </is>
      </c>
      <c r="AD8" s="26" t="inlineStr">
        <is>
          <t>No</t>
        </is>
      </c>
      <c r="AE8" s="26" t="inlineStr">
        <is>
          <t>No</t>
        </is>
      </c>
      <c r="AF8" s="26" t="n"/>
      <c r="AG8" s="26" t="n"/>
    </row>
    <row r="9">
      <c r="A9" s="12" t="inlineStr">
        <is>
          <t>RIX-018</t>
        </is>
      </c>
      <c r="B9" s="12" t="inlineStr">
        <is>
          <t>Onyango recounts the 2015 confrontation he organized with his parents - and the pivotal statement his father made</t>
        </is>
      </c>
      <c r="C9" s="12"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D9" s="26" t="inlineStr">
        <is>
          <t>No</t>
        </is>
      </c>
      <c r="E9" s="26" t="n"/>
      <c r="F9" s="26" t="n"/>
      <c r="G9" s="26" t="inlineStr">
        <is>
          <t>Family/children, Other</t>
        </is>
      </c>
      <c r="H9" s="26" t="inlineStr">
        <is>
          <t>Personal narrative</t>
        </is>
      </c>
      <c r="I9" s="26" t="inlineStr">
        <is>
          <t>Interview/conversational content</t>
        </is>
      </c>
      <c r="J9" s="26" t="n"/>
      <c r="K9" s="26" t="inlineStr">
        <is>
          <t>Yes, implicitly</t>
        </is>
      </c>
      <c r="L9" s="26" t="inlineStr">
        <is>
          <t>More progressive/equitable/expansive</t>
        </is>
      </c>
      <c r="M9" s="26" t="inlineStr">
        <is>
          <t>No</t>
        </is>
      </c>
      <c r="N9" s="26" t="inlineStr">
        <is>
          <t>Men need to be emotionally open</t>
        </is>
      </c>
      <c r="O9" s="26" t="n"/>
      <c r="P9" s="26" t="inlineStr">
        <is>
          <t>No clear problem is identified</t>
        </is>
      </c>
      <c r="Q9" s="26" t="n"/>
      <c r="R9" s="26" t="inlineStr">
        <is>
          <t>No clear solution</t>
        </is>
      </c>
      <c r="S9" s="26" t="n"/>
      <c r="T9" s="26" t="inlineStr">
        <is>
          <t>Personal story</t>
        </is>
      </c>
      <c r="U9" s="26" t="n"/>
      <c r="V9" s="26" t="inlineStr">
        <is>
          <t>Connection, Self expression, Information seeking</t>
        </is>
      </c>
      <c r="W9" s="26" t="inlineStr">
        <is>
          <t>Personal experience</t>
        </is>
      </c>
      <c r="X9" s="26" t="n"/>
      <c r="Y9" s="26" t="inlineStr">
        <is>
          <t>No justification</t>
        </is>
      </c>
      <c r="Z9" s="26" t="n"/>
      <c r="AA9" s="26" t="inlineStr">
        <is>
          <t>Neutral</t>
        </is>
      </c>
      <c r="AB9" s="26" t="inlineStr">
        <is>
          <t>Not mentioned</t>
        </is>
      </c>
      <c r="AC9" s="26" t="inlineStr">
        <is>
          <t>Negative</t>
        </is>
      </c>
      <c r="AD9" s="26" t="inlineStr">
        <is>
          <t>No</t>
        </is>
      </c>
      <c r="AE9" s="26" t="inlineStr">
        <is>
          <t>No</t>
        </is>
      </c>
      <c r="AF9" s="26" t="n"/>
      <c r="AG9" s="26" t="n"/>
    </row>
    <row r="10">
      <c r="A10" s="12" t="inlineStr">
        <is>
          <t>RIX-046</t>
        </is>
      </c>
      <c r="B10" s="12" t="inlineStr">
        <is>
          <t>Onyango describes his ongoing confusion about his father as a person</t>
        </is>
      </c>
      <c r="C10" s="12" t="inlineStr">
        <is>
          <t>I had been asking so many questions about dad because he seemed like a very strange person to me. You know, the violence we grew up in was intensely insane.</t>
        </is>
      </c>
      <c r="D10" s="26" t="inlineStr">
        <is>
          <t>No</t>
        </is>
      </c>
      <c r="E10" s="26" t="n"/>
      <c r="F10" s="26" t="n"/>
      <c r="G10" s="26" t="inlineStr">
        <is>
          <t>Family/children, Other</t>
        </is>
      </c>
      <c r="H10" s="26" t="inlineStr">
        <is>
          <t>Personal narrative</t>
        </is>
      </c>
      <c r="I10" s="26" t="inlineStr">
        <is>
          <t>Interview/conversational content</t>
        </is>
      </c>
      <c r="J10" s="26" t="n"/>
      <c r="K10" s="26" t="inlineStr">
        <is>
          <t>No</t>
        </is>
      </c>
      <c r="L10" s="26" t="inlineStr">
        <is>
          <t>Does not address masculinity or gender norms</t>
        </is>
      </c>
      <c r="M10" s="26" t="inlineStr">
        <is>
          <t>No</t>
        </is>
      </c>
      <c r="N10" s="26" t="inlineStr">
        <is>
          <t>Not applicable</t>
        </is>
      </c>
      <c r="O10" s="26" t="n"/>
      <c r="P10" s="26" t="inlineStr">
        <is>
          <t>No clear problem is identified</t>
        </is>
      </c>
      <c r="Q10" s="26" t="n"/>
      <c r="R10" s="26" t="inlineStr">
        <is>
          <t>No clear solution</t>
        </is>
      </c>
      <c r="S10" s="26" t="n"/>
      <c r="T10" s="26" t="inlineStr">
        <is>
          <t>Personal story</t>
        </is>
      </c>
      <c r="U10" s="26" t="n"/>
      <c r="V10" s="26" t="inlineStr">
        <is>
          <t>Connection, Self expression, Information seeking</t>
        </is>
      </c>
      <c r="W10" s="26" t="inlineStr">
        <is>
          <t>Personal experience</t>
        </is>
      </c>
      <c r="X10" s="26" t="n"/>
      <c r="Y10" s="26" t="inlineStr">
        <is>
          <t>No justification</t>
        </is>
      </c>
      <c r="Z10" s="26" t="n"/>
      <c r="AA10" s="26" t="inlineStr">
        <is>
          <t>Not mentioned</t>
        </is>
      </c>
      <c r="AB10" s="26" t="inlineStr">
        <is>
          <t>Not mentioned</t>
        </is>
      </c>
      <c r="AC10" s="26" t="inlineStr">
        <is>
          <t>Not mentioned</t>
        </is>
      </c>
      <c r="AD10" s="26" t="inlineStr">
        <is>
          <t>No</t>
        </is>
      </c>
      <c r="AE10" s="26" t="inlineStr">
        <is>
          <t>No</t>
        </is>
      </c>
      <c r="AF10" s="26" t="n"/>
      <c r="AG10" s="26" t="n"/>
    </row>
    <row r="11">
      <c r="A11" s="12" t="inlineStr">
        <is>
          <t>RIX-047</t>
        </is>
      </c>
      <c r="B11" s="12" t="inlineStr">
        <is>
          <t>Onyango on the moment his father pivoted from search to accusation</t>
        </is>
      </c>
      <c r="C11" s="12"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D11" s="26" t="inlineStr">
        <is>
          <t>No</t>
        </is>
      </c>
      <c r="E11" s="26" t="n"/>
      <c r="F11" s="26" t="n"/>
      <c r="G11" s="26" t="inlineStr">
        <is>
          <t>Family/children, Other</t>
        </is>
      </c>
      <c r="H11" s="26" t="inlineStr">
        <is>
          <t>Personal narrative</t>
        </is>
      </c>
      <c r="I11" s="26" t="inlineStr">
        <is>
          <t>Interview/conversational content</t>
        </is>
      </c>
      <c r="J11" s="26" t="n"/>
      <c r="K11" s="26" t="inlineStr">
        <is>
          <t>No</t>
        </is>
      </c>
      <c r="L11" s="26" t="inlineStr">
        <is>
          <t>Does not address masculinity or gender norms</t>
        </is>
      </c>
      <c r="M11" s="26" t="inlineStr">
        <is>
          <t>No</t>
        </is>
      </c>
      <c r="N11" s="26" t="inlineStr">
        <is>
          <t>Not applicable</t>
        </is>
      </c>
      <c r="O11" s="26" t="n"/>
      <c r="P11" s="26" t="inlineStr">
        <is>
          <t>No clear problem is identified</t>
        </is>
      </c>
      <c r="Q11" s="26" t="n"/>
      <c r="R11" s="26" t="inlineStr">
        <is>
          <t>No clear solution</t>
        </is>
      </c>
      <c r="S11" s="26" t="n"/>
      <c r="T11" s="26" t="inlineStr">
        <is>
          <t>Personal story</t>
        </is>
      </c>
      <c r="U11" s="26" t="n"/>
      <c r="V11" s="26" t="inlineStr">
        <is>
          <t>Connection, Self expression, Information seeking</t>
        </is>
      </c>
      <c r="W11" s="26" t="inlineStr">
        <is>
          <t>Personal experience</t>
        </is>
      </c>
      <c r="X11" s="26" t="n"/>
      <c r="Y11" s="26" t="inlineStr">
        <is>
          <t>No justification</t>
        </is>
      </c>
      <c r="Z11" s="26" t="n"/>
      <c r="AA11" s="26" t="inlineStr">
        <is>
          <t>Unclear</t>
        </is>
      </c>
      <c r="AB11" s="26" t="inlineStr">
        <is>
          <t>Not mentioned</t>
        </is>
      </c>
      <c r="AC11" s="26" t="inlineStr">
        <is>
          <t>Negative</t>
        </is>
      </c>
      <c r="AD11" s="26" t="inlineStr">
        <is>
          <t>No</t>
        </is>
      </c>
      <c r="AE11" s="26" t="inlineStr">
        <is>
          <t>No</t>
        </is>
      </c>
      <c r="AF11" s="26" t="n"/>
      <c r="AG11" s="26" t="n"/>
    </row>
    <row r="12">
      <c r="A12" s="12" t="inlineStr">
        <is>
          <t>RIX-076</t>
        </is>
      </c>
      <c r="B12" s="12" t="inlineStr">
        <is>
          <t>Onyango describes setting up a peer support community for people reaching out to him</t>
        </is>
      </c>
      <c r="C12" s="12"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D12" s="26" t="inlineStr">
        <is>
          <t>No</t>
        </is>
      </c>
      <c r="E12" s="26" t="n"/>
      <c r="F12" s="26" t="n"/>
      <c r="G12" s="26" t="inlineStr">
        <is>
          <t>Mental health</t>
        </is>
      </c>
      <c r="H12" s="26" t="n"/>
      <c r="I12" s="26" t="inlineStr">
        <is>
          <t>Interview/conversational content</t>
        </is>
      </c>
      <c r="J12" s="26" t="n"/>
      <c r="K12" s="26" t="inlineStr">
        <is>
          <t>No</t>
        </is>
      </c>
      <c r="L12" s="26" t="inlineStr">
        <is>
          <t>Does not address masculinity or gender norms</t>
        </is>
      </c>
      <c r="M12" s="26" t="n"/>
      <c r="N12" s="26" t="inlineStr">
        <is>
          <t>Not applicable</t>
        </is>
      </c>
      <c r="O12" s="26" t="n"/>
      <c r="P12" s="26" t="inlineStr">
        <is>
          <t>Other</t>
        </is>
      </c>
      <c r="Q12" s="26" t="inlineStr">
        <is>
          <t>Need for community</t>
        </is>
      </c>
      <c r="R12" s="26" t="inlineStr">
        <is>
          <t>Other</t>
        </is>
      </c>
      <c r="S12" s="26" t="inlineStr">
        <is>
          <t>Building community</t>
        </is>
      </c>
      <c r="T12" s="26" t="inlineStr">
        <is>
          <t>Personal story</t>
        </is>
      </c>
      <c r="U12" s="26" t="n"/>
      <c r="V12" s="26" t="inlineStr">
        <is>
          <t>Connection, Self expression, Information seeking</t>
        </is>
      </c>
      <c r="W12" s="26" t="inlineStr">
        <is>
          <t>Personal experience</t>
        </is>
      </c>
      <c r="X12" s="26" t="n"/>
      <c r="Y12" s="26" t="inlineStr">
        <is>
          <t>Anecdotal examples</t>
        </is>
      </c>
      <c r="Z12" s="26" t="n"/>
      <c r="AA12" s="26" t="inlineStr">
        <is>
          <t>Unclear</t>
        </is>
      </c>
      <c r="AB12" s="26" t="inlineStr">
        <is>
          <t>Not mentioned</t>
        </is>
      </c>
      <c r="AC12" s="26" t="inlineStr">
        <is>
          <t>Not mentioned</t>
        </is>
      </c>
      <c r="AD12" s="26" t="inlineStr">
        <is>
          <t>No</t>
        </is>
      </c>
      <c r="AE12" s="26" t="inlineStr">
        <is>
          <t>Yes</t>
        </is>
      </c>
      <c r="AF12" s="26" t="inlineStr">
        <is>
          <t>Other</t>
        </is>
      </c>
      <c r="AG12" s="26" t="inlineStr">
        <is>
          <t>Live as if you're living in a village, the way you'd want your village to run.</t>
        </is>
      </c>
    </row>
    <row r="13">
      <c r="A13" s="12" t="inlineStr">
        <is>
          <t>PHIL-006</t>
        </is>
      </c>
      <c r="B13" s="12" t="inlineStr">
        <is>
          <t>Philip's framing of the broader violence-against-women picture</t>
        </is>
      </c>
      <c r="C13" s="12" t="inlineStr">
        <is>
          <t>Over 51,000 women are killed every year by an intimate partner, or family member. That's about 140 women in a day. I quickly realised that Femicide is at the end of the long chain of SGBV. That has gone unchecked in our society for a long time.</t>
        </is>
      </c>
      <c r="D13" s="26" t="inlineStr">
        <is>
          <t>Yes</t>
        </is>
      </c>
      <c r="E13" s="26" t="inlineStr">
        <is>
          <t>Shares something surprising, Other</t>
        </is>
      </c>
      <c r="F13" s="26" t="inlineStr">
        <is>
          <t>Shares scary statitstic</t>
        </is>
      </c>
      <c r="G13" s="26" t="inlineStr">
        <is>
          <t>Gender issues, e.g. equality, Other</t>
        </is>
      </c>
      <c r="H13" s="26" t="n"/>
      <c r="I13" s="26" t="inlineStr">
        <is>
          <t>Commentary/reaction content</t>
        </is>
      </c>
      <c r="J13" s="26" t="n"/>
      <c r="K13" s="26" t="inlineStr">
        <is>
          <t>Yes, explicitly</t>
        </is>
      </c>
      <c r="L13" s="26" t="inlineStr">
        <is>
          <t>More progressive/equitable/expansive</t>
        </is>
      </c>
      <c r="M13" s="26" t="inlineStr">
        <is>
          <t>No</t>
        </is>
      </c>
      <c r="N13" s="26" t="inlineStr">
        <is>
          <t>Not applicable</t>
        </is>
      </c>
      <c r="O13" s="26" t="n"/>
      <c r="P13" s="26" t="inlineStr">
        <is>
          <t>Global political, Other</t>
        </is>
      </c>
      <c r="Q13" s="26" t="inlineStr">
        <is>
          <t>Rates of femicide</t>
        </is>
      </c>
      <c r="R13" s="26" t="inlineStr">
        <is>
          <t>Social or political change</t>
        </is>
      </c>
      <c r="S13" s="26" t="n"/>
      <c r="T13" s="26" t="inlineStr">
        <is>
          <t>Commentary</t>
        </is>
      </c>
      <c r="U13" s="26" t="n"/>
      <c r="V13" s="26" t="inlineStr">
        <is>
          <t>Self expression, Information seeking</t>
        </is>
      </c>
      <c r="W13" s="26" t="inlineStr">
        <is>
          <t>Cultural</t>
        </is>
      </c>
      <c r="X13" s="26" t="n"/>
      <c r="Y13" s="26" t="inlineStr">
        <is>
          <t>References data</t>
        </is>
      </c>
      <c r="Z13" s="26" t="n"/>
      <c r="AA13" s="26" t="inlineStr">
        <is>
          <t>Unclear</t>
        </is>
      </c>
      <c r="AB13" s="26" t="inlineStr">
        <is>
          <t>Neutral</t>
        </is>
      </c>
      <c r="AC13" s="26" t="inlineStr">
        <is>
          <t>Negative</t>
        </is>
      </c>
      <c r="AD13" s="26" t="inlineStr">
        <is>
          <t>Yes</t>
        </is>
      </c>
      <c r="AE13" s="26" t="inlineStr">
        <is>
          <t>Yes</t>
        </is>
      </c>
      <c r="AF13" s="26" t="inlineStr">
        <is>
          <t>Other</t>
        </is>
      </c>
      <c r="AG13" s="26" t="inlineStr">
        <is>
          <t>To take the femicide problem seriously.</t>
        </is>
      </c>
    </row>
    <row r="14">
      <c r="A14" s="12" t="inlineStr">
        <is>
          <t>PHIL-010</t>
        </is>
      </c>
      <c r="B14" s="12" t="inlineStr">
        <is>
          <t>Philip responds to police reports of fathers raping their daughters</t>
        </is>
      </c>
      <c r="C14" s="12" t="inlineStr">
        <is>
          <t>I think I still have a difficult time accepting some of the explanations. Because, I don't think there's a way I can look at my daughter, and one day think of her as my wife.</t>
        </is>
      </c>
      <c r="D14" s="26" t="inlineStr">
        <is>
          <t>No</t>
        </is>
      </c>
      <c r="E14" s="26" t="n"/>
      <c r="F14" s="26" t="n"/>
      <c r="G14" s="26" t="inlineStr">
        <is>
          <t>Family/children, Gender issues, e.g. equality, Other</t>
        </is>
      </c>
      <c r="H14" s="26" t="inlineStr">
        <is>
          <t>Incest, rape</t>
        </is>
      </c>
      <c r="I14" s="26" t="inlineStr">
        <is>
          <t>Commentary/reaction content</t>
        </is>
      </c>
      <c r="J14" s="26" t="n"/>
      <c r="K14" s="26" t="inlineStr">
        <is>
          <t>No</t>
        </is>
      </c>
      <c r="L14" s="26" t="inlineStr">
        <is>
          <t>Does not address masculinity or gender norms</t>
        </is>
      </c>
      <c r="M14" s="26" t="n"/>
      <c r="N14" s="26" t="inlineStr">
        <is>
          <t>Not applicable</t>
        </is>
      </c>
      <c r="O14" s="26" t="n"/>
      <c r="P14" s="26" t="inlineStr">
        <is>
          <t>Men's behavior, Other</t>
        </is>
      </c>
      <c r="Q14" s="26" t="inlineStr">
        <is>
          <t>Fathers raping daughters</t>
        </is>
      </c>
      <c r="R14" s="26" t="inlineStr">
        <is>
          <t>No clear solution</t>
        </is>
      </c>
      <c r="S14" s="26" t="n"/>
      <c r="T14" s="26" t="inlineStr">
        <is>
          <t>Commentary</t>
        </is>
      </c>
      <c r="U14" s="26" t="n"/>
      <c r="V14" s="26" t="inlineStr">
        <is>
          <t>Connection, Self expression</t>
        </is>
      </c>
      <c r="W14" s="26" t="inlineStr">
        <is>
          <t>No support</t>
        </is>
      </c>
      <c r="X14" s="26" t="n"/>
      <c r="Y14" s="26" t="inlineStr">
        <is>
          <t>No justification</t>
        </is>
      </c>
      <c r="Z14" s="26" t="n"/>
      <c r="AA14" s="26" t="inlineStr">
        <is>
          <t>Negative</t>
        </is>
      </c>
      <c r="AB14" s="26" t="inlineStr">
        <is>
          <t>Unclear</t>
        </is>
      </c>
      <c r="AC14" s="26" t="inlineStr">
        <is>
          <t>Not mentioned</t>
        </is>
      </c>
      <c r="AD14" s="26" t="inlineStr">
        <is>
          <t>No</t>
        </is>
      </c>
      <c r="AE14" s="26" t="inlineStr">
        <is>
          <t>No</t>
        </is>
      </c>
      <c r="AF14" s="26" t="n"/>
      <c r="AG14" s="26" t="n"/>
    </row>
    <row r="15">
      <c r="A15" s="12" t="inlineStr">
        <is>
          <t>PHIL-014</t>
        </is>
      </c>
      <c r="B15" s="12" t="inlineStr">
        <is>
          <t>Philip questions community sensitization and policy enforcement</t>
        </is>
      </c>
      <c r="C15" s="12" t="inlineStr">
        <is>
          <t>So what are some of the challenges you are having in terms of, curbing this thing here locally? Judy, let me throw this back at you. Do we have enough policies? Is enough being done by our government?</t>
        </is>
      </c>
      <c r="D15" s="26" t="inlineStr">
        <is>
          <t>No</t>
        </is>
      </c>
      <c r="E15" s="26" t="n"/>
      <c r="F15" s="26" t="n"/>
      <c r="G15" s="26" t="inlineStr">
        <is>
          <t>Social issues, e.g. corruption</t>
        </is>
      </c>
      <c r="H15" s="26" t="n"/>
      <c r="I15" s="26" t="inlineStr">
        <is>
          <t>Interview/conversational content</t>
        </is>
      </c>
      <c r="J15" s="26" t="n"/>
      <c r="K15" s="26" t="inlineStr">
        <is>
          <t>No</t>
        </is>
      </c>
      <c r="L15" s="26" t="inlineStr">
        <is>
          <t>Does not address masculinity or gender norms</t>
        </is>
      </c>
      <c r="M15" s="28" t="n"/>
      <c r="N15" s="26" t="inlineStr">
        <is>
          <t>Not applicable</t>
        </is>
      </c>
      <c r="O15" s="26" t="n"/>
      <c r="P15" s="26" t="inlineStr">
        <is>
          <t>No clear problem is identified</t>
        </is>
      </c>
      <c r="Q15" s="26" t="n"/>
      <c r="R15" s="26" t="inlineStr">
        <is>
          <t>No clear solution</t>
        </is>
      </c>
      <c r="S15" s="26" t="n"/>
      <c r="T15" s="26" t="inlineStr">
        <is>
          <t>Commentary</t>
        </is>
      </c>
      <c r="U15" s="26" t="n"/>
      <c r="V15" s="26" t="inlineStr">
        <is>
          <t>Self expression, Information seeking</t>
        </is>
      </c>
      <c r="W15" s="26" t="inlineStr">
        <is>
          <t>No support</t>
        </is>
      </c>
      <c r="X15" s="26" t="n"/>
      <c r="Y15" s="26" t="inlineStr">
        <is>
          <t>No justification</t>
        </is>
      </c>
      <c r="Z15" s="26" t="n"/>
      <c r="AA15" s="26" t="inlineStr">
        <is>
          <t>Not mentioned</t>
        </is>
      </c>
      <c r="AB15" s="26" t="inlineStr">
        <is>
          <t>Not mentioned</t>
        </is>
      </c>
      <c r="AC15" s="26" t="inlineStr">
        <is>
          <t>Not mentioned</t>
        </is>
      </c>
      <c r="AD15" s="26" t="inlineStr">
        <is>
          <t>No</t>
        </is>
      </c>
      <c r="AE15" s="26" t="inlineStr">
        <is>
          <t>No</t>
        </is>
      </c>
      <c r="AF15" s="26" t="n"/>
      <c r="AG15" s="26" t="n"/>
    </row>
    <row r="16">
      <c r="A16" s="12" t="inlineStr">
        <is>
          <t>PHIL-015</t>
        </is>
      </c>
      <c r="B16" s="12" t="inlineStr">
        <is>
          <t>Philip honoring Dorcas, who runs a rescue center, before asking how she copes</t>
        </is>
      </c>
      <c r="C16" s="12"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D16" s="26" t="inlineStr">
        <is>
          <t>No</t>
        </is>
      </c>
      <c r="E16" s="26" t="n"/>
      <c r="F16" s="26" t="n"/>
      <c r="G16" s="26" t="inlineStr">
        <is>
          <t>Social issues, e.g. corruption</t>
        </is>
      </c>
      <c r="H16" s="26" t="n"/>
      <c r="I16" s="26" t="inlineStr">
        <is>
          <t>Interview/conversational content</t>
        </is>
      </c>
      <c r="J16" s="26" t="n"/>
      <c r="K16" s="26" t="inlineStr">
        <is>
          <t>No</t>
        </is>
      </c>
      <c r="L16" s="26" t="inlineStr">
        <is>
          <t>Does not address masculinity or gender norms</t>
        </is>
      </c>
      <c r="M16" s="28" t="n"/>
      <c r="N16" s="26" t="inlineStr">
        <is>
          <t>Not applicable</t>
        </is>
      </c>
      <c r="O16" s="26" t="n"/>
      <c r="P16" s="26" t="inlineStr">
        <is>
          <t>No clear problem is identified</t>
        </is>
      </c>
      <c r="Q16" s="26" t="n"/>
      <c r="R16" s="26" t="inlineStr">
        <is>
          <t>No clear solution</t>
        </is>
      </c>
      <c r="S16" s="26" t="n"/>
      <c r="T16" s="26" t="inlineStr">
        <is>
          <t>Commentary</t>
        </is>
      </c>
      <c r="U16" s="26" t="n"/>
      <c r="V16" s="26" t="inlineStr">
        <is>
          <t>Self expression, Information seeking</t>
        </is>
      </c>
      <c r="W16" s="26" t="inlineStr">
        <is>
          <t>No support</t>
        </is>
      </c>
      <c r="X16" s="26" t="n"/>
      <c r="Y16" s="26" t="inlineStr">
        <is>
          <t>No justification</t>
        </is>
      </c>
      <c r="Z16" s="26" t="n"/>
      <c r="AA16" s="26" t="inlineStr">
        <is>
          <t>Not mentioned</t>
        </is>
      </c>
      <c r="AB16" s="26" t="inlineStr">
        <is>
          <t>Not mentioned</t>
        </is>
      </c>
      <c r="AC16" s="26" t="inlineStr">
        <is>
          <t>Not mentioned</t>
        </is>
      </c>
      <c r="AD16" s="26" t="inlineStr">
        <is>
          <t>No</t>
        </is>
      </c>
      <c r="AE16" s="26" t="inlineStr">
        <is>
          <t>No</t>
        </is>
      </c>
      <c r="AF16" s="26" t="n"/>
      <c r="AG16" s="26" t="n"/>
    </row>
    <row r="17">
      <c r="A17" s="12" t="inlineStr">
        <is>
          <t>PHIL-023</t>
        </is>
      </c>
      <c r="B17" s="12" t="inlineStr">
        <is>
          <t>Philip pushes interviewees to imagine an unconstrained scenario for ending SGBV</t>
        </is>
      </c>
      <c r="C17" s="12" t="inlineStr">
        <is>
          <t>How can we end SGBV cases in. My question to you is, if today, money was not a problem, you have no problem with money, the law is on your side, politicians are on your side, everything is on your side. How can we end SGBV cases in Kwale?</t>
        </is>
      </c>
      <c r="D17" s="26" t="inlineStr">
        <is>
          <t>No</t>
        </is>
      </c>
      <c r="E17" s="26" t="n"/>
      <c r="F17" s="26" t="n"/>
      <c r="G17" s="26" t="inlineStr">
        <is>
          <t>Social issues, e.g. corruption</t>
        </is>
      </c>
      <c r="H17" s="26" t="n"/>
      <c r="I17" s="26" t="inlineStr">
        <is>
          <t>Interview/conversational content</t>
        </is>
      </c>
      <c r="J17" s="26" t="n"/>
      <c r="K17" s="26" t="inlineStr">
        <is>
          <t>No</t>
        </is>
      </c>
      <c r="L17" s="26" t="inlineStr">
        <is>
          <t>Does not address masculinity or gender norms</t>
        </is>
      </c>
      <c r="M17" s="28" t="inlineStr">
        <is>
          <t>No</t>
        </is>
      </c>
      <c r="N17" s="26" t="inlineStr">
        <is>
          <t>Not applicable</t>
        </is>
      </c>
      <c r="O17" s="26" t="n"/>
      <c r="P17" s="26" t="inlineStr">
        <is>
          <t>No clear problem is identified</t>
        </is>
      </c>
      <c r="Q17" s="26" t="n"/>
      <c r="R17" s="26" t="inlineStr">
        <is>
          <t>No clear solution</t>
        </is>
      </c>
      <c r="S17" s="26" t="n"/>
      <c r="T17" s="26" t="inlineStr">
        <is>
          <t>Commentary</t>
        </is>
      </c>
      <c r="U17" s="26" t="n"/>
      <c r="V17" s="26" t="inlineStr">
        <is>
          <t>Self expression, Information seeking</t>
        </is>
      </c>
      <c r="W17" s="26" t="inlineStr">
        <is>
          <t>No support</t>
        </is>
      </c>
      <c r="X17" s="26" t="n"/>
      <c r="Y17" s="26" t="inlineStr">
        <is>
          <t>No justification</t>
        </is>
      </c>
      <c r="Z17" s="26" t="n"/>
      <c r="AA17" s="26" t="inlineStr">
        <is>
          <t>Not mentioned</t>
        </is>
      </c>
      <c r="AB17" s="26" t="inlineStr">
        <is>
          <t>Not mentioned</t>
        </is>
      </c>
      <c r="AC17" s="26" t="inlineStr">
        <is>
          <t>Not mentioned</t>
        </is>
      </c>
      <c r="AD17" s="26" t="inlineStr">
        <is>
          <t>No</t>
        </is>
      </c>
      <c r="AE17" s="26" t="inlineStr">
        <is>
          <t>No</t>
        </is>
      </c>
      <c r="AF17" s="26" t="n"/>
      <c r="AG17" s="26" t="n"/>
    </row>
    <row r="18">
      <c r="A18" s="12" t="inlineStr">
        <is>
          <t>PHIL-031</t>
        </is>
      </c>
      <c r="B18" s="12" t="inlineStr">
        <is>
          <t>Philip's most personal moment in the finale - admitting Busia broke him</t>
        </is>
      </c>
      <c r="C18" s="12"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D18" s="26" t="inlineStr">
        <is>
          <t>No</t>
        </is>
      </c>
      <c r="E18" s="26" t="n"/>
      <c r="F18" s="26" t="n"/>
      <c r="G18" s="26" t="inlineStr">
        <is>
          <t>Mental health, Other</t>
        </is>
      </c>
      <c r="H18" s="26" t="inlineStr">
        <is>
          <t>City in Kenya</t>
        </is>
      </c>
      <c r="I18" s="26" t="inlineStr">
        <is>
          <t>Commentary/reaction content</t>
        </is>
      </c>
      <c r="J18" s="26" t="n"/>
      <c r="K18" s="26" t="inlineStr">
        <is>
          <t>No</t>
        </is>
      </c>
      <c r="L18" s="26" t="inlineStr">
        <is>
          <t>Does not address masculinity or gender norms</t>
        </is>
      </c>
      <c r="M18" s="26" t="inlineStr">
        <is>
          <t>No</t>
        </is>
      </c>
      <c r="N18" s="26" t="n"/>
      <c r="O18" s="26" t="n"/>
      <c r="P18" s="26" t="inlineStr">
        <is>
          <t>Other</t>
        </is>
      </c>
      <c r="Q18" s="26" t="inlineStr">
        <is>
          <t>Difficulty of growing up in Busia, a city in Kenya</t>
        </is>
      </c>
      <c r="R18" s="26" t="inlineStr">
        <is>
          <t>No clear solution</t>
        </is>
      </c>
      <c r="S18" s="26" t="n"/>
      <c r="T18" s="26" t="inlineStr">
        <is>
          <t>Personal story</t>
        </is>
      </c>
      <c r="U18" s="26" t="n"/>
      <c r="V18" s="26" t="inlineStr">
        <is>
          <t>Self expression, Information seeking</t>
        </is>
      </c>
      <c r="W18" s="26" t="inlineStr">
        <is>
          <t>Personal experience</t>
        </is>
      </c>
      <c r="X18" s="26" t="n"/>
      <c r="Y18" s="26" t="inlineStr">
        <is>
          <t>No justification</t>
        </is>
      </c>
      <c r="Z18" s="26" t="n"/>
      <c r="AA18" s="26" t="inlineStr">
        <is>
          <t>Not mentioned</t>
        </is>
      </c>
      <c r="AB18" s="26" t="inlineStr">
        <is>
          <t>Not mentioned</t>
        </is>
      </c>
      <c r="AC18" s="26" t="inlineStr">
        <is>
          <t>Not mentioned</t>
        </is>
      </c>
      <c r="AD18" s="26" t="inlineStr">
        <is>
          <t>No</t>
        </is>
      </c>
      <c r="AE18" s="26" t="inlineStr">
        <is>
          <t>No</t>
        </is>
      </c>
      <c r="AF18" s="26" t="n"/>
      <c r="AG18" s="26" t="n"/>
    </row>
    <row r="19">
      <c r="A19" s="12" t="inlineStr">
        <is>
          <t>KIBE-011</t>
        </is>
      </c>
      <c r="B19" s="12" t="inlineStr">
        <is>
          <t>Jagero pushes back, pointing out women CEOs, engineers, doctors who make serious decisions. Kibe responds.</t>
        </is>
      </c>
      <c r="C19" s="1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D19" s="26" t="inlineStr">
        <is>
          <t>No</t>
        </is>
      </c>
      <c r="E19" s="26" t="n"/>
      <c r="F19" s="26" t="n"/>
      <c r="G19" s="26" t="inlineStr">
        <is>
          <t>Gender issues, e.g. equality, Other</t>
        </is>
      </c>
      <c r="H19" s="26" t="n"/>
      <c r="I19" s="26" t="inlineStr">
        <is>
          <t>Interview/conversational content</t>
        </is>
      </c>
      <c r="J19" s="26" t="n"/>
      <c r="K19" s="26" t="inlineStr">
        <is>
          <t>Yes, explicitly</t>
        </is>
      </c>
      <c r="L19" s="26" t="inlineStr">
        <is>
          <t>More regressive/traditional/restrictive</t>
        </is>
      </c>
      <c r="M19" s="26" t="inlineStr">
        <is>
          <t>Yes</t>
        </is>
      </c>
      <c r="N19" s="26" t="inlineStr">
        <is>
          <t>Men need to dominate, Other</t>
        </is>
      </c>
      <c r="O19" s="26" t="inlineStr">
        <is>
          <t>Men work harder and better than women.</t>
        </is>
      </c>
      <c r="P19" s="26" t="inlineStr">
        <is>
          <t>Women</t>
        </is>
      </c>
      <c r="Q19" s="26" t="n"/>
      <c r="R19" s="26" t="inlineStr">
        <is>
          <t>More equality</t>
        </is>
      </c>
      <c r="S19" s="26" t="n"/>
      <c r="T19" s="26" t="inlineStr">
        <is>
          <t>Commentary</t>
        </is>
      </c>
      <c r="U19" s="26" t="n"/>
      <c r="V19" s="26" t="inlineStr">
        <is>
          <t>Entertainment, Self expression, Status seeking</t>
        </is>
      </c>
      <c r="W19" s="26" t="inlineStr">
        <is>
          <t>Generalizations about men</t>
        </is>
      </c>
      <c r="X19" s="26" t="n"/>
      <c r="Y19" s="26" t="inlineStr">
        <is>
          <t>Presented as common sense</t>
        </is>
      </c>
      <c r="Z19" s="26" t="n"/>
      <c r="AA19" s="26" t="inlineStr">
        <is>
          <t>Positive</t>
        </is>
      </c>
      <c r="AB19" s="26" t="inlineStr">
        <is>
          <t>Negative</t>
        </is>
      </c>
      <c r="AC19" s="26" t="inlineStr">
        <is>
          <t>Positive</t>
        </is>
      </c>
      <c r="AD19" s="26" t="inlineStr">
        <is>
          <t>Somewhat</t>
        </is>
      </c>
      <c r="AE19" s="26" t="inlineStr">
        <is>
          <t>No</t>
        </is>
      </c>
      <c r="AF19" s="26" t="n"/>
      <c r="AG19" s="26" t="n"/>
    </row>
    <row r="20">
      <c r="A20" s="12" t="inlineStr">
        <is>
          <t>KIBE-025</t>
        </is>
      </c>
      <c r="B20" s="12" t="inlineStr">
        <is>
          <t>Joab asks how men can turn off the 'noise' in their lives. Kibe answers - his path is through confronting mothers as the source of damage.</t>
        </is>
      </c>
      <c r="C20" s="1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D20" s="26" t="inlineStr">
        <is>
          <t>No</t>
        </is>
      </c>
      <c r="E20" s="26" t="n"/>
      <c r="F20" s="26" t="n"/>
      <c r="G20" s="26" t="inlineStr">
        <is>
          <t>Family/children</t>
        </is>
      </c>
      <c r="H20" s="26" t="n"/>
      <c r="I20" s="26" t="inlineStr">
        <is>
          <t>Commentary/reaction content</t>
        </is>
      </c>
      <c r="J20" s="26" t="n"/>
      <c r="K20" s="26" t="inlineStr">
        <is>
          <t>Yes, implicitly</t>
        </is>
      </c>
      <c r="L20" s="26" t="inlineStr">
        <is>
          <t>Mixed/unclear</t>
        </is>
      </c>
      <c r="M20" s="26" t="inlineStr">
        <is>
          <t>No</t>
        </is>
      </c>
      <c r="N20" s="26" t="inlineStr">
        <is>
          <t>Not applicable</t>
        </is>
      </c>
      <c r="O20" s="26" t="n"/>
      <c r="P20" s="26" t="inlineStr">
        <is>
          <t>Women, Other</t>
        </is>
      </c>
      <c r="Q20" s="26" t="inlineStr">
        <is>
          <t>Asserts that mothers are damaging, bullies.</t>
        </is>
      </c>
      <c r="R20" s="26" t="inlineStr">
        <is>
          <t>No clear solution</t>
        </is>
      </c>
      <c r="S20" s="26" t="n"/>
      <c r="T20" s="26" t="inlineStr">
        <is>
          <t>Commentary</t>
        </is>
      </c>
      <c r="U20" s="26" t="n"/>
      <c r="V20" s="26" t="inlineStr">
        <is>
          <t>Entertainment, Self expression</t>
        </is>
      </c>
      <c r="W20" s="26" t="inlineStr">
        <is>
          <t>Generalizations about men</t>
        </is>
      </c>
      <c r="X20" s="26" t="n"/>
      <c r="Y20" s="26" t="inlineStr">
        <is>
          <t>Presented as common sense</t>
        </is>
      </c>
      <c r="Z20" s="26" t="n"/>
      <c r="AA20" s="26" t="inlineStr">
        <is>
          <t>Neutral</t>
        </is>
      </c>
      <c r="AB20" s="26" t="inlineStr">
        <is>
          <t>Negative</t>
        </is>
      </c>
      <c r="AC20" s="26" t="inlineStr">
        <is>
          <t>Not mentioned</t>
        </is>
      </c>
      <c r="AD20" s="26" t="inlineStr">
        <is>
          <t>Yes</t>
        </is>
      </c>
      <c r="AE20" s="26" t="inlineStr">
        <is>
          <t>No</t>
        </is>
      </c>
      <c r="AF20" s="26" t="n"/>
      <c r="AG20" s="26" t="n"/>
    </row>
    <row r="21">
      <c r="A21" s="12" t="inlineStr">
        <is>
          <t>KIBE-027</t>
        </is>
      </c>
      <c r="B21" s="12" t="inlineStr">
        <is>
          <t>Kibe continues pushing his argument about gender differences - extending it from physical sports to all domains</t>
        </is>
      </c>
      <c r="C21" s="12"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D21" s="26" t="inlineStr">
        <is>
          <t>Yes</t>
        </is>
      </c>
      <c r="E21" s="26" t="inlineStr">
        <is>
          <t>Other</t>
        </is>
      </c>
      <c r="F21" s="26" t="inlineStr">
        <is>
          <t>Shares something provocative</t>
        </is>
      </c>
      <c r="G21" s="26" t="inlineStr">
        <is>
          <t>Gender issues, e.g. equality, Other</t>
        </is>
      </c>
      <c r="H21" s="26" t="n"/>
      <c r="I21" s="26" t="inlineStr">
        <is>
          <t>Commentary/reaction content</t>
        </is>
      </c>
      <c r="J21" s="26" t="n"/>
      <c r="K21" s="26" t="inlineStr">
        <is>
          <t>Yes, explicitly</t>
        </is>
      </c>
      <c r="L21" s="26" t="inlineStr">
        <is>
          <t>More regressive/traditional/restrictive</t>
        </is>
      </c>
      <c r="M21" s="26" t="inlineStr">
        <is>
          <t>Yes</t>
        </is>
      </c>
      <c r="N21" s="26" t="inlineStr">
        <is>
          <t>Men need to dominate</t>
        </is>
      </c>
      <c r="O21" s="26" t="n"/>
      <c r="P21" s="26" t="inlineStr">
        <is>
          <t>No clear problem is identified</t>
        </is>
      </c>
      <c r="Q21" s="26" t="n"/>
      <c r="R21" s="26" t="inlineStr">
        <is>
          <t>No clear solution</t>
        </is>
      </c>
      <c r="S21" s="26" t="n"/>
      <c r="T21" s="26" t="inlineStr">
        <is>
          <t>Commentary</t>
        </is>
      </c>
      <c r="U21" s="26" t="n"/>
      <c r="V21" s="26" t="inlineStr">
        <is>
          <t>Entertainment, Self expression</t>
        </is>
      </c>
      <c r="W21" s="26" t="inlineStr">
        <is>
          <t>Generalizations about men</t>
        </is>
      </c>
      <c r="X21" s="26" t="n"/>
      <c r="Y21" s="26" t="inlineStr">
        <is>
          <t>Presented as common sense</t>
        </is>
      </c>
      <c r="Z21" s="26" t="n"/>
      <c r="AA21" s="26" t="inlineStr">
        <is>
          <t>Positive</t>
        </is>
      </c>
      <c r="AB21" s="26" t="inlineStr">
        <is>
          <t>Negative</t>
        </is>
      </c>
      <c r="AC21" s="26" t="inlineStr">
        <is>
          <t>Positive</t>
        </is>
      </c>
      <c r="AD21" s="26" t="inlineStr">
        <is>
          <t>No</t>
        </is>
      </c>
      <c r="AE21" s="26" t="inlineStr">
        <is>
          <t>No</t>
        </is>
      </c>
      <c r="AF21" s="26" t="n"/>
      <c r="AG21" s="26" t="n"/>
    </row>
    <row r="22">
      <c r="A22" s="12" t="inlineStr">
        <is>
          <t>KIBE-031</t>
        </is>
      </c>
      <c r="B22" s="12" t="inlineStr">
        <is>
          <t>Joab reads from Kibe's book - 'Indecision is weakness' - and asks what's wrong with men being raised in 'an environment of feelings.'</t>
        </is>
      </c>
      <c r="C22" s="12"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D22" s="26" t="inlineStr">
        <is>
          <t>No</t>
        </is>
      </c>
      <c r="E22" s="26" t="n"/>
      <c r="F22" s="26" t="n"/>
      <c r="G22" s="26" t="inlineStr">
        <is>
          <t>Gender issues, e.g. equality, Other</t>
        </is>
      </c>
      <c r="H22" s="26" t="n"/>
      <c r="I22" s="26" t="inlineStr">
        <is>
          <t>Commentary/reaction content</t>
        </is>
      </c>
      <c r="J22" s="26" t="n"/>
      <c r="K22" s="26" t="inlineStr">
        <is>
          <t>Yes, explicitly</t>
        </is>
      </c>
      <c r="L22" s="26" t="inlineStr">
        <is>
          <t>More regressive/traditional/restrictive</t>
        </is>
      </c>
      <c r="M22" s="26" t="inlineStr">
        <is>
          <t>Yes</t>
        </is>
      </c>
      <c r="N22" s="26" t="inlineStr">
        <is>
          <t>Men need to dominate</t>
        </is>
      </c>
      <c r="O22" s="26" t="n"/>
      <c r="P22" s="26" t="inlineStr">
        <is>
          <t>Other</t>
        </is>
      </c>
      <c r="Q22" s="26" t="inlineStr">
        <is>
          <t>Some men are raised to be mama's boys which means weakness.</t>
        </is>
      </c>
      <c r="R22" s="26" t="inlineStr">
        <is>
          <t>No clear solution</t>
        </is>
      </c>
      <c r="S22" s="26" t="n"/>
      <c r="T22" s="26" t="inlineStr">
        <is>
          <t>Commentary</t>
        </is>
      </c>
      <c r="U22" s="26" t="n"/>
      <c r="V22" s="26" t="inlineStr">
        <is>
          <t>Entertainment, Self expression</t>
        </is>
      </c>
      <c r="W22" s="26" t="inlineStr">
        <is>
          <t>Generalizations about men</t>
        </is>
      </c>
      <c r="X22" s="26" t="n"/>
      <c r="Y22" s="26" t="inlineStr">
        <is>
          <t>Presented as common sense</t>
        </is>
      </c>
      <c r="Z22" s="26" t="n"/>
      <c r="AA22" s="26" t="inlineStr">
        <is>
          <t>Neutral</t>
        </is>
      </c>
      <c r="AB22" s="26" t="inlineStr">
        <is>
          <t>Negative</t>
        </is>
      </c>
      <c r="AC22" s="26" t="inlineStr">
        <is>
          <t>Positive</t>
        </is>
      </c>
      <c r="AD22" s="26" t="inlineStr">
        <is>
          <t>No</t>
        </is>
      </c>
      <c r="AE22" s="26" t="inlineStr">
        <is>
          <t>No</t>
        </is>
      </c>
      <c r="AF22" s="26" t="n"/>
      <c r="AG22" s="26" t="n"/>
    </row>
    <row r="23">
      <c r="A23" s="12" t="inlineStr">
        <is>
          <t>KIBE-034</t>
        </is>
      </c>
      <c r="B23" s="12" t="inlineStr">
        <is>
          <t>Joab asks 'What is this marriage?' and whether men couldn't find their casual sexual partner in their wife. Kibe rejects this.</t>
        </is>
      </c>
      <c r="C23" s="12"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23" s="26" t="inlineStr">
        <is>
          <t>No</t>
        </is>
      </c>
      <c r="E23" s="26" t="n"/>
      <c r="F23" s="26" t="n"/>
      <c r="G23" s="26" t="inlineStr">
        <is>
          <t>Dating/marriage, Gender issues, e.g. equality, Other</t>
        </is>
      </c>
      <c r="H23" s="26" t="n"/>
      <c r="I23" s="26" t="inlineStr">
        <is>
          <t>Interview/conversational content</t>
        </is>
      </c>
      <c r="J23" s="26" t="n"/>
      <c r="K23" s="26" t="inlineStr">
        <is>
          <t>Yes, explicitly</t>
        </is>
      </c>
      <c r="L23" s="26" t="inlineStr">
        <is>
          <t>More regressive/traditional/restrictive</t>
        </is>
      </c>
      <c r="M23" s="26" t="inlineStr">
        <is>
          <t>Yes</t>
        </is>
      </c>
      <c r="N23" s="26" t="inlineStr">
        <is>
          <t>Other</t>
        </is>
      </c>
      <c r="O23" s="26" t="inlineStr">
        <is>
          <t>Men find younger partners after spending a lot of time with their wives or after the wife becomes a mother.</t>
        </is>
      </c>
      <c r="P23" s="26" t="inlineStr">
        <is>
          <t>No clear problem is identified, Other</t>
        </is>
      </c>
      <c r="Q23" s="26" t="inlineStr">
        <is>
          <t>Asserts that monogamy is not natural for men.</t>
        </is>
      </c>
      <c r="R23" s="26" t="inlineStr">
        <is>
          <t>More equality</t>
        </is>
      </c>
      <c r="S23" s="26" t="n"/>
      <c r="T23" s="26" t="inlineStr">
        <is>
          <t>Commentary</t>
        </is>
      </c>
      <c r="U23" s="26" t="n"/>
      <c r="V23" s="26" t="inlineStr">
        <is>
          <t>Entertainment, Self expression</t>
        </is>
      </c>
      <c r="W23" s="26" t="inlineStr">
        <is>
          <t>Generalizations about men</t>
        </is>
      </c>
      <c r="X23" s="26" t="n"/>
      <c r="Y23" s="26" t="inlineStr">
        <is>
          <t>Presented as common sense</t>
        </is>
      </c>
      <c r="Z23" s="26" t="n"/>
      <c r="AA23" s="26" t="inlineStr">
        <is>
          <t>Neutral</t>
        </is>
      </c>
      <c r="AB23" s="26" t="inlineStr">
        <is>
          <t>Unclear</t>
        </is>
      </c>
      <c r="AC23" s="26" t="inlineStr">
        <is>
          <t>Positive</t>
        </is>
      </c>
      <c r="AD23" s="26" t="inlineStr">
        <is>
          <t>No</t>
        </is>
      </c>
      <c r="AE23" s="26" t="inlineStr">
        <is>
          <t>No</t>
        </is>
      </c>
      <c r="AF23" s="26" t="n"/>
      <c r="AG23" s="26" t="n"/>
    </row>
    <row r="24">
      <c r="A24" s="12" t="inlineStr">
        <is>
          <t>KIBE-079</t>
        </is>
      </c>
      <c r="B24" s="12" t="inlineStr">
        <is>
          <t>Kibe's claim about why marriage is unsafe for men in modern Western societies</t>
        </is>
      </c>
      <c r="C24" s="12"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D24" s="26" t="inlineStr">
        <is>
          <t>Yes</t>
        </is>
      </c>
      <c r="E24" s="26" t="inlineStr">
        <is>
          <t>Shares something surprising, Other</t>
        </is>
      </c>
      <c r="F24" s="26" t="inlineStr">
        <is>
          <t>Use of expletives</t>
        </is>
      </c>
      <c r="G24" s="26" t="inlineStr">
        <is>
          <t>Dating/marriage, Gender issues, e.g. equality, Other</t>
        </is>
      </c>
      <c r="H24" s="26" t="n"/>
      <c r="I24" s="26" t="inlineStr">
        <is>
          <t>Interview/conversational content</t>
        </is>
      </c>
      <c r="J24" s="26" t="n"/>
      <c r="K24" s="26" t="inlineStr">
        <is>
          <t>Yes, explicitly</t>
        </is>
      </c>
      <c r="L24" s="26" t="inlineStr">
        <is>
          <t>More regressive/traditional/restrictive</t>
        </is>
      </c>
      <c r="M24" s="26" t="inlineStr">
        <is>
          <t>No</t>
        </is>
      </c>
      <c r="N24" s="26" t="n"/>
      <c r="O24" s="26" t="n"/>
      <c r="P24" s="26" t="inlineStr">
        <is>
          <t>Women, Other</t>
        </is>
      </c>
      <c r="Q24" s="26" t="inlineStr">
        <is>
          <t>Women can claim that they are being abused by men in Western societies</t>
        </is>
      </c>
      <c r="R24" s="26" t="inlineStr">
        <is>
          <t>More equality</t>
        </is>
      </c>
      <c r="S24" s="26" t="n"/>
      <c r="T24" s="26" t="inlineStr">
        <is>
          <t>Commentary</t>
        </is>
      </c>
      <c r="U24" s="26" t="n"/>
      <c r="V24" s="26" t="inlineStr">
        <is>
          <t>Entertainment, Self expression</t>
        </is>
      </c>
      <c r="W24" s="26" t="inlineStr">
        <is>
          <t>Generalizations about men</t>
        </is>
      </c>
      <c r="X24" s="26" t="n"/>
      <c r="Y24" s="26" t="inlineStr">
        <is>
          <t>Presented as common sense</t>
        </is>
      </c>
      <c r="Z24" s="26" t="n"/>
      <c r="AA24" s="26" t="inlineStr">
        <is>
          <t>Neutral</t>
        </is>
      </c>
      <c r="AB24" s="26" t="inlineStr">
        <is>
          <t>Negative</t>
        </is>
      </c>
      <c r="AC24" s="26" t="inlineStr">
        <is>
          <t>Positive</t>
        </is>
      </c>
      <c r="AD24" s="26" t="inlineStr">
        <is>
          <t>Yes</t>
        </is>
      </c>
      <c r="AE24" s="26" t="inlineStr">
        <is>
          <t>No</t>
        </is>
      </c>
      <c r="AF24" s="26" t="n"/>
      <c r="AG24" s="26" t="n"/>
    </row>
    <row r="25">
      <c r="A25" s="12" t="inlineStr">
        <is>
          <t>KIBE-083</t>
        </is>
      </c>
      <c r="B25" s="12" t="inlineStr">
        <is>
          <t>Joab asks what a society without marriage looks like - Kibe points to Black America as the existing example</t>
        </is>
      </c>
      <c r="C25" s="12"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D25" s="26" t="inlineStr">
        <is>
          <t>Yes</t>
        </is>
      </c>
      <c r="E25" s="26" t="inlineStr">
        <is>
          <t>Shares something surprising, Other</t>
        </is>
      </c>
      <c r="F25" s="26" t="inlineStr">
        <is>
          <t>Compares Black relationships in America to war</t>
        </is>
      </c>
      <c r="G25" s="26" t="inlineStr">
        <is>
          <t>Dating/marriage, Gender issues, e.g. equality, Other</t>
        </is>
      </c>
      <c r="H25" s="26" t="n"/>
      <c r="I25" s="26" t="inlineStr">
        <is>
          <t>Interview/conversational content</t>
        </is>
      </c>
      <c r="J25" s="26" t="n"/>
      <c r="K25" s="26" t="inlineStr">
        <is>
          <t>Yes, explicitly</t>
        </is>
      </c>
      <c r="L25" s="26" t="inlineStr">
        <is>
          <t>More regressive/traditional/restrictive</t>
        </is>
      </c>
      <c r="M25" s="26" t="inlineStr">
        <is>
          <t>No</t>
        </is>
      </c>
      <c r="N25" s="26" t="n"/>
      <c r="O25" s="26" t="n"/>
      <c r="P25" s="26" t="inlineStr">
        <is>
          <t>Women, Other</t>
        </is>
      </c>
      <c r="Q25" s="26" t="inlineStr">
        <is>
          <t>Women controlling children.</t>
        </is>
      </c>
      <c r="R25" s="26" t="inlineStr">
        <is>
          <t>More equality</t>
        </is>
      </c>
      <c r="S25" s="26" t="n"/>
      <c r="T25" s="26" t="inlineStr">
        <is>
          <t>Commentary</t>
        </is>
      </c>
      <c r="U25" s="26" t="n"/>
      <c r="V25" s="26" t="inlineStr">
        <is>
          <t>Entertainment, Self expression</t>
        </is>
      </c>
      <c r="W25" s="26" t="inlineStr">
        <is>
          <t>Generalizations about men</t>
        </is>
      </c>
      <c r="X25" s="26" t="n"/>
      <c r="Y25" s="26" t="inlineStr">
        <is>
          <t>Presented as common sense</t>
        </is>
      </c>
      <c r="Z25" s="26" t="n"/>
      <c r="AA25" s="26" t="inlineStr">
        <is>
          <t>Neutral</t>
        </is>
      </c>
      <c r="AB25" s="26" t="inlineStr">
        <is>
          <t>Negative</t>
        </is>
      </c>
      <c r="AC25" s="26" t="inlineStr">
        <is>
          <t>Positive</t>
        </is>
      </c>
      <c r="AD25" s="26" t="inlineStr">
        <is>
          <t>Yes</t>
        </is>
      </c>
      <c r="AE25" s="26" t="inlineStr">
        <is>
          <t>No</t>
        </is>
      </c>
      <c r="AF25" s="26" t="n"/>
      <c r="AG25" s="26" t="n"/>
    </row>
    <row r="26">
      <c r="A26" s="12" t="inlineStr">
        <is>
          <t>1951546068304314751</t>
        </is>
      </c>
      <c r="B26" s="29" t="inlineStr">
        <is>
          <t>https://x.com/amerix/status/1951546068304314751</t>
        </is>
      </c>
      <c r="C26" s="12"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D26" s="26" t="inlineStr">
        <is>
          <t>No</t>
        </is>
      </c>
      <c r="E26" s="26" t="n"/>
      <c r="F26" s="26" t="n"/>
      <c r="G26" s="26" t="inlineStr">
        <is>
          <t>Dating/marriage, Gender issues, e.g. equality, Other, Money/status</t>
        </is>
      </c>
      <c r="H26" s="26" t="n"/>
      <c r="I26" s="26" t="inlineStr">
        <is>
          <t>Motivational/self-help content</t>
        </is>
      </c>
      <c r="J26" s="26" t="n"/>
      <c r="K26" s="26" t="inlineStr">
        <is>
          <t>Yes, explicitly</t>
        </is>
      </c>
      <c r="L26" s="26" t="inlineStr">
        <is>
          <t>More regressive/traditional/restrictive</t>
        </is>
      </c>
      <c r="M26" s="26" t="inlineStr">
        <is>
          <t>Yes</t>
        </is>
      </c>
      <c r="N26" s="26" t="inlineStr">
        <is>
          <t>Other</t>
        </is>
      </c>
      <c r="O26" s="26" t="inlineStr">
        <is>
          <t>Men should ask other men, rather than women, for financial help.</t>
        </is>
      </c>
      <c r="P26" s="26" t="inlineStr">
        <is>
          <t>Women, Other</t>
        </is>
      </c>
      <c r="Q26" s="26" t="inlineStr">
        <is>
          <t>Women being bad with money</t>
        </is>
      </c>
      <c r="R26" s="26" t="inlineStr">
        <is>
          <t>More equality</t>
        </is>
      </c>
      <c r="S26" s="26" t="n"/>
      <c r="T26" s="26" t="inlineStr">
        <is>
          <t>Commentary, Advice</t>
        </is>
      </c>
      <c r="U26" s="26" t="n"/>
      <c r="V26" s="26" t="inlineStr">
        <is>
          <t>Entertainment, Self expression</t>
        </is>
      </c>
      <c r="W26" s="26" t="inlineStr">
        <is>
          <t>Generalizations about men</t>
        </is>
      </c>
      <c r="X26" s="26" t="n"/>
      <c r="Y26" s="26" t="inlineStr">
        <is>
          <t>Presented as common sense</t>
        </is>
      </c>
      <c r="Z26" s="26" t="n"/>
      <c r="AA26" s="26" t="inlineStr">
        <is>
          <t>Neutral</t>
        </is>
      </c>
      <c r="AB26" s="26" t="inlineStr">
        <is>
          <t>Negative</t>
        </is>
      </c>
      <c r="AC26" s="26" t="inlineStr">
        <is>
          <t>Positive</t>
        </is>
      </c>
      <c r="AD26" s="26" t="inlineStr">
        <is>
          <t>Yes</t>
        </is>
      </c>
      <c r="AE26" s="26" t="inlineStr">
        <is>
          <t>Yes</t>
        </is>
      </c>
      <c r="AF26" s="26" t="inlineStr">
        <is>
          <t>Calls for men to follow more traditional gender norms, Other</t>
        </is>
      </c>
      <c r="AG26" s="26" t="inlineStr">
        <is>
          <t>Calls for men to ask other men, not women, for financial help</t>
        </is>
      </c>
    </row>
    <row r="27">
      <c r="A27" s="12" t="inlineStr">
        <is>
          <t>1951583978584002773</t>
        </is>
      </c>
      <c r="B27" s="29" t="inlineStr">
        <is>
          <t>https://x.com/amerix/status/1951583978584002773</t>
        </is>
      </c>
      <c r="C27" s="12"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D27" s="26" t="inlineStr">
        <is>
          <t>Yes</t>
        </is>
      </c>
      <c r="E27" s="26" t="inlineStr">
        <is>
          <t>Compelling question</t>
        </is>
      </c>
      <c r="F27" s="26" t="n"/>
      <c r="G27" s="26" t="inlineStr">
        <is>
          <t>Dating/marriage, Gender issues, e.g. equality, Other</t>
        </is>
      </c>
      <c r="H27" s="26" t="n"/>
      <c r="I27" s="26" t="inlineStr">
        <is>
          <t>Commentary/reaction content</t>
        </is>
      </c>
      <c r="J27" s="26" t="n"/>
      <c r="K27" s="26" t="inlineStr">
        <is>
          <t>Yes, explicitly</t>
        </is>
      </c>
      <c r="L27" s="26" t="inlineStr">
        <is>
          <t>More regressive/traditional/restrictive</t>
        </is>
      </c>
      <c r="M27" s="26" t="inlineStr">
        <is>
          <t>Yes</t>
        </is>
      </c>
      <c r="N27" s="26" t="inlineStr">
        <is>
          <t>Other</t>
        </is>
      </c>
      <c r="O27" s="26" t="inlineStr">
        <is>
          <t>Avoid being manipulated by women</t>
        </is>
      </c>
      <c r="P27" s="26" t="inlineStr">
        <is>
          <t>Women, Other</t>
        </is>
      </c>
      <c r="Q27" s="26" t="inlineStr">
        <is>
          <t>Women being manipulative</t>
        </is>
      </c>
      <c r="R27" s="26" t="inlineStr">
        <is>
          <t>More equality</t>
        </is>
      </c>
      <c r="S27" s="26" t="n"/>
      <c r="T27" s="26" t="inlineStr">
        <is>
          <t>Commentary, Advice</t>
        </is>
      </c>
      <c r="U27" s="26" t="n"/>
      <c r="V27" s="26" t="inlineStr">
        <is>
          <t>Entertainment, Self expression</t>
        </is>
      </c>
      <c r="W27" s="26" t="inlineStr">
        <is>
          <t>Generalizations about men</t>
        </is>
      </c>
      <c r="X27" s="26" t="n"/>
      <c r="Y27" s="26" t="inlineStr">
        <is>
          <t>Presented as common sense</t>
        </is>
      </c>
      <c r="Z27" s="26" t="n"/>
      <c r="AA27" s="26" t="inlineStr">
        <is>
          <t>Mixed</t>
        </is>
      </c>
      <c r="AB27" s="26" t="inlineStr">
        <is>
          <t>Negative</t>
        </is>
      </c>
      <c r="AC27" s="26" t="inlineStr">
        <is>
          <t>Positive</t>
        </is>
      </c>
      <c r="AD27" s="26" t="inlineStr">
        <is>
          <t>No</t>
        </is>
      </c>
      <c r="AE27" s="26" t="inlineStr">
        <is>
          <t>Yes</t>
        </is>
      </c>
      <c r="AF27" s="26" t="inlineStr">
        <is>
          <t>Calls for men to follow more traditional gender norms, Other</t>
        </is>
      </c>
      <c r="AG27" s="26" t="inlineStr">
        <is>
          <t>Calls for men to only give women gifts in specific situations to avoid being manipulated</t>
        </is>
      </c>
    </row>
    <row r="28">
      <c r="A28" s="12" t="inlineStr">
        <is>
          <t>1951659746303377415</t>
        </is>
      </c>
      <c r="B28" s="29" t="inlineStr">
        <is>
          <t>https://x.com/amerix/status/1951659746303377415</t>
        </is>
      </c>
      <c r="C28" s="12"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D28" s="26" t="inlineStr">
        <is>
          <t>Yes</t>
        </is>
      </c>
      <c r="E28" s="26" t="inlineStr">
        <is>
          <t>Use of all CAPS</t>
        </is>
      </c>
      <c r="F28" s="26" t="n"/>
      <c r="G28" s="26" t="inlineStr">
        <is>
          <t>Gender issues, e.g. equality, Other</t>
        </is>
      </c>
      <c r="H28" s="26" t="n"/>
      <c r="I28" s="26" t="inlineStr">
        <is>
          <t>Motivational/self-help content</t>
        </is>
      </c>
      <c r="J28" s="26" t="n"/>
      <c r="K28" s="26" t="inlineStr">
        <is>
          <t>Yes, explicitly</t>
        </is>
      </c>
      <c r="L28" s="26" t="inlineStr">
        <is>
          <t>More regressive/traditional/restrictive</t>
        </is>
      </c>
      <c r="M28" s="26" t="inlineStr">
        <is>
          <t>Yes</t>
        </is>
      </c>
      <c r="N28" s="26" t="inlineStr">
        <is>
          <t>Men need to dominate, Other</t>
        </is>
      </c>
      <c r="O28" s="26" t="inlineStr">
        <is>
          <t>Men need to pass through the prescribed life stages instead of being stuck in boyhood</t>
        </is>
      </c>
      <c r="P28" s="26" t="inlineStr">
        <is>
          <t>Men's behavior, Other</t>
        </is>
      </c>
      <c r="Q28" s="26" t="inlineStr">
        <is>
          <t>Men skipping life phases</t>
        </is>
      </c>
      <c r="R28" s="26" t="inlineStr">
        <is>
          <t>More self-discipline, More equality</t>
        </is>
      </c>
      <c r="S28" s="26" t="n"/>
      <c r="T28" s="26" t="inlineStr">
        <is>
          <t>Commentary, Advice</t>
        </is>
      </c>
      <c r="U28" s="26" t="n"/>
      <c r="V28" s="26" t="inlineStr">
        <is>
          <t>Entertainment, Self expression</t>
        </is>
      </c>
      <c r="W28" s="26" t="inlineStr">
        <is>
          <t>Generalizations about men</t>
        </is>
      </c>
      <c r="X28" s="26" t="n"/>
      <c r="Y28" s="26" t="inlineStr">
        <is>
          <t>Presented as common sense</t>
        </is>
      </c>
      <c r="Z28" s="26" t="n"/>
      <c r="AA28" s="26" t="inlineStr">
        <is>
          <t>Mixed</t>
        </is>
      </c>
      <c r="AB28" s="26" t="inlineStr">
        <is>
          <t>Not mentioned</t>
        </is>
      </c>
      <c r="AC28" s="26" t="inlineStr">
        <is>
          <t>Positive</t>
        </is>
      </c>
      <c r="AD28" s="26" t="inlineStr">
        <is>
          <t>No</t>
        </is>
      </c>
      <c r="AE28" s="26" t="inlineStr">
        <is>
          <t>No</t>
        </is>
      </c>
      <c r="AF28" s="26" t="n"/>
      <c r="AG28" s="26" t="n"/>
    </row>
    <row r="29">
      <c r="A29" s="12" t="inlineStr">
        <is>
          <t>1954860355793953085</t>
        </is>
      </c>
      <c r="B29" s="29" t="inlineStr">
        <is>
          <t>https://x.com/amerix/status/1954860355793953085</t>
        </is>
      </c>
      <c r="C29" s="12"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D29" s="26" t="inlineStr">
        <is>
          <t>No</t>
        </is>
      </c>
      <c r="E29" s="26" t="n"/>
      <c r="F29" s="26" t="n"/>
      <c r="G29" s="26" t="inlineStr">
        <is>
          <t>Dating/marriage, Gender issues, e.g. equality, Other</t>
        </is>
      </c>
      <c r="H29" s="26" t="n"/>
      <c r="I29" s="26" t="inlineStr">
        <is>
          <t>Interview/conversational content</t>
        </is>
      </c>
      <c r="J29" s="26" t="n"/>
      <c r="K29" s="26" t="inlineStr">
        <is>
          <t>Yes, explicitly</t>
        </is>
      </c>
      <c r="L29" s="26" t="inlineStr">
        <is>
          <t>More regressive/traditional/restrictive</t>
        </is>
      </c>
      <c r="M29" s="26" t="inlineStr">
        <is>
          <t>Yes</t>
        </is>
      </c>
      <c r="N29" s="26" t="inlineStr">
        <is>
          <t>Men need to dominate, Other</t>
        </is>
      </c>
      <c r="O29" s="26" t="inlineStr">
        <is>
          <t>Provide for women/children</t>
        </is>
      </c>
      <c r="P29" s="26" t="inlineStr">
        <is>
          <t>Women, Men's behavior, Other</t>
        </is>
      </c>
      <c r="Q29" s="26" t="inlineStr">
        <is>
          <t>Low value women and men not understanding the natural order of the world.</t>
        </is>
      </c>
      <c r="R29" s="26" t="inlineStr">
        <is>
          <t>Assert dominance</t>
        </is>
      </c>
      <c r="S29" s="26" t="n"/>
      <c r="T29" s="26" t="inlineStr">
        <is>
          <t>Commentary, Advice</t>
        </is>
      </c>
      <c r="U29" s="26" t="n"/>
      <c r="V29" s="26" t="inlineStr">
        <is>
          <t>Entertainment, Self expression</t>
        </is>
      </c>
      <c r="W29" s="26" t="inlineStr">
        <is>
          <t>Generalizations about men</t>
        </is>
      </c>
      <c r="X29" s="26" t="n"/>
      <c r="Y29" s="26" t="inlineStr">
        <is>
          <t>Presented as common sense</t>
        </is>
      </c>
      <c r="Z29" s="26" t="inlineStr">
        <is>
          <t>References nature</t>
        </is>
      </c>
      <c r="AA29" s="26" t="inlineStr">
        <is>
          <t>Mixed</t>
        </is>
      </c>
      <c r="AB29" s="26" t="inlineStr">
        <is>
          <t>Negative</t>
        </is>
      </c>
      <c r="AC29" s="26" t="inlineStr">
        <is>
          <t>Positive</t>
        </is>
      </c>
      <c r="AD29" s="26" t="inlineStr">
        <is>
          <t>No</t>
        </is>
      </c>
      <c r="AE29" s="26" t="inlineStr">
        <is>
          <t>Yes</t>
        </is>
      </c>
      <c r="AF29" s="26" t="inlineStr">
        <is>
          <t>Calls for men to follow more traditional gender norms, Calls for women to follow more traditional gender norms</t>
        </is>
      </c>
      <c r="AG29" s="26" t="n"/>
    </row>
    <row r="30">
      <c r="A30" s="12" t="inlineStr">
        <is>
          <t>1973440936542720469</t>
        </is>
      </c>
      <c r="B30" s="29" t="inlineStr">
        <is>
          <t>https://x.com/amerix/status/1973440936542720469</t>
        </is>
      </c>
      <c r="C30" s="12"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D30" s="26" t="inlineStr">
        <is>
          <t>Yes</t>
        </is>
      </c>
      <c r="E30" s="26" t="inlineStr">
        <is>
          <t>Use of all CAPS</t>
        </is>
      </c>
      <c r="F30" s="26" t="n"/>
      <c r="G30" s="26" t="inlineStr">
        <is>
          <t>Dating/marriage, Gender issues, e.g. equality, Other</t>
        </is>
      </c>
      <c r="H30" s="26" t="n"/>
      <c r="I30" s="26" t="inlineStr">
        <is>
          <t>Motivational/self-help content</t>
        </is>
      </c>
      <c r="J30" s="26" t="n"/>
      <c r="K30" s="26" t="inlineStr">
        <is>
          <t>Yes, explicitly</t>
        </is>
      </c>
      <c r="L30" s="26" t="inlineStr">
        <is>
          <t>More regressive/traditional/restrictive</t>
        </is>
      </c>
      <c r="M30" s="26" t="inlineStr">
        <is>
          <t>Yes</t>
        </is>
      </c>
      <c r="N30" s="26" t="inlineStr">
        <is>
          <t>Men need to dominate, Other</t>
        </is>
      </c>
      <c r="O30" s="26" t="inlineStr">
        <is>
          <t>Men shoud ignore women starting drama</t>
        </is>
      </c>
      <c r="P30" s="26" t="inlineStr">
        <is>
          <t>Women</t>
        </is>
      </c>
      <c r="Q30" s="26" t="n"/>
      <c r="R30" s="26" t="inlineStr">
        <is>
          <t>Assert dominance</t>
        </is>
      </c>
      <c r="S30" s="26" t="n"/>
      <c r="T30" s="26" t="inlineStr">
        <is>
          <t>Commentary, Advice</t>
        </is>
      </c>
      <c r="U30" s="26" t="n"/>
      <c r="V30" s="26" t="inlineStr">
        <is>
          <t>Entertainment, Self expression</t>
        </is>
      </c>
      <c r="W30" s="26" t="inlineStr">
        <is>
          <t>Generalizations about men</t>
        </is>
      </c>
      <c r="X30" s="26" t="n"/>
      <c r="Y30" s="26" t="inlineStr">
        <is>
          <t>Presented as common sense</t>
        </is>
      </c>
      <c r="Z30" s="26" t="n"/>
      <c r="AA30" s="26" t="inlineStr">
        <is>
          <t>Neutral</t>
        </is>
      </c>
      <c r="AB30" s="26" t="inlineStr">
        <is>
          <t>Negative</t>
        </is>
      </c>
      <c r="AC30" s="26" t="inlineStr">
        <is>
          <t>Positive</t>
        </is>
      </c>
      <c r="AD30" s="26" t="inlineStr">
        <is>
          <t>No</t>
        </is>
      </c>
      <c r="AE30" s="26" t="inlineStr">
        <is>
          <t>Yes</t>
        </is>
      </c>
      <c r="AF30" s="26" t="inlineStr">
        <is>
          <t>Calls for men to follow more traditional gender norms, Other</t>
        </is>
      </c>
      <c r="AG30" s="26" t="inlineStr">
        <is>
          <t>Calls for men to stay hard and stay stoic when dealing with women being dramatic.</t>
        </is>
      </c>
    </row>
    <row r="31">
      <c r="A31" s="12" t="inlineStr">
        <is>
          <t>2035235206035034470</t>
        </is>
      </c>
      <c r="B31" s="29" t="inlineStr">
        <is>
          <t>https://x.com/amerix/status/2035235206035034470</t>
        </is>
      </c>
      <c r="C31" s="12" t="inlineStr">
        <is>
          <t>Men, When you own land before marrying a woman, you learn the basics of FATHERHOOD: • Production of food • How to take care of animals • Planning and budgeting • How to protect your boundaries • Self-leadership • How to handle losses #MasculinitySaturday</t>
        </is>
      </c>
      <c r="D31" s="26" t="inlineStr">
        <is>
          <t>No</t>
        </is>
      </c>
      <c r="E31" s="26" t="n"/>
      <c r="F31" s="26" t="n"/>
      <c r="G31" s="26" t="inlineStr">
        <is>
          <t>Gender issues, e.g. equality, Other</t>
        </is>
      </c>
      <c r="H31" s="26" t="n"/>
      <c r="I31" s="26" t="inlineStr">
        <is>
          <t>Motivational/self-help content</t>
        </is>
      </c>
      <c r="J31" s="26" t="n"/>
      <c r="K31" s="26" t="inlineStr">
        <is>
          <t>Yes, explicitly</t>
        </is>
      </c>
      <c r="L31" s="26" t="inlineStr">
        <is>
          <t>More regressive/traditional/restrictive</t>
        </is>
      </c>
      <c r="M31" s="26" t="inlineStr">
        <is>
          <t>Yes</t>
        </is>
      </c>
      <c r="N31" s="26" t="inlineStr">
        <is>
          <t>Other</t>
        </is>
      </c>
      <c r="O31" s="26" t="inlineStr">
        <is>
          <t>Men need to prepare for fatherhood</t>
        </is>
      </c>
      <c r="P31" s="26" t="inlineStr">
        <is>
          <t>No clear problem is identified</t>
        </is>
      </c>
      <c r="Q31" s="26" t="n"/>
      <c r="R31" s="26" t="inlineStr">
        <is>
          <t>Other</t>
        </is>
      </c>
      <c r="S31" s="26" t="inlineStr">
        <is>
          <t>Men can prepare for fatherhood by owning land</t>
        </is>
      </c>
      <c r="T31" s="26" t="inlineStr">
        <is>
          <t>Commentary, Advice</t>
        </is>
      </c>
      <c r="U31" s="26" t="n"/>
      <c r="V31" s="26" t="inlineStr">
        <is>
          <t>Entertainment, Self expression</t>
        </is>
      </c>
      <c r="W31" s="26" t="inlineStr">
        <is>
          <t>Generalizations about men</t>
        </is>
      </c>
      <c r="X31" s="26" t="n"/>
      <c r="Y31" s="26" t="inlineStr">
        <is>
          <t>Presented as common sense</t>
        </is>
      </c>
      <c r="Z31" s="26" t="n"/>
      <c r="AA31" s="26" t="inlineStr">
        <is>
          <t>Neutral</t>
        </is>
      </c>
      <c r="AB31" s="26" t="inlineStr">
        <is>
          <t>Not mentioned</t>
        </is>
      </c>
      <c r="AC31" s="26" t="inlineStr">
        <is>
          <t>Positive</t>
        </is>
      </c>
      <c r="AD31" s="26" t="inlineStr">
        <is>
          <t>No</t>
        </is>
      </c>
      <c r="AE31" s="26" t="inlineStr">
        <is>
          <t>No</t>
        </is>
      </c>
      <c r="AF31" s="26" t="n"/>
      <c r="AG31" s="26" t="n"/>
    </row>
    <row r="32">
      <c r="A32" s="12" t="inlineStr">
        <is>
          <t>2035333355189747989</t>
        </is>
      </c>
      <c r="B32" s="29" t="inlineStr">
        <is>
          <t>https://x.com/amerix/status/2035333355189747989</t>
        </is>
      </c>
      <c r="C32" s="12" t="inlineStr">
        <is>
          <t>Men, The other tool women use to manipulate simps is "weddings." "If there is no wedding, we can't date." Dump her immediately. A wedding is not a marriage. A wedding is drama or a performance. No man should take it seriously. #MasculinitySaturday</t>
        </is>
      </c>
      <c r="D32" s="26" t="inlineStr">
        <is>
          <t>No</t>
        </is>
      </c>
      <c r="E32" s="26" t="n"/>
      <c r="F32" s="26" t="n"/>
      <c r="G32" s="26" t="inlineStr">
        <is>
          <t>Dating/marriage, Gender issues, e.g. equality, Other</t>
        </is>
      </c>
      <c r="H32" s="26" t="n"/>
      <c r="I32" s="26" t="inlineStr">
        <is>
          <t>Motivational/self-help content</t>
        </is>
      </c>
      <c r="J32" s="26" t="n"/>
      <c r="K32" s="26" t="inlineStr">
        <is>
          <t>Yes, explicitly</t>
        </is>
      </c>
      <c r="L32" s="26" t="inlineStr">
        <is>
          <t>More regressive/traditional/restrictive</t>
        </is>
      </c>
      <c r="M32" s="26" t="inlineStr">
        <is>
          <t>Yes</t>
        </is>
      </c>
      <c r="N32" s="26" t="inlineStr">
        <is>
          <t>Other</t>
        </is>
      </c>
      <c r="O32" s="26" t="inlineStr">
        <is>
          <t>Dump the woman that asks for a wedding.</t>
        </is>
      </c>
      <c r="P32" s="26" t="inlineStr">
        <is>
          <t>Women</t>
        </is>
      </c>
      <c r="Q32" s="26" t="n"/>
      <c r="R32" s="26" t="inlineStr">
        <is>
          <t>Other</t>
        </is>
      </c>
      <c r="S32" s="26" t="inlineStr">
        <is>
          <t>Leave women that want dramatic or performative things like weddings</t>
        </is>
      </c>
      <c r="T32" s="26" t="inlineStr">
        <is>
          <t>Commentary, Advice</t>
        </is>
      </c>
      <c r="U32" s="26" t="n"/>
      <c r="V32" s="26" t="inlineStr">
        <is>
          <t>Entertainment, Self expression</t>
        </is>
      </c>
      <c r="W32" s="26" t="inlineStr">
        <is>
          <t>Generalizations about men</t>
        </is>
      </c>
      <c r="X32" s="26" t="n"/>
      <c r="Y32" s="26" t="inlineStr">
        <is>
          <t>Presented as common sense</t>
        </is>
      </c>
      <c r="Z32" s="26" t="n"/>
      <c r="AA32" s="26" t="inlineStr">
        <is>
          <t>Neutral</t>
        </is>
      </c>
      <c r="AB32" s="26" t="inlineStr">
        <is>
          <t>Negative</t>
        </is>
      </c>
      <c r="AC32" s="26" t="inlineStr">
        <is>
          <t>Positive</t>
        </is>
      </c>
      <c r="AD32" s="26" t="inlineStr">
        <is>
          <t>No</t>
        </is>
      </c>
      <c r="AE32" s="26" t="inlineStr">
        <is>
          <t>Yes</t>
        </is>
      </c>
      <c r="AF32" s="26" t="inlineStr">
        <is>
          <t>Calls for men to follow more traditional gender norms, Other</t>
        </is>
      </c>
      <c r="AG32" s="26" t="inlineStr">
        <is>
          <t>Calls for men to leave women that ask for weddings.</t>
        </is>
      </c>
    </row>
    <row r="33">
      <c r="A33" s="12" t="n"/>
      <c r="B33" s="12" t="n"/>
      <c r="C33" s="12"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row>
    <row r="34">
      <c r="A34" s="12" t="n"/>
      <c r="B34" s="12" t="n"/>
      <c r="C34" s="12"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row>
    <row r="35">
      <c r="A35" s="12" t="inlineStr">
        <is>
          <t>1954188481585873209</t>
        </is>
      </c>
      <c r="B35" s="29" t="inlineStr">
        <is>
          <t>https://x.com/amerix/status/1954188481585873209</t>
        </is>
      </c>
      <c r="C35" s="1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5" s="26" t="inlineStr">
        <is>
          <t>No</t>
        </is>
      </c>
      <c r="E35" s="26" t="n"/>
      <c r="F35" s="26" t="n"/>
      <c r="G35" s="26" t="inlineStr">
        <is>
          <t>Dating/marriage, Gender issues, e.g. equality, Other</t>
        </is>
      </c>
      <c r="H35" s="26" t="n"/>
      <c r="I35" s="26" t="inlineStr">
        <is>
          <t>Commentary/reaction content</t>
        </is>
      </c>
      <c r="J35" s="26" t="n"/>
      <c r="K35" s="26" t="inlineStr">
        <is>
          <t>Yes, explicitly</t>
        </is>
      </c>
      <c r="L35" s="26" t="inlineStr">
        <is>
          <t>More regressive/traditional/restrictive</t>
        </is>
      </c>
      <c r="M35" s="26" t="inlineStr">
        <is>
          <t>Yes</t>
        </is>
      </c>
      <c r="N35" s="26" t="inlineStr">
        <is>
          <t>Other</t>
        </is>
      </c>
      <c r="O35" s="26" t="inlineStr">
        <is>
          <t>Men need to avoid being simps/weak.</t>
        </is>
      </c>
      <c r="P35" s="26" t="inlineStr">
        <is>
          <t>Women, Other</t>
        </is>
      </c>
      <c r="Q35" s="26" t="inlineStr">
        <is>
          <t>Women with children from other relationships placing boundaries</t>
        </is>
      </c>
      <c r="R35" s="26" t="inlineStr">
        <is>
          <t>Assert dominance, More equality</t>
        </is>
      </c>
      <c r="S35" s="26" t="n"/>
      <c r="T35" s="26" t="inlineStr">
        <is>
          <t>Commentary, Advice</t>
        </is>
      </c>
      <c r="U35" s="26" t="n"/>
      <c r="V35" s="26" t="inlineStr">
        <is>
          <t>Entertainment, Self expression</t>
        </is>
      </c>
      <c r="W35" s="26" t="inlineStr">
        <is>
          <t>Generalizations about men</t>
        </is>
      </c>
      <c r="X35" s="26" t="n"/>
      <c r="Y35" s="26" t="inlineStr">
        <is>
          <t>Presented as common sense</t>
        </is>
      </c>
      <c r="Z35" s="26" t="n"/>
      <c r="AA35" s="26" t="inlineStr">
        <is>
          <t>Neutral</t>
        </is>
      </c>
      <c r="AB35" s="26" t="inlineStr">
        <is>
          <t>Negative</t>
        </is>
      </c>
      <c r="AC35" s="26" t="inlineStr">
        <is>
          <t>Positive</t>
        </is>
      </c>
      <c r="AD35" s="26" t="inlineStr">
        <is>
          <t>No</t>
        </is>
      </c>
      <c r="AE35" s="26" t="inlineStr">
        <is>
          <t>Yes</t>
        </is>
      </c>
      <c r="AF35" s="26" t="inlineStr">
        <is>
          <t>Other</t>
        </is>
      </c>
      <c r="AG35" s="26" t="inlineStr">
        <is>
          <t>Calls for men to not be "simps."</t>
        </is>
      </c>
    </row>
    <row r="36">
      <c r="A36" s="12" t="inlineStr">
        <is>
          <t>KIBE-004</t>
        </is>
      </c>
      <c r="B36" s="12" t="inlineStr">
        <is>
          <t>Kibe is continuing his advice, role-playing how a man should respond when his wife proposes plans</t>
        </is>
      </c>
      <c r="C36" s="12" t="inlineStr">
        <is>
          <t>You need to tell her, listen here, woman. If you ever do that shit again, you're out. Okay? Nobody tells me what to do. Are we together, woman? She says, yes. If there are plans, those plans are going to be made by me and they will originate from me. Not from you.</t>
        </is>
      </c>
      <c r="D36" s="26" t="inlineStr">
        <is>
          <t>No</t>
        </is>
      </c>
      <c r="E36" s="26" t="n"/>
      <c r="F36" s="26" t="n"/>
      <c r="G36" s="26" t="inlineStr">
        <is>
          <t>Dating/marriage, Gender issues, e.g. equality, Other</t>
        </is>
      </c>
      <c r="H36" s="26" t="n"/>
      <c r="I36" s="26" t="inlineStr">
        <is>
          <t>Interview/conversational content</t>
        </is>
      </c>
      <c r="J36" s="26" t="n"/>
      <c r="K36" s="26" t="inlineStr">
        <is>
          <t>Yes, explicitly</t>
        </is>
      </c>
      <c r="L36" s="26" t="inlineStr">
        <is>
          <t>More regressive/traditional/restrictive</t>
        </is>
      </c>
      <c r="M36" s="26" t="inlineStr">
        <is>
          <t>Yes</t>
        </is>
      </c>
      <c r="N36" s="26" t="inlineStr">
        <is>
          <t>Men need to dominate</t>
        </is>
      </c>
      <c r="O36" s="26" t="n"/>
      <c r="P36" s="26" t="inlineStr">
        <is>
          <t>Women, Other</t>
        </is>
      </c>
      <c r="Q36" s="26" t="inlineStr">
        <is>
          <t>Women wanting to help plan the future of a couple</t>
        </is>
      </c>
      <c r="R36" s="26" t="inlineStr">
        <is>
          <t>Assert dominance, More equality</t>
        </is>
      </c>
      <c r="S36" s="26" t="n"/>
      <c r="T36" s="26" t="inlineStr">
        <is>
          <t>Commentary, Advice</t>
        </is>
      </c>
      <c r="U36" s="26" t="n"/>
      <c r="V36" s="26" t="inlineStr">
        <is>
          <t>Entertainment, Self expression</t>
        </is>
      </c>
      <c r="W36" s="26" t="inlineStr">
        <is>
          <t>Generalizations about men</t>
        </is>
      </c>
      <c r="X36" s="26" t="n"/>
      <c r="Y36" s="26" t="inlineStr">
        <is>
          <t>Presented as common sense</t>
        </is>
      </c>
      <c r="Z36" s="26" t="n"/>
      <c r="AA36" s="26" t="inlineStr">
        <is>
          <t>Neutral</t>
        </is>
      </c>
      <c r="AB36" s="26" t="inlineStr">
        <is>
          <t>Negative</t>
        </is>
      </c>
      <c r="AC36" s="26" t="inlineStr">
        <is>
          <t>Positive</t>
        </is>
      </c>
      <c r="AD36" s="26" t="inlineStr">
        <is>
          <t>No</t>
        </is>
      </c>
      <c r="AE36" s="26" t="inlineStr">
        <is>
          <t>Yes</t>
        </is>
      </c>
      <c r="AF36" s="26" t="inlineStr">
        <is>
          <t>Calls for men to follow more traditional gender norms</t>
        </is>
      </c>
      <c r="AG36" s="26" t="n"/>
    </row>
    <row r="37">
      <c r="A37" s="12" t="inlineStr">
        <is>
          <t>EDDY-018</t>
        </is>
      </c>
      <c r="B37" s="12" t="inlineStr">
        <is>
          <t>Eddy explains why men's heavy drinking and infidelity should be understood as depression coping mechanisms, not character flaws</t>
        </is>
      </c>
      <c r="C37" s="1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7" s="26" t="inlineStr">
        <is>
          <t>No</t>
        </is>
      </c>
      <c r="E37" s="26" t="n"/>
      <c r="F37" s="26" t="n"/>
      <c r="G37" s="26" t="inlineStr">
        <is>
          <t>Mental health</t>
        </is>
      </c>
      <c r="H37" s="26" t="n"/>
      <c r="I37" s="26" t="inlineStr">
        <is>
          <t>Commentary/reaction content</t>
        </is>
      </c>
      <c r="J37" s="26" t="n"/>
      <c r="K37" s="26" t="inlineStr">
        <is>
          <t>Yes, implicitly</t>
        </is>
      </c>
      <c r="L37" s="26" t="inlineStr">
        <is>
          <t>More progressive/equitable/expansive</t>
        </is>
      </c>
      <c r="M37" s="26" t="inlineStr">
        <is>
          <t>No</t>
        </is>
      </c>
      <c r="N37" s="26" t="n"/>
      <c r="O37" s="26" t="n"/>
      <c r="P37" s="26" t="inlineStr">
        <is>
          <t>Mental health</t>
        </is>
      </c>
      <c r="Q37" s="26" t="n"/>
      <c r="R37" s="26" t="inlineStr">
        <is>
          <t>No clear solution</t>
        </is>
      </c>
      <c r="S37" s="26" t="n"/>
      <c r="T37" s="26" t="inlineStr">
        <is>
          <t>Commentary</t>
        </is>
      </c>
      <c r="U37" s="26" t="n"/>
      <c r="V37" s="26" t="inlineStr">
        <is>
          <t>Self expression</t>
        </is>
      </c>
      <c r="W37" s="26" t="inlineStr">
        <is>
          <t>Cultural</t>
        </is>
      </c>
      <c r="X37" s="26" t="n"/>
      <c r="Y37" s="26" t="inlineStr">
        <is>
          <t>Presented as common sense</t>
        </is>
      </c>
      <c r="Z37" s="26" t="n"/>
      <c r="AA37" s="26" t="inlineStr">
        <is>
          <t>Unclear</t>
        </is>
      </c>
      <c r="AB37" s="26" t="inlineStr">
        <is>
          <t>Not mentioned</t>
        </is>
      </c>
      <c r="AC37" s="26" t="inlineStr">
        <is>
          <t>Not mentioned</t>
        </is>
      </c>
      <c r="AD37" s="26" t="inlineStr">
        <is>
          <t>No</t>
        </is>
      </c>
      <c r="AE37" s="26" t="inlineStr">
        <is>
          <t>No</t>
        </is>
      </c>
      <c r="AF37" s="26" t="n"/>
      <c r="AG37" s="26" t="n"/>
    </row>
    <row r="38">
      <c r="A38" s="12" t="inlineStr">
        <is>
          <t>RIX-030</t>
        </is>
      </c>
      <c r="B38" s="12" t="inlineStr">
        <is>
          <t>Onyango describes the typical signs of trauma in children</t>
        </is>
      </c>
      <c r="C38" s="1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8" s="26" t="inlineStr">
        <is>
          <t>No</t>
        </is>
      </c>
      <c r="E38" s="26" t="n"/>
      <c r="F38" s="26" t="n"/>
      <c r="G38" s="26" t="inlineStr">
        <is>
          <t>Family/children</t>
        </is>
      </c>
      <c r="H38" s="26" t="n"/>
      <c r="I38" s="26" t="inlineStr">
        <is>
          <t>Commentary/reaction content</t>
        </is>
      </c>
      <c r="J38" s="26" t="n"/>
      <c r="K38" s="26" t="inlineStr">
        <is>
          <t>No</t>
        </is>
      </c>
      <c r="L38" s="26" t="inlineStr">
        <is>
          <t>Does not address masculinity or gender norms</t>
        </is>
      </c>
      <c r="M38" s="26" t="n"/>
      <c r="N38" s="26" t="n"/>
      <c r="O38" s="26" t="n"/>
      <c r="P38" s="26" t="inlineStr">
        <is>
          <t>Mental health</t>
        </is>
      </c>
      <c r="Q38" s="26" t="n"/>
      <c r="R38" s="26" t="inlineStr">
        <is>
          <t>More emotional growth</t>
        </is>
      </c>
      <c r="S38" s="26" t="n"/>
      <c r="T38" s="26" t="inlineStr">
        <is>
          <t>Commentary</t>
        </is>
      </c>
      <c r="U38" s="26" t="n"/>
      <c r="V38" s="26" t="inlineStr">
        <is>
          <t>Self expression</t>
        </is>
      </c>
      <c r="W38" s="26" t="inlineStr">
        <is>
          <t>Cultural</t>
        </is>
      </c>
      <c r="X38" s="26" t="n"/>
      <c r="Y38" s="26" t="inlineStr">
        <is>
          <t>Presented as common sense</t>
        </is>
      </c>
      <c r="Z38" s="26" t="n"/>
      <c r="AA38" s="26" t="inlineStr">
        <is>
          <t>Unclear</t>
        </is>
      </c>
      <c r="AB38" s="26" t="inlineStr">
        <is>
          <t>Not mentioned</t>
        </is>
      </c>
      <c r="AC38" s="26" t="inlineStr">
        <is>
          <t>Unclear</t>
        </is>
      </c>
      <c r="AD38" s="26" t="inlineStr">
        <is>
          <t>No</t>
        </is>
      </c>
      <c r="AE38" s="26" t="inlineStr">
        <is>
          <t>No</t>
        </is>
      </c>
      <c r="AF38" s="26" t="n"/>
      <c r="AG38" s="26" t="n"/>
    </row>
    <row r="39">
      <c r="A39" s="12" t="inlineStr">
        <is>
          <t>RIX-081</t>
        </is>
      </c>
      <c r="B39" s="12" t="inlineStr">
        <is>
          <t>Onyango's mission statement for men</t>
        </is>
      </c>
      <c r="C39" s="1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9" s="26" t="inlineStr">
        <is>
          <t>No</t>
        </is>
      </c>
      <c r="E39" s="26" t="n"/>
      <c r="F39" s="26" t="n"/>
      <c r="G39" s="26" t="inlineStr">
        <is>
          <t>Gender issues, e.g. equality, Other</t>
        </is>
      </c>
      <c r="H39" s="26" t="n"/>
      <c r="I39" s="26" t="inlineStr">
        <is>
          <t>Motivational/self-help content</t>
        </is>
      </c>
      <c r="J39" s="26" t="n"/>
      <c r="K39" s="26" t="inlineStr">
        <is>
          <t>Yes, explicitly</t>
        </is>
      </c>
      <c r="L39" s="26" t="inlineStr">
        <is>
          <t>More progressive/equitable/expansive</t>
        </is>
      </c>
      <c r="M39" s="26" t="inlineStr">
        <is>
          <t>Yes</t>
        </is>
      </c>
      <c r="N39" s="26" t="inlineStr">
        <is>
          <t>Men need to be emotionally open, Other</t>
        </is>
      </c>
      <c r="O39" s="26" t="inlineStr">
        <is>
          <t>Men would benefit from a more expansive vision of masculinity</t>
        </is>
      </c>
      <c r="P39" s="26" t="inlineStr">
        <is>
          <t>Mental health</t>
        </is>
      </c>
      <c r="Q39" s="26" t="n"/>
      <c r="R39" s="26" t="inlineStr">
        <is>
          <t>More emotional growth</t>
        </is>
      </c>
      <c r="S39" s="26" t="n"/>
      <c r="T39" s="26" t="inlineStr">
        <is>
          <t>Commentary, Advice</t>
        </is>
      </c>
      <c r="U39" s="26" t="n"/>
      <c r="V39" s="26" t="inlineStr">
        <is>
          <t>Self expression</t>
        </is>
      </c>
      <c r="W39" s="26" t="inlineStr">
        <is>
          <t>Cultural</t>
        </is>
      </c>
      <c r="X39" s="26" t="n"/>
      <c r="Y39" s="26" t="inlineStr">
        <is>
          <t>No justification</t>
        </is>
      </c>
      <c r="Z39" s="26" t="n"/>
      <c r="AA39" s="26" t="inlineStr">
        <is>
          <t>Positive</t>
        </is>
      </c>
      <c r="AB39" s="26" t="inlineStr">
        <is>
          <t>Not mentioned</t>
        </is>
      </c>
      <c r="AC39" s="26" t="inlineStr">
        <is>
          <t>Negative</t>
        </is>
      </c>
      <c r="AD39" s="26" t="inlineStr">
        <is>
          <t>No</t>
        </is>
      </c>
      <c r="AE39" s="26" t="inlineStr">
        <is>
          <t>Yes</t>
        </is>
      </c>
      <c r="AF39" s="26" t="inlineStr">
        <is>
          <t>Other</t>
        </is>
      </c>
      <c r="AG39" s="26" t="inlineStr">
        <is>
          <t>Calls for men to see gender norms as created</t>
        </is>
      </c>
    </row>
    <row r="40">
      <c r="A40" s="12" t="inlineStr">
        <is>
          <t>KIBE-036</t>
        </is>
      </c>
      <c r="B40" s="12" t="inlineStr">
        <is>
          <t>Joab asks Kibe why he himself got married. Kibe gives a candid answer.</t>
        </is>
      </c>
      <c r="C40" s="1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40" s="26" t="inlineStr">
        <is>
          <t>Yes</t>
        </is>
      </c>
      <c r="E40" s="26" t="inlineStr">
        <is>
          <t>Shares something sexual</t>
        </is>
      </c>
      <c r="F40" s="26" t="n"/>
      <c r="G40" s="26" t="inlineStr">
        <is>
          <t>Dating/marriage, Gender issues, e.g. equality, Other</t>
        </is>
      </c>
      <c r="H40" s="26" t="n"/>
      <c r="I40" s="26" t="inlineStr">
        <is>
          <t>Interview/conversational content</t>
        </is>
      </c>
      <c r="J40" s="26" t="n"/>
      <c r="K40" s="26" t="inlineStr">
        <is>
          <t>Yes, explicitly</t>
        </is>
      </c>
      <c r="L40" s="26" t="inlineStr">
        <is>
          <t>More regressive/traditional/restrictive</t>
        </is>
      </c>
      <c r="M40" s="26" t="inlineStr">
        <is>
          <t>No</t>
        </is>
      </c>
      <c r="N40" s="26" t="n"/>
      <c r="O40" s="26" t="n"/>
      <c r="P40" s="26" t="inlineStr">
        <is>
          <t>No clear problem is identified</t>
        </is>
      </c>
      <c r="Q40" s="26" t="n"/>
      <c r="R40" s="26" t="inlineStr">
        <is>
          <t>No clear solution</t>
        </is>
      </c>
      <c r="S40" s="26" t="n"/>
      <c r="T40" s="26" t="inlineStr">
        <is>
          <t>Commentary</t>
        </is>
      </c>
      <c r="U40" s="26" t="n"/>
      <c r="V40" s="26" t="inlineStr">
        <is>
          <t>Self expression, Entertainment</t>
        </is>
      </c>
      <c r="W40" s="26" t="inlineStr">
        <is>
          <t>Generalizations about men</t>
        </is>
      </c>
      <c r="X40" s="26" t="n"/>
      <c r="Y40" s="26" t="inlineStr">
        <is>
          <t>Anecdotal examples</t>
        </is>
      </c>
      <c r="Z40" s="26" t="n"/>
      <c r="AA40" s="26" t="inlineStr">
        <is>
          <t>Neutral</t>
        </is>
      </c>
      <c r="AB40" s="26" t="inlineStr">
        <is>
          <t>Not mentioned</t>
        </is>
      </c>
      <c r="AC40" s="26" t="inlineStr">
        <is>
          <t>Positive</t>
        </is>
      </c>
      <c r="AD40" s="26" t="inlineStr">
        <is>
          <t>No</t>
        </is>
      </c>
      <c r="AE40" s="26" t="inlineStr">
        <is>
          <t>No</t>
        </is>
      </c>
      <c r="AF40" s="26" t="n"/>
      <c r="AG40" s="26" t="n"/>
    </row>
    <row r="41">
      <c r="A41" s="12" t="inlineStr">
        <is>
          <t>KIBE-088</t>
        </is>
      </c>
      <c r="B41" s="12" t="inlineStr">
        <is>
          <t>Kibe presses Joab to justify why a man would cry at his mother's funeral - frames crying as feminine hormones</t>
        </is>
      </c>
      <c r="C41" s="12" t="inlineStr">
        <is>
          <t>I'm not a woman. My emotions don't take over. I can handle death. Why can't I handle death? Why am I being unable to process death to a point where I'm crying?</t>
        </is>
      </c>
      <c r="D41" s="26" t="inlineStr">
        <is>
          <t>No</t>
        </is>
      </c>
      <c r="E41" s="26" t="n"/>
      <c r="F41" s="26" t="n"/>
      <c r="G41" s="26" t="inlineStr">
        <is>
          <t>Gender issues, e.g. equality, Other</t>
        </is>
      </c>
      <c r="H41" s="26" t="n"/>
      <c r="I41" s="26" t="inlineStr">
        <is>
          <t>Interview/conversational content</t>
        </is>
      </c>
      <c r="J41" s="26" t="n"/>
      <c r="K41" s="26" t="inlineStr">
        <is>
          <t>Yes, explicitly</t>
        </is>
      </c>
      <c r="L41" s="26" t="inlineStr">
        <is>
          <t>More regressive/traditional/restrictive</t>
        </is>
      </c>
      <c r="M41" s="26" t="inlineStr">
        <is>
          <t>Yes</t>
        </is>
      </c>
      <c r="N41" s="26" t="inlineStr">
        <is>
          <t>Men need to not show emotions</t>
        </is>
      </c>
      <c r="O41" s="26" t="n"/>
      <c r="P41" s="26" t="inlineStr">
        <is>
          <t>No clear problem is identified</t>
        </is>
      </c>
      <c r="Q41" s="26" t="n"/>
      <c r="R41" s="26" t="inlineStr">
        <is>
          <t>No clear solution</t>
        </is>
      </c>
      <c r="S41" s="26" t="n"/>
      <c r="T41" s="26" t="inlineStr">
        <is>
          <t>Commentary</t>
        </is>
      </c>
      <c r="U41" s="26" t="n"/>
      <c r="V41" s="26" t="inlineStr">
        <is>
          <t>Self expression, Entertainment</t>
        </is>
      </c>
      <c r="W41" s="26" t="inlineStr">
        <is>
          <t>Generalizations about men</t>
        </is>
      </c>
      <c r="X41" s="26" t="n"/>
      <c r="Y41" s="26" t="inlineStr">
        <is>
          <t>Presented as common sense</t>
        </is>
      </c>
      <c r="Z41" s="26" t="n"/>
      <c r="AA41" s="26" t="inlineStr">
        <is>
          <t>Neutral</t>
        </is>
      </c>
      <c r="AB41" s="26" t="inlineStr">
        <is>
          <t>Negative</t>
        </is>
      </c>
      <c r="AC41" s="26" t="inlineStr">
        <is>
          <t>Positive</t>
        </is>
      </c>
      <c r="AD41" s="26" t="inlineStr">
        <is>
          <t>No</t>
        </is>
      </c>
      <c r="AE41" s="26" t="inlineStr">
        <is>
          <t>No</t>
        </is>
      </c>
      <c r="AF41" s="26" t="n"/>
      <c r="AG41" s="26" t="n"/>
    </row>
    <row r="42">
      <c r="A42" s="12" t="inlineStr">
        <is>
          <t>RIX-065</t>
        </is>
      </c>
      <c r="B42" s="12" t="inlineStr">
        <is>
          <t>Onyango's neuroscience-informed framework for breaking inherited masculine violence</t>
        </is>
      </c>
      <c r="C42" s="1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D42" s="26" t="inlineStr">
        <is>
          <t>Yes</t>
        </is>
      </c>
      <c r="E42" s="26" t="inlineStr">
        <is>
          <t>Shares something surprising</t>
        </is>
      </c>
      <c r="F42" s="26" t="n"/>
      <c r="G42" s="26" t="inlineStr">
        <is>
          <t>Mental health</t>
        </is>
      </c>
      <c r="H42" s="26" t="n"/>
      <c r="I42" s="26" t="inlineStr">
        <is>
          <t>Interview/conversational content</t>
        </is>
      </c>
      <c r="J42" s="26" t="n"/>
      <c r="K42" s="26" t="inlineStr">
        <is>
          <t>No</t>
        </is>
      </c>
      <c r="L42" s="26" t="inlineStr">
        <is>
          <t>Does not address masculinity or gender norms</t>
        </is>
      </c>
      <c r="M42" s="26" t="inlineStr">
        <is>
          <t>Not applicable</t>
        </is>
      </c>
      <c r="N42" s="26" t="inlineStr">
        <is>
          <t>Not applicable</t>
        </is>
      </c>
      <c r="O42" s="26" t="n"/>
      <c r="P42" s="26" t="inlineStr">
        <is>
          <t>Mental health</t>
        </is>
      </c>
      <c r="Q42" s="26" t="n"/>
      <c r="R42" s="26" t="inlineStr">
        <is>
          <t>More emotional growth</t>
        </is>
      </c>
      <c r="S42" s="26" t="n"/>
      <c r="T42" s="26" t="inlineStr">
        <is>
          <t>Commentary, Personal story</t>
        </is>
      </c>
      <c r="U42" s="26" t="n"/>
      <c r="V42" s="26" t="inlineStr">
        <is>
          <t>Self expression, Entertainment</t>
        </is>
      </c>
      <c r="W42" s="26" t="inlineStr">
        <is>
          <t>Personal experience</t>
        </is>
      </c>
      <c r="X42" s="26" t="n"/>
      <c r="Y42" s="26" t="inlineStr">
        <is>
          <t>Presented as common sense</t>
        </is>
      </c>
      <c r="Z42" s="26" t="n"/>
      <c r="AA42" s="26" t="inlineStr">
        <is>
          <t>Not mentioned</t>
        </is>
      </c>
      <c r="AB42" s="26" t="inlineStr">
        <is>
          <t>Not mentioned</t>
        </is>
      </c>
      <c r="AC42" s="26" t="inlineStr">
        <is>
          <t>Not mentioned</t>
        </is>
      </c>
      <c r="AD42" s="26" t="inlineStr">
        <is>
          <t>No</t>
        </is>
      </c>
      <c r="AE42" s="26" t="inlineStr">
        <is>
          <t>No</t>
        </is>
      </c>
      <c r="AF42" s="26" t="n"/>
      <c r="AG42" s="26" t="n"/>
    </row>
    <row r="43">
      <c r="A43" s="12" t="inlineStr">
        <is>
          <t>2048009544043758028</t>
        </is>
      </c>
      <c r="B43" s="29" t="inlineStr">
        <is>
          <t>https://x.com/amerix/status/2048009544043758028</t>
        </is>
      </c>
      <c r="C43" s="1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43" s="26" t="inlineStr">
        <is>
          <t>Yes</t>
        </is>
      </c>
      <c r="E43" s="26" t="inlineStr">
        <is>
          <t>Other</t>
        </is>
      </c>
      <c r="F43" s="26" t="inlineStr">
        <is>
          <t>Shares something provocative</t>
        </is>
      </c>
      <c r="G43" s="26" t="inlineStr">
        <is>
          <t>Gender issues, e.g. equality, Other, Dating/marriage</t>
        </is>
      </c>
      <c r="H43" s="26" t="n"/>
      <c r="I43" s="26" t="inlineStr">
        <is>
          <t>Motivational/self-help content</t>
        </is>
      </c>
      <c r="J43" s="26" t="n"/>
      <c r="K43" s="26" t="inlineStr">
        <is>
          <t>Yes, explicitly</t>
        </is>
      </c>
      <c r="L43" s="26" t="inlineStr">
        <is>
          <t>More regressive/traditional/restrictive</t>
        </is>
      </c>
      <c r="M43" s="26" t="inlineStr">
        <is>
          <t>Yes</t>
        </is>
      </c>
      <c r="N43" s="26" t="inlineStr">
        <is>
          <t>Other</t>
        </is>
      </c>
      <c r="O43" s="26" t="inlineStr">
        <is>
          <t>Listen to men in conflicts, since women lie</t>
        </is>
      </c>
      <c r="P43" s="26" t="inlineStr">
        <is>
          <t>Women, Other</t>
        </is>
      </c>
      <c r="Q43" s="26" t="inlineStr">
        <is>
          <t>Women use tears to manipulate / lie.</t>
        </is>
      </c>
      <c r="R43" s="26" t="inlineStr">
        <is>
          <t>Assert dominance, More equality</t>
        </is>
      </c>
      <c r="S43" s="26" t="n"/>
      <c r="T43" s="26" t="inlineStr">
        <is>
          <t>Advice, Commentary</t>
        </is>
      </c>
      <c r="U43" s="26" t="n"/>
      <c r="V43" s="26" t="inlineStr">
        <is>
          <t>Self expression, Entertainment</t>
        </is>
      </c>
      <c r="W43" s="26" t="inlineStr">
        <is>
          <t>Generalizations about men</t>
        </is>
      </c>
      <c r="X43" s="26" t="n"/>
      <c r="Y43" s="26" t="inlineStr">
        <is>
          <t>Presented as common sense</t>
        </is>
      </c>
      <c r="Z43" s="26" t="n"/>
      <c r="AA43" s="26" t="inlineStr">
        <is>
          <t>Positive</t>
        </is>
      </c>
      <c r="AB43" s="26" t="inlineStr">
        <is>
          <t>Negative</t>
        </is>
      </c>
      <c r="AC43" s="26" t="inlineStr">
        <is>
          <t>Positive</t>
        </is>
      </c>
      <c r="AD43" s="26" t="inlineStr">
        <is>
          <t>No</t>
        </is>
      </c>
      <c r="AE43" s="26" t="inlineStr">
        <is>
          <t>Yes</t>
        </is>
      </c>
      <c r="AF43" s="26" t="inlineStr">
        <is>
          <t>Calls for men to follow more traditional gender norms, Other</t>
        </is>
      </c>
      <c r="AG43" s="26" t="inlineStr">
        <is>
          <t>Calls for men to listen to other men and not women</t>
        </is>
      </c>
    </row>
    <row r="44">
      <c r="A44" s="12" t="inlineStr">
        <is>
          <t>EDDY-061</t>
        </is>
      </c>
      <c r="B44" s="12" t="inlineStr">
        <is>
          <t>Eddy reframes failure for men</t>
        </is>
      </c>
      <c r="C44" s="1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44" s="26" t="inlineStr">
        <is>
          <t>No</t>
        </is>
      </c>
      <c r="E44" s="26" t="n"/>
      <c r="F44" s="26" t="n"/>
      <c r="G44" s="26" t="inlineStr">
        <is>
          <t>Mental health, Other</t>
        </is>
      </c>
      <c r="H44" s="26" t="inlineStr">
        <is>
          <t>Reframing failure</t>
        </is>
      </c>
      <c r="I44" s="26" t="inlineStr">
        <is>
          <t>Motivational/self-help content</t>
        </is>
      </c>
      <c r="J44" s="26" t="n"/>
      <c r="K44" s="26" t="inlineStr">
        <is>
          <t>No</t>
        </is>
      </c>
      <c r="L44" s="26" t="inlineStr">
        <is>
          <t>Does not address masculinity or gender norms</t>
        </is>
      </c>
      <c r="M44" s="26" t="inlineStr">
        <is>
          <t>No</t>
        </is>
      </c>
      <c r="N44" s="26" t="n"/>
      <c r="O44" s="26" t="n"/>
      <c r="P44" s="26" t="inlineStr">
        <is>
          <t>Mental health</t>
        </is>
      </c>
      <c r="Q44" s="26" t="n"/>
      <c r="R44" s="26" t="inlineStr">
        <is>
          <t>More emotional growth</t>
        </is>
      </c>
      <c r="S44" s="26" t="n"/>
      <c r="T44" s="26" t="inlineStr">
        <is>
          <t>Advice, Commentary, Personal story</t>
        </is>
      </c>
      <c r="U44" s="26" t="n"/>
      <c r="V44" s="26" t="inlineStr">
        <is>
          <t>Self expression, Entertainment</t>
        </is>
      </c>
      <c r="W44" s="26" t="inlineStr">
        <is>
          <t>Personal experience</t>
        </is>
      </c>
      <c r="X44" s="26" t="n"/>
      <c r="Y44" s="26" t="inlineStr">
        <is>
          <t>Presented as common sense</t>
        </is>
      </c>
      <c r="Z44" s="26" t="n"/>
      <c r="AA44" s="26" t="inlineStr">
        <is>
          <t>Not mentioned</t>
        </is>
      </c>
      <c r="AB44" s="26" t="inlineStr">
        <is>
          <t>Not mentioned</t>
        </is>
      </c>
      <c r="AC44" s="26" t="inlineStr">
        <is>
          <t>Not mentioned</t>
        </is>
      </c>
      <c r="AD44" s="26" t="inlineStr">
        <is>
          <t>No</t>
        </is>
      </c>
      <c r="AE44" s="26" t="inlineStr">
        <is>
          <t>Yes</t>
        </is>
      </c>
      <c r="AF44" s="26" t="inlineStr">
        <is>
          <t>Other</t>
        </is>
      </c>
      <c r="AG44" s="26" t="inlineStr">
        <is>
          <t>Calls for audience members to reframe their relationship with failure; to dust themselves off when they fail.</t>
        </is>
      </c>
    </row>
    <row r="45">
      <c r="A45" s="12" t="n"/>
      <c r="B45" s="12" t="n"/>
      <c r="C45" s="12"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row>
    <row r="46">
      <c r="A46" s="12" t="n"/>
      <c r="B46" s="12" t="n"/>
      <c r="C46" s="12"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row>
    <row r="47">
      <c r="A47" s="12" t="n"/>
      <c r="B47" s="12" t="n"/>
      <c r="C47" s="12"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row>
    <row r="48">
      <c r="A48" s="12" t="n"/>
      <c r="B48" s="12" t="n"/>
      <c r="C48" s="12"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row>
    <row r="49">
      <c r="A49" s="12" t="n"/>
      <c r="B49" s="12" t="n"/>
      <c r="C49" s="12"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row>
    <row r="50">
      <c r="A50" s="12" t="n"/>
      <c r="B50" s="12" t="n"/>
      <c r="C50" s="12"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row>
    <row r="51">
      <c r="A51" s="12" t="n"/>
      <c r="B51" s="12" t="n"/>
      <c r="C51" s="12"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row>
    <row r="52">
      <c r="A52" s="12" t="n"/>
      <c r="B52" s="12" t="n"/>
      <c r="C52" s="12"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row>
    <row r="53">
      <c r="A53" s="12" t="n"/>
      <c r="B53" s="12" t="n"/>
      <c r="C53" s="12"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row>
    <row r="54">
      <c r="A54" s="12" t="n"/>
      <c r="B54" s="12" t="n"/>
      <c r="C54" s="12"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row>
    <row r="55">
      <c r="A55" s="12" t="n"/>
      <c r="B55" s="12" t="n"/>
      <c r="C55" s="12"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row>
    <row r="56">
      <c r="A56" s="12" t="n"/>
      <c r="B56" s="12" t="n"/>
      <c r="C56" s="12"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row>
    <row r="57">
      <c r="A57" s="12" t="n"/>
      <c r="B57" s="12" t="n"/>
      <c r="C57" s="12"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c r="AD57" s="26" t="n"/>
      <c r="AE57" s="26" t="n"/>
      <c r="AF57" s="26" t="n"/>
      <c r="AG57" s="26" t="n"/>
    </row>
    <row r="58">
      <c r="A58" s="12" t="n"/>
      <c r="B58" s="12" t="n"/>
      <c r="C58" s="12"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c r="AD58" s="26" t="n"/>
      <c r="AE58" s="26" t="n"/>
      <c r="AF58" s="26" t="n"/>
      <c r="AG58" s="26" t="n"/>
    </row>
    <row r="59">
      <c r="A59" s="12" t="n"/>
      <c r="B59" s="12" t="n"/>
      <c r="C59" s="12"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c r="AD59" s="26" t="n"/>
      <c r="AE59" s="26" t="n"/>
      <c r="AF59" s="26" t="n"/>
      <c r="AG59" s="26" t="n"/>
    </row>
    <row r="60">
      <c r="A60" s="12" t="n"/>
      <c r="B60" s="12" t="n"/>
      <c r="C60" s="12"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c r="AD60" s="26" t="n"/>
      <c r="AE60" s="26" t="n"/>
      <c r="AF60" s="26" t="n"/>
      <c r="AG60" s="26" t="n"/>
    </row>
    <row r="61">
      <c r="A61" s="12" t="n"/>
      <c r="B61" s="12" t="n"/>
      <c r="C61" s="12"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c r="AD61" s="26" t="n"/>
      <c r="AE61" s="26" t="n"/>
      <c r="AF61" s="26" t="n"/>
      <c r="AG61" s="26" t="n"/>
    </row>
    <row r="62">
      <c r="A62" s="12" t="n"/>
      <c r="B62" s="12" t="n"/>
      <c r="C62" s="12"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row>
    <row r="63">
      <c r="A63" s="12" t="n"/>
      <c r="B63" s="12" t="n"/>
      <c r="C63" s="12"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row>
    <row r="64">
      <c r="A64" s="12" t="n"/>
      <c r="B64" s="12" t="n"/>
      <c r="C64" s="12"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row>
    <row r="65">
      <c r="A65" s="12" t="n"/>
      <c r="B65" s="12" t="n"/>
      <c r="C65" s="12"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row>
    <row r="66">
      <c r="A66" s="12" t="n"/>
      <c r="B66" s="12" t="n"/>
      <c r="C66" s="12"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row>
    <row r="67">
      <c r="A67" s="12" t="n"/>
      <c r="B67" s="12" t="n"/>
      <c r="C67" s="12"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row>
    <row r="68">
      <c r="A68" s="12" t="n"/>
      <c r="B68" s="12" t="n"/>
      <c r="C68" s="12"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c r="AD68" s="26" t="n"/>
      <c r="AE68" s="26" t="n"/>
      <c r="AF68" s="26" t="n"/>
      <c r="AG68" s="26" t="n"/>
    </row>
    <row r="69">
      <c r="A69" s="12" t="n"/>
      <c r="B69" s="12" t="n"/>
      <c r="C69" s="12"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row>
    <row r="70">
      <c r="A70" s="12" t="n"/>
      <c r="B70" s="12" t="n"/>
      <c r="C70" s="12"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row>
    <row r="71">
      <c r="A71" s="12" t="n"/>
      <c r="B71" s="12" t="n"/>
      <c r="C71" s="12"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row>
    <row r="72">
      <c r="A72" s="12" t="n"/>
      <c r="B72" s="12" t="n"/>
      <c r="C72" s="12"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c r="AD72" s="26" t="n"/>
      <c r="AE72" s="26" t="n"/>
      <c r="AF72" s="26" t="n"/>
      <c r="AG72" s="26" t="n"/>
    </row>
    <row r="73">
      <c r="A73" s="12" t="n"/>
      <c r="B73" s="12" t="n"/>
      <c r="C73" s="12"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c r="AD73" s="26" t="n"/>
      <c r="AE73" s="26" t="n"/>
      <c r="AF73" s="26" t="n"/>
      <c r="AG73" s="26" t="n"/>
    </row>
    <row r="74">
      <c r="A74" s="12" t="n"/>
      <c r="B74" s="12" t="n"/>
      <c r="C74" s="12"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row>
    <row r="75">
      <c r="A75" s="12" t="n"/>
      <c r="B75" s="12" t="n"/>
      <c r="C75" s="12"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c r="AD75" s="26" t="n"/>
      <c r="AE75" s="26" t="n"/>
      <c r="AF75" s="26" t="n"/>
      <c r="AG75" s="26" t="n"/>
    </row>
    <row r="76">
      <c r="A76" s="12" t="n"/>
      <c r="B76" s="12" t="n"/>
      <c r="C76" s="12"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row>
    <row r="77">
      <c r="A77" s="12" t="n"/>
      <c r="B77" s="12" t="n"/>
      <c r="C77" s="12"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c r="AD77" s="26" t="n"/>
      <c r="AE77" s="26" t="n"/>
      <c r="AF77" s="26" t="n"/>
      <c r="AG77" s="26" t="n"/>
    </row>
    <row r="78">
      <c r="A78" s="12" t="n"/>
      <c r="B78" s="12" t="n"/>
      <c r="C78" s="12"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c r="AD78" s="26" t="n"/>
      <c r="AE78" s="26" t="n"/>
      <c r="AF78" s="26" t="n"/>
      <c r="AG78" s="26" t="n"/>
    </row>
    <row r="79">
      <c r="A79" s="12" t="n"/>
      <c r="B79" s="12" t="n"/>
      <c r="C79" s="12"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c r="AD79" s="26" t="n"/>
      <c r="AE79" s="26" t="n"/>
      <c r="AF79" s="26" t="n"/>
      <c r="AG79" s="26" t="n"/>
    </row>
    <row r="80">
      <c r="A80" s="12" t="n"/>
      <c r="B80" s="12" t="n"/>
      <c r="C80" s="12"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c r="AD80" s="26" t="n"/>
      <c r="AE80" s="26" t="n"/>
      <c r="AF80" s="26" t="n"/>
      <c r="AG80" s="26" t="n"/>
    </row>
    <row r="81">
      <c r="A81" s="12" t="n"/>
      <c r="B81" s="12" t="n"/>
      <c r="C81" s="12"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c r="AD81" s="26" t="n"/>
      <c r="AE81" s="26" t="n"/>
      <c r="AF81" s="26" t="n"/>
      <c r="AG81" s="26" t="n"/>
    </row>
    <row r="82">
      <c r="A82" s="12" t="n"/>
      <c r="B82" s="12" t="n"/>
      <c r="C82" s="12"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c r="AD82" s="26" t="n"/>
      <c r="AE82" s="26" t="n"/>
      <c r="AF82" s="26" t="n"/>
      <c r="AG82" s="26" t="n"/>
    </row>
    <row r="83">
      <c r="A83" s="12" t="n"/>
      <c r="B83" s="12" t="n"/>
      <c r="C83" s="12"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c r="AD83" s="26" t="n"/>
      <c r="AE83" s="26" t="n"/>
      <c r="AF83" s="26" t="n"/>
      <c r="AG83" s="26" t="n"/>
    </row>
    <row r="84">
      <c r="A84" s="12" t="n"/>
      <c r="B84" s="12" t="n"/>
      <c r="C84" s="12"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row>
    <row r="85">
      <c r="A85" s="12" t="n"/>
      <c r="B85" s="12" t="n"/>
      <c r="C85" s="12"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c r="AD85" s="26" t="n"/>
      <c r="AE85" s="26" t="n"/>
      <c r="AF85" s="26" t="n"/>
      <c r="AG85" s="26" t="n"/>
    </row>
    <row r="86">
      <c r="A86" s="12" t="n"/>
      <c r="B86" s="12" t="n"/>
      <c r="C86" s="12"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row>
    <row r="87">
      <c r="A87" s="12" t="n"/>
      <c r="B87" s="12" t="n"/>
      <c r="C87" s="12"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row>
    <row r="88">
      <c r="A88" s="12" t="n"/>
      <c r="B88" s="12" t="n"/>
      <c r="C88" s="12"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c r="AD88" s="26" t="n"/>
      <c r="AE88" s="26" t="n"/>
      <c r="AF88" s="26" t="n"/>
      <c r="AG88" s="26" t="n"/>
    </row>
    <row r="89">
      <c r="A89" s="12" t="n"/>
      <c r="B89" s="12" t="n"/>
      <c r="C89" s="12"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c r="AD89" s="26" t="n"/>
      <c r="AE89" s="26" t="n"/>
      <c r="AF89" s="26" t="n"/>
      <c r="AG89" s="26" t="n"/>
    </row>
    <row r="90">
      <c r="A90" s="12" t="n"/>
      <c r="B90" s="12" t="n"/>
      <c r="C90" s="12"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c r="AD90" s="26" t="n"/>
      <c r="AE90" s="26" t="n"/>
      <c r="AF90" s="26" t="n"/>
      <c r="AG90" s="26" t="n"/>
    </row>
    <row r="91">
      <c r="A91" s="12" t="n"/>
      <c r="B91" s="12" t="n"/>
      <c r="C91" s="12"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c r="AD91" s="26" t="n"/>
      <c r="AE91" s="26" t="n"/>
      <c r="AF91" s="26" t="n"/>
      <c r="AG91" s="26" t="n"/>
    </row>
    <row r="92">
      <c r="A92" s="12" t="n"/>
      <c r="B92" s="12" t="n"/>
      <c r="C92" s="12"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c r="AD92" s="26" t="n"/>
      <c r="AE92" s="26" t="n"/>
      <c r="AF92" s="26" t="n"/>
      <c r="AG92" s="26" t="n"/>
    </row>
    <row r="93">
      <c r="A93" s="12" t="n"/>
      <c r="B93" s="12" t="n"/>
      <c r="C93" s="12"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c r="AD93" s="26" t="n"/>
      <c r="AE93" s="26" t="n"/>
      <c r="AF93" s="26" t="n"/>
      <c r="AG93" s="26" t="n"/>
    </row>
    <row r="94">
      <c r="A94" s="12" t="n"/>
      <c r="B94" s="12" t="n"/>
      <c r="C94" s="12"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row>
    <row r="95">
      <c r="A95" s="12" t="n"/>
      <c r="B95" s="12" t="n"/>
      <c r="C95" s="12"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row>
    <row r="96">
      <c r="A96" s="12" t="n"/>
      <c r="B96" s="12" t="n"/>
      <c r="C96" s="12"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row>
    <row r="97">
      <c r="A97" s="12" t="n"/>
      <c r="B97" s="12" t="n"/>
      <c r="C97" s="12"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c r="AD97" s="26" t="n"/>
      <c r="AE97" s="26" t="n"/>
      <c r="AF97" s="26" t="n"/>
      <c r="AG97" s="26" t="n"/>
    </row>
    <row r="98">
      <c r="A98" s="12" t="n"/>
      <c r="B98" s="12" t="n"/>
      <c r="C98" s="12"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c r="AD98" s="26" t="n"/>
      <c r="AE98" s="26" t="n"/>
      <c r="AF98" s="26" t="n"/>
      <c r="AG98" s="26" t="n"/>
    </row>
    <row r="99">
      <c r="A99" s="12" t="n"/>
      <c r="B99" s="12" t="n"/>
      <c r="C99" s="12"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c r="AD99" s="26" t="n"/>
      <c r="AE99" s="26" t="n"/>
      <c r="AF99" s="26" t="n"/>
      <c r="AG99" s="26" t="n"/>
    </row>
    <row r="100">
      <c r="A100" s="12" t="n"/>
      <c r="B100" s="12" t="n"/>
      <c r="C100" s="12"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c r="AD100" s="26" t="n"/>
      <c r="AE100" s="26" t="n"/>
      <c r="AF100" s="26" t="n"/>
      <c r="AG100" s="26" t="n"/>
    </row>
    <row r="101">
      <c r="A101" s="12" t="n"/>
      <c r="B101" s="12" t="n"/>
      <c r="C101" s="12"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c r="AD101" s="26" t="n"/>
      <c r="AE101" s="26" t="n"/>
      <c r="AF101" s="26" t="n"/>
      <c r="AG101" s="26" t="n"/>
    </row>
    <row r="102">
      <c r="A102" s="12" t="n"/>
      <c r="B102" s="12" t="n"/>
      <c r="C102" s="12"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c r="AD102" s="26" t="n"/>
      <c r="AE102" s="26" t="n"/>
      <c r="AF102" s="26" t="n"/>
      <c r="AG102" s="26" t="n"/>
    </row>
    <row r="103">
      <c r="A103" s="12" t="n"/>
      <c r="B103" s="12" t="n"/>
      <c r="C103" s="12"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c r="AD103" s="26" t="n"/>
      <c r="AE103" s="26" t="n"/>
      <c r="AF103" s="26" t="n"/>
      <c r="AG103" s="26" t="n"/>
    </row>
    <row r="104">
      <c r="A104" s="12" t="n"/>
      <c r="B104" s="12" t="n"/>
      <c r="C104" s="12"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c r="AD104" s="26" t="n"/>
      <c r="AE104" s="26" t="n"/>
      <c r="AF104" s="26" t="n"/>
      <c r="AG104" s="26" t="n"/>
    </row>
    <row r="105">
      <c r="A105" s="12" t="n"/>
      <c r="B105" s="12" t="n"/>
      <c r="C105" s="12"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row>
    <row r="106">
      <c r="A106" s="12" t="n"/>
      <c r="B106" s="12" t="n"/>
      <c r="C106" s="12"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c r="AD106" s="26" t="n"/>
      <c r="AE106" s="26" t="n"/>
      <c r="AF106" s="26" t="n"/>
      <c r="AG106" s="26" t="n"/>
    </row>
    <row r="107">
      <c r="A107" s="12" t="n"/>
      <c r="B107" s="12" t="n"/>
      <c r="C107" s="12"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c r="AD107" s="26" t="n"/>
      <c r="AE107" s="26" t="n"/>
      <c r="AF107" s="26" t="n"/>
      <c r="AG107" s="26" t="n"/>
    </row>
    <row r="108">
      <c r="A108" s="12" t="n"/>
      <c r="B108" s="12" t="n"/>
      <c r="C108" s="12"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row>
    <row r="109">
      <c r="A109" s="12" t="n"/>
      <c r="B109" s="12" t="n"/>
      <c r="C109" s="12"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row>
    <row r="110">
      <c r="A110" s="12" t="n"/>
      <c r="B110" s="12" t="n"/>
      <c r="C110" s="12"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c r="AD110" s="26" t="n"/>
      <c r="AE110" s="26" t="n"/>
      <c r="AF110" s="26" t="n"/>
      <c r="AG110" s="26" t="n"/>
    </row>
    <row r="111">
      <c r="A111" s="12" t="n"/>
      <c r="B111" s="12" t="n"/>
      <c r="C111" s="12"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c r="AD111" s="26" t="n"/>
      <c r="AE111" s="26" t="n"/>
      <c r="AF111" s="26" t="n"/>
      <c r="AG111" s="26" t="n"/>
    </row>
    <row r="112">
      <c r="A112" s="12" t="n"/>
      <c r="B112" s="12" t="n"/>
      <c r="C112" s="12"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c r="AB112" s="26" t="n"/>
      <c r="AC112" s="26" t="n"/>
      <c r="AD112" s="26" t="n"/>
      <c r="AE112" s="26" t="n"/>
      <c r="AF112" s="26" t="n"/>
      <c r="AG112" s="26" t="n"/>
    </row>
    <row r="113">
      <c r="A113" s="12" t="n"/>
      <c r="B113" s="12" t="n"/>
      <c r="C113" s="12"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c r="AD113" s="26" t="n"/>
      <c r="AE113" s="26" t="n"/>
      <c r="AF113" s="26" t="n"/>
      <c r="AG113" s="26" t="n"/>
    </row>
    <row r="114">
      <c r="A114" s="12" t="n"/>
      <c r="B114" s="12" t="n"/>
      <c r="C114" s="12"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row>
    <row r="115">
      <c r="A115" s="12" t="n"/>
      <c r="B115" s="12" t="n"/>
      <c r="C115" s="12"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c r="AD115" s="26" t="n"/>
      <c r="AE115" s="26" t="n"/>
      <c r="AF115" s="26" t="n"/>
      <c r="AG115" s="26" t="n"/>
    </row>
    <row r="116">
      <c r="A116" s="12" t="n"/>
      <c r="B116" s="12" t="n"/>
      <c r="C116" s="12"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c r="AD116" s="26" t="n"/>
      <c r="AE116" s="26" t="n"/>
      <c r="AF116" s="26" t="n"/>
      <c r="AG116" s="26" t="n"/>
    </row>
    <row r="117">
      <c r="A117" s="12" t="n"/>
      <c r="B117" s="12" t="n"/>
      <c r="C117" s="12"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row>
    <row r="118">
      <c r="A118" s="12" t="n"/>
      <c r="B118" s="12" t="n"/>
      <c r="C118" s="12"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c r="AD118" s="26" t="n"/>
      <c r="AE118" s="26" t="n"/>
      <c r="AF118" s="26" t="n"/>
      <c r="AG118" s="26" t="n"/>
    </row>
    <row r="119">
      <c r="A119" s="12" t="n"/>
      <c r="B119" s="12" t="n"/>
      <c r="C119" s="12"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c r="AD119" s="26" t="n"/>
      <c r="AE119" s="26" t="n"/>
      <c r="AF119" s="26" t="n"/>
      <c r="AG119" s="26" t="n"/>
    </row>
    <row r="120">
      <c r="A120" s="12" t="n"/>
      <c r="B120" s="12" t="n"/>
      <c r="C120" s="12"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c r="AD120" s="26" t="n"/>
      <c r="AE120" s="26" t="n"/>
      <c r="AF120" s="26" t="n"/>
      <c r="AG120" s="26" t="n"/>
    </row>
    <row r="121">
      <c r="A121" s="12" t="n"/>
      <c r="B121" s="12" t="n"/>
      <c r="C121" s="12"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c r="AD121" s="26" t="n"/>
      <c r="AE121" s="26" t="n"/>
      <c r="AF121" s="26" t="n"/>
      <c r="AG121" s="26" t="n"/>
    </row>
    <row r="122">
      <c r="A122" s="12" t="n"/>
      <c r="B122" s="12" t="n"/>
      <c r="C122" s="12"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c r="AD122" s="26" t="n"/>
      <c r="AE122" s="26" t="n"/>
      <c r="AF122" s="26" t="n"/>
      <c r="AG122" s="26" t="n"/>
    </row>
    <row r="123">
      <c r="A123" s="12" t="n"/>
      <c r="B123" s="12" t="n"/>
      <c r="C123" s="12"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c r="AD123" s="26" t="n"/>
      <c r="AE123" s="26" t="n"/>
      <c r="AF123" s="26" t="n"/>
      <c r="AG123" s="26" t="n"/>
    </row>
    <row r="124">
      <c r="A124" s="12" t="n"/>
      <c r="B124" s="12" t="n"/>
      <c r="C124" s="12"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c r="AD124" s="26" t="n"/>
      <c r="AE124" s="26" t="n"/>
      <c r="AF124" s="26" t="n"/>
      <c r="AG124" s="26" t="n"/>
    </row>
    <row r="125">
      <c r="A125" s="12" t="n"/>
      <c r="B125" s="12" t="n"/>
      <c r="C125" s="12"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c r="AD125" s="26" t="n"/>
      <c r="AE125" s="26" t="n"/>
      <c r="AF125" s="26" t="n"/>
      <c r="AG125" s="26" t="n"/>
    </row>
    <row r="126">
      <c r="A126" s="12" t="n"/>
      <c r="B126" s="12" t="n"/>
      <c r="C126" s="12"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c r="AD126" s="26" t="n"/>
      <c r="AE126" s="26" t="n"/>
      <c r="AF126" s="26" t="n"/>
      <c r="AG126" s="26" t="n"/>
    </row>
    <row r="127">
      <c r="A127" s="12" t="n"/>
      <c r="B127" s="12" t="n"/>
      <c r="C127" s="12"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c r="AD127" s="26" t="n"/>
      <c r="AE127" s="26" t="n"/>
      <c r="AF127" s="26" t="n"/>
      <c r="AG127" s="26" t="n"/>
    </row>
    <row r="128">
      <c r="A128" s="12" t="n"/>
      <c r="B128" s="12" t="n"/>
      <c r="C128" s="12"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c r="AB128" s="26" t="n"/>
      <c r="AC128" s="26" t="n"/>
      <c r="AD128" s="26" t="n"/>
      <c r="AE128" s="26" t="n"/>
      <c r="AF128" s="26" t="n"/>
      <c r="AG128" s="26" t="n"/>
    </row>
    <row r="129">
      <c r="A129" s="12" t="n"/>
      <c r="B129" s="12" t="n"/>
      <c r="C129" s="12"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c r="AD129" s="26" t="n"/>
      <c r="AE129" s="26" t="n"/>
      <c r="AF129" s="26" t="n"/>
      <c r="AG129" s="26" t="n"/>
    </row>
    <row r="130">
      <c r="A130" s="12" t="n"/>
      <c r="B130" s="12" t="n"/>
      <c r="C130" s="12"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c r="AA130" s="26" t="n"/>
      <c r="AB130" s="26" t="n"/>
      <c r="AC130" s="26" t="n"/>
      <c r="AD130" s="26" t="n"/>
      <c r="AE130" s="26" t="n"/>
      <c r="AF130" s="26" t="n"/>
      <c r="AG130" s="26" t="n"/>
    </row>
    <row r="131">
      <c r="A131" s="12" t="n"/>
      <c r="B131" s="12" t="n"/>
      <c r="C131" s="12"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c r="AD131" s="26" t="n"/>
      <c r="AE131" s="26" t="n"/>
      <c r="AF131" s="26" t="n"/>
      <c r="AG131" s="26" t="n"/>
    </row>
    <row r="132">
      <c r="A132" s="12" t="n"/>
      <c r="B132" s="12" t="n"/>
      <c r="C132" s="12"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c r="AD132" s="26" t="n"/>
      <c r="AE132" s="26" t="n"/>
      <c r="AF132" s="26" t="n"/>
      <c r="AG132" s="26" t="n"/>
    </row>
    <row r="133">
      <c r="A133" s="12" t="n"/>
      <c r="B133" s="12" t="n"/>
      <c r="C133" s="12"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c r="AD133" s="26" t="n"/>
      <c r="AE133" s="26" t="n"/>
      <c r="AF133" s="26" t="n"/>
      <c r="AG133" s="26" t="n"/>
    </row>
    <row r="134">
      <c r="A134" s="12" t="n"/>
      <c r="B134" s="12" t="n"/>
      <c r="C134" s="12"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c r="AD134" s="26" t="n"/>
      <c r="AE134" s="26" t="n"/>
      <c r="AF134" s="26" t="n"/>
      <c r="AG134" s="26" t="n"/>
    </row>
    <row r="135">
      <c r="A135" s="12" t="n"/>
      <c r="B135" s="12" t="n"/>
      <c r="C135" s="12"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c r="AD135" s="26" t="n"/>
      <c r="AE135" s="26" t="n"/>
      <c r="AF135" s="26" t="n"/>
      <c r="AG135" s="26" t="n"/>
    </row>
    <row r="136">
      <c r="A136" s="12" t="n"/>
      <c r="B136" s="12" t="n"/>
      <c r="C136" s="12"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c r="AD136" s="26" t="n"/>
      <c r="AE136" s="26" t="n"/>
      <c r="AF136" s="26" t="n"/>
      <c r="AG136" s="26" t="n"/>
    </row>
    <row r="137">
      <c r="A137" s="12" t="n"/>
      <c r="B137" s="12" t="n"/>
      <c r="C137" s="12"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c r="AD137" s="26" t="n"/>
      <c r="AE137" s="26" t="n"/>
      <c r="AF137" s="26" t="n"/>
      <c r="AG137" s="26" t="n"/>
    </row>
    <row r="138">
      <c r="A138" s="12" t="n"/>
      <c r="B138" s="12" t="n"/>
      <c r="C138" s="12"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c r="AD138" s="26" t="n"/>
      <c r="AE138" s="26" t="n"/>
      <c r="AF138" s="26" t="n"/>
      <c r="AG138" s="26" t="n"/>
    </row>
    <row r="139">
      <c r="A139" s="12" t="n"/>
      <c r="B139" s="12" t="n"/>
      <c r="C139" s="12"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c r="AD139" s="26" t="n"/>
      <c r="AE139" s="26" t="n"/>
      <c r="AF139" s="26" t="n"/>
      <c r="AG139" s="26" t="n"/>
    </row>
    <row r="140">
      <c r="A140" s="12" t="n"/>
      <c r="B140" s="12" t="n"/>
      <c r="C140" s="12"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c r="AD140" s="26" t="n"/>
      <c r="AE140" s="26" t="n"/>
      <c r="AF140" s="26" t="n"/>
      <c r="AG140" s="26" t="n"/>
    </row>
    <row r="141">
      <c r="A141" s="12" t="n"/>
      <c r="B141" s="12" t="n"/>
      <c r="C141" s="12"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c r="AD141" s="26" t="n"/>
      <c r="AE141" s="26" t="n"/>
      <c r="AF141" s="26" t="n"/>
      <c r="AG141" s="26" t="n"/>
    </row>
    <row r="142">
      <c r="A142" s="12" t="n"/>
      <c r="B142" s="12" t="n"/>
      <c r="C142" s="12"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c r="AD142" s="26" t="n"/>
      <c r="AE142" s="26" t="n"/>
      <c r="AF142" s="26" t="n"/>
      <c r="AG142" s="26" t="n"/>
    </row>
    <row r="143">
      <c r="A143" s="12" t="n"/>
      <c r="B143" s="12" t="n"/>
      <c r="C143" s="12"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c r="AD143" s="26" t="n"/>
      <c r="AE143" s="26" t="n"/>
      <c r="AF143" s="26" t="n"/>
      <c r="AG143" s="26" t="n"/>
    </row>
    <row r="144">
      <c r="A144" s="12" t="n"/>
      <c r="B144" s="12" t="n"/>
      <c r="C144" s="12"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c r="AD144" s="26" t="n"/>
      <c r="AE144" s="26" t="n"/>
      <c r="AF144" s="26" t="n"/>
      <c r="AG144" s="26" t="n"/>
    </row>
    <row r="145">
      <c r="A145" s="12" t="n"/>
      <c r="B145" s="12" t="n"/>
      <c r="C145" s="12"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c r="AD145" s="26" t="n"/>
      <c r="AE145" s="26" t="n"/>
      <c r="AF145" s="26" t="n"/>
      <c r="AG145" s="26" t="n"/>
    </row>
    <row r="146">
      <c r="A146" s="12" t="n"/>
      <c r="B146" s="12" t="n"/>
      <c r="C146" s="12"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c r="AD146" s="26" t="n"/>
      <c r="AE146" s="26" t="n"/>
      <c r="AF146" s="26" t="n"/>
      <c r="AG146" s="26" t="n"/>
    </row>
    <row r="147">
      <c r="A147" s="12" t="n"/>
      <c r="B147" s="12" t="n"/>
      <c r="C147" s="12"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c r="AD147" s="26" t="n"/>
      <c r="AE147" s="26" t="n"/>
      <c r="AF147" s="26" t="n"/>
      <c r="AG147" s="26" t="n"/>
    </row>
    <row r="148">
      <c r="A148" s="12" t="n"/>
      <c r="B148" s="12" t="n"/>
      <c r="C148" s="12"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c r="AD148" s="26" t="n"/>
      <c r="AE148" s="26" t="n"/>
      <c r="AF148" s="26" t="n"/>
      <c r="AG148" s="26" t="n"/>
    </row>
    <row r="149">
      <c r="A149" s="12" t="n"/>
      <c r="B149" s="12" t="n"/>
      <c r="C149" s="12"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c r="AD149" s="26" t="n"/>
      <c r="AE149" s="26" t="n"/>
      <c r="AF149" s="26" t="n"/>
      <c r="AG149" s="26" t="n"/>
    </row>
    <row r="150">
      <c r="A150" s="12" t="n"/>
      <c r="B150" s="12" t="n"/>
      <c r="C150" s="12"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c r="AB150" s="26" t="n"/>
      <c r="AC150" s="26" t="n"/>
      <c r="AD150" s="26" t="n"/>
      <c r="AE150" s="26" t="n"/>
      <c r="AF150" s="26" t="n"/>
      <c r="AG150" s="26" t="n"/>
    </row>
    <row r="151">
      <c r="A151" s="12" t="n"/>
      <c r="B151" s="12" t="n"/>
      <c r="C151" s="12"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c r="AD151" s="26" t="n"/>
      <c r="AE151" s="26" t="n"/>
      <c r="AF151" s="26" t="n"/>
      <c r="AG151" s="26" t="n"/>
    </row>
    <row r="152">
      <c r="A152" s="12" t="n"/>
      <c r="B152" s="12" t="n"/>
      <c r="C152" s="12"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c r="AD152" s="26" t="n"/>
      <c r="AE152" s="26" t="n"/>
      <c r="AF152" s="26" t="n"/>
      <c r="AG152" s="26" t="n"/>
    </row>
    <row r="153">
      <c r="A153" s="12" t="n"/>
      <c r="B153" s="12" t="n"/>
      <c r="C153" s="12"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c r="AD153" s="26" t="n"/>
      <c r="AE153" s="26" t="n"/>
      <c r="AF153" s="26" t="n"/>
      <c r="AG153" s="26" t="n"/>
    </row>
    <row r="154">
      <c r="A154" s="12" t="n"/>
      <c r="B154" s="12" t="n"/>
      <c r="C154" s="12"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c r="AD154" s="26" t="n"/>
      <c r="AE154" s="26" t="n"/>
      <c r="AF154" s="26" t="n"/>
      <c r="AG154" s="26" t="n"/>
    </row>
    <row r="155">
      <c r="A155" s="12" t="n"/>
      <c r="B155" s="12" t="n"/>
      <c r="C155" s="12"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c r="AD155" s="26" t="n"/>
      <c r="AE155" s="26" t="n"/>
      <c r="AF155" s="26" t="n"/>
      <c r="AG155" s="26" t="n"/>
    </row>
    <row r="156">
      <c r="A156" s="12" t="n"/>
      <c r="B156" s="12" t="n"/>
      <c r="C156" s="12"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c r="AD156" s="26" t="n"/>
      <c r="AE156" s="26" t="n"/>
      <c r="AF156" s="26" t="n"/>
      <c r="AG156" s="26" t="n"/>
    </row>
    <row r="157">
      <c r="A157" s="12" t="n"/>
      <c r="B157" s="12" t="n"/>
      <c r="C157" s="12"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c r="AD157" s="26" t="n"/>
      <c r="AE157" s="26" t="n"/>
      <c r="AF157" s="26" t="n"/>
      <c r="AG157" s="26" t="n"/>
    </row>
    <row r="158">
      <c r="A158" s="12" t="n"/>
      <c r="B158" s="12" t="n"/>
      <c r="C158" s="12"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c r="AB158" s="26" t="n"/>
      <c r="AC158" s="26" t="n"/>
      <c r="AD158" s="26" t="n"/>
      <c r="AE158" s="26" t="n"/>
      <c r="AF158" s="26" t="n"/>
      <c r="AG158" s="26" t="n"/>
    </row>
    <row r="159">
      <c r="A159" s="12" t="n"/>
      <c r="B159" s="12" t="n"/>
      <c r="C159" s="12"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c r="AD159" s="26" t="n"/>
      <c r="AE159" s="26" t="n"/>
      <c r="AF159" s="26" t="n"/>
      <c r="AG159" s="26" t="n"/>
    </row>
    <row r="160">
      <c r="A160" s="12" t="n"/>
      <c r="B160" s="12" t="n"/>
      <c r="C160" s="12"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c r="AD160" s="26" t="n"/>
      <c r="AE160" s="26" t="n"/>
      <c r="AF160" s="26" t="n"/>
      <c r="AG160" s="26" t="n"/>
    </row>
    <row r="161">
      <c r="A161" s="12" t="n"/>
      <c r="B161" s="12" t="n"/>
      <c r="C161" s="12"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c r="AD161" s="26" t="n"/>
      <c r="AE161" s="26" t="n"/>
      <c r="AF161" s="26" t="n"/>
      <c r="AG161" s="26" t="n"/>
    </row>
    <row r="162">
      <c r="A162" s="12" t="n"/>
      <c r="B162" s="12" t="n"/>
      <c r="C162" s="12"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row>
    <row r="163">
      <c r="A163" s="12" t="n"/>
      <c r="B163" s="12" t="n"/>
      <c r="C163" s="12"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row>
    <row r="164">
      <c r="A164" s="12" t="n"/>
      <c r="B164" s="12" t="n"/>
      <c r="C164" s="12"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c r="AD164" s="26" t="n"/>
      <c r="AE164" s="26" t="n"/>
      <c r="AF164" s="26" t="n"/>
      <c r="AG164" s="26" t="n"/>
    </row>
    <row r="165">
      <c r="A165" s="12" t="n"/>
      <c r="B165" s="12" t="n"/>
      <c r="C165" s="12"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c r="AD165" s="26" t="n"/>
      <c r="AE165" s="26" t="n"/>
      <c r="AF165" s="26" t="n"/>
      <c r="AG165" s="26" t="n"/>
    </row>
    <row r="166">
      <c r="A166" s="12" t="n"/>
      <c r="B166" s="12" t="n"/>
      <c r="C166" s="12"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c r="AB166" s="26" t="n"/>
      <c r="AC166" s="26" t="n"/>
      <c r="AD166" s="26" t="n"/>
      <c r="AE166" s="26" t="n"/>
      <c r="AF166" s="26" t="n"/>
      <c r="AG166" s="26" t="n"/>
    </row>
    <row r="167">
      <c r="A167" s="12" t="n"/>
      <c r="B167" s="12" t="n"/>
      <c r="C167" s="12"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c r="AD167" s="26" t="n"/>
      <c r="AE167" s="26" t="n"/>
      <c r="AF167" s="26" t="n"/>
      <c r="AG167" s="26" t="n"/>
    </row>
    <row r="168">
      <c r="A168" s="12" t="n"/>
      <c r="B168" s="12" t="n"/>
      <c r="C168" s="12"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c r="AD168" s="26" t="n"/>
      <c r="AE168" s="26" t="n"/>
      <c r="AF168" s="26" t="n"/>
      <c r="AG168" s="26" t="n"/>
    </row>
    <row r="169">
      <c r="A169" s="12" t="n"/>
      <c r="B169" s="12" t="n"/>
      <c r="C169" s="12"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c r="AD169" s="26" t="n"/>
      <c r="AE169" s="26" t="n"/>
      <c r="AF169" s="26" t="n"/>
      <c r="AG169" s="26" t="n"/>
    </row>
    <row r="170">
      <c r="A170" s="12" t="n"/>
      <c r="B170" s="12" t="n"/>
      <c r="C170" s="12"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c r="AD170" s="26" t="n"/>
      <c r="AE170" s="26" t="n"/>
      <c r="AF170" s="26" t="n"/>
      <c r="AG170" s="26" t="n"/>
    </row>
    <row r="171">
      <c r="A171" s="12" t="n"/>
      <c r="B171" s="12" t="n"/>
      <c r="C171" s="12"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c r="AD171" s="26" t="n"/>
      <c r="AE171" s="26" t="n"/>
      <c r="AF171" s="26" t="n"/>
      <c r="AG171" s="26" t="n"/>
    </row>
    <row r="172">
      <c r="A172" s="12" t="n"/>
      <c r="B172" s="12" t="n"/>
      <c r="C172" s="12"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c r="AD172" s="26" t="n"/>
      <c r="AE172" s="26" t="n"/>
      <c r="AF172" s="26" t="n"/>
      <c r="AG172" s="26" t="n"/>
    </row>
    <row r="173">
      <c r="A173" s="12" t="n"/>
      <c r="B173" s="12" t="n"/>
      <c r="C173" s="12"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c r="AD173" s="26" t="n"/>
      <c r="AE173" s="26" t="n"/>
      <c r="AF173" s="26" t="n"/>
      <c r="AG173" s="26" t="n"/>
    </row>
    <row r="174">
      <c r="A174" s="12" t="n"/>
      <c r="B174" s="12" t="n"/>
      <c r="C174" s="12"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c r="AD174" s="26" t="n"/>
      <c r="AE174" s="26" t="n"/>
      <c r="AF174" s="26" t="n"/>
      <c r="AG174" s="26" t="n"/>
    </row>
    <row r="175">
      <c r="A175" s="12" t="n"/>
      <c r="B175" s="12" t="n"/>
      <c r="C175" s="12"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c r="AD175" s="26" t="n"/>
      <c r="AE175" s="26" t="n"/>
      <c r="AF175" s="26" t="n"/>
      <c r="AG175" s="26" t="n"/>
    </row>
    <row r="176">
      <c r="A176" s="12" t="n"/>
      <c r="B176" s="12" t="n"/>
      <c r="C176" s="12"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c r="AB176" s="26" t="n"/>
      <c r="AC176" s="26" t="n"/>
      <c r="AD176" s="26" t="n"/>
      <c r="AE176" s="26" t="n"/>
      <c r="AF176" s="26" t="n"/>
      <c r="AG176" s="26" t="n"/>
    </row>
    <row r="177">
      <c r="A177" s="12" t="n"/>
      <c r="B177" s="12" t="n"/>
      <c r="C177" s="12"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c r="AD177" s="26" t="n"/>
      <c r="AE177" s="26" t="n"/>
      <c r="AF177" s="26" t="n"/>
      <c r="AG177" s="26" t="n"/>
    </row>
    <row r="178">
      <c r="A178" s="12" t="n"/>
      <c r="B178" s="12" t="n"/>
      <c r="C178" s="12"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c r="AD178" s="26" t="n"/>
      <c r="AE178" s="26" t="n"/>
      <c r="AF178" s="26" t="n"/>
      <c r="AG178" s="26" t="n"/>
    </row>
    <row r="179">
      <c r="A179" s="12" t="n"/>
      <c r="B179" s="12" t="n"/>
      <c r="C179" s="12"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c r="AD179" s="26" t="n"/>
      <c r="AE179" s="26" t="n"/>
      <c r="AF179" s="26" t="n"/>
      <c r="AG179" s="26" t="n"/>
    </row>
    <row r="180">
      <c r="A180" s="12" t="n"/>
      <c r="B180" s="12" t="n"/>
      <c r="C180" s="12"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c r="AD180" s="26" t="n"/>
      <c r="AE180" s="26" t="n"/>
      <c r="AF180" s="26" t="n"/>
      <c r="AG180" s="26" t="n"/>
    </row>
    <row r="181">
      <c r="A181" s="12" t="n"/>
      <c r="B181" s="12" t="n"/>
      <c r="C181" s="12"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c r="AD181" s="26" t="n"/>
      <c r="AE181" s="26" t="n"/>
      <c r="AF181" s="26" t="n"/>
      <c r="AG181" s="26" t="n"/>
    </row>
    <row r="182">
      <c r="A182" s="12" t="n"/>
      <c r="B182" s="12" t="n"/>
      <c r="C182" s="12"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c r="AB182" s="26" t="n"/>
      <c r="AC182" s="26" t="n"/>
      <c r="AD182" s="26" t="n"/>
      <c r="AE182" s="26" t="n"/>
      <c r="AF182" s="26" t="n"/>
      <c r="AG182" s="26" t="n"/>
    </row>
    <row r="183">
      <c r="A183" s="12" t="n"/>
      <c r="B183" s="12" t="n"/>
      <c r="C183" s="12"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c r="AD183" s="26" t="n"/>
      <c r="AE183" s="26" t="n"/>
      <c r="AF183" s="26" t="n"/>
      <c r="AG183" s="26" t="n"/>
    </row>
    <row r="184">
      <c r="A184" s="12" t="n"/>
      <c r="B184" s="12" t="n"/>
      <c r="C184" s="12"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c r="AD184" s="26" t="n"/>
      <c r="AE184" s="26" t="n"/>
      <c r="AF184" s="26" t="n"/>
      <c r="AG184" s="26" t="n"/>
    </row>
    <row r="185">
      <c r="A185" s="12" t="n"/>
      <c r="B185" s="12" t="n"/>
      <c r="C185" s="12"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c r="AD185" s="26" t="n"/>
      <c r="AE185" s="26" t="n"/>
      <c r="AF185" s="26" t="n"/>
      <c r="AG185" s="26" t="n"/>
    </row>
    <row r="186">
      <c r="A186" s="12" t="n"/>
      <c r="B186" s="12" t="n"/>
      <c r="C186" s="12"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c r="AD186" s="26" t="n"/>
      <c r="AE186" s="26" t="n"/>
      <c r="AF186" s="26" t="n"/>
      <c r="AG186" s="26" t="n"/>
    </row>
    <row r="187">
      <c r="A187" s="12" t="n"/>
      <c r="B187" s="12" t="n"/>
      <c r="C187" s="12"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c r="AB187" s="26" t="n"/>
      <c r="AC187" s="26" t="n"/>
      <c r="AD187" s="26" t="n"/>
      <c r="AE187" s="26" t="n"/>
      <c r="AF187" s="26" t="n"/>
      <c r="AG187" s="26" t="n"/>
    </row>
    <row r="188">
      <c r="A188" s="12" t="n"/>
      <c r="B188" s="12" t="n"/>
      <c r="C188" s="12"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c r="AD188" s="26" t="n"/>
      <c r="AE188" s="26" t="n"/>
      <c r="AF188" s="26" t="n"/>
      <c r="AG188" s="26" t="n"/>
    </row>
    <row r="189">
      <c r="A189" s="12" t="n"/>
      <c r="B189" s="12" t="n"/>
      <c r="C189" s="12"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c r="AD189" s="26" t="n"/>
      <c r="AE189" s="26" t="n"/>
      <c r="AF189" s="26" t="n"/>
      <c r="AG189" s="26" t="n"/>
    </row>
    <row r="190">
      <c r="A190" s="12" t="n"/>
      <c r="B190" s="12" t="n"/>
      <c r="C190" s="12"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c r="AB190" s="26" t="n"/>
      <c r="AC190" s="26" t="n"/>
      <c r="AD190" s="26" t="n"/>
      <c r="AE190" s="26" t="n"/>
      <c r="AF190" s="26" t="n"/>
      <c r="AG190" s="26" t="n"/>
    </row>
    <row r="191">
      <c r="A191" s="12" t="n"/>
      <c r="B191" s="12" t="n"/>
      <c r="C191" s="12"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c r="AD191" s="26" t="n"/>
      <c r="AE191" s="26" t="n"/>
      <c r="AF191" s="26" t="n"/>
      <c r="AG191" s="26" t="n"/>
    </row>
    <row r="192">
      <c r="A192" s="12" t="n"/>
      <c r="B192" s="12" t="n"/>
      <c r="C192" s="12"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c r="AD192" s="26" t="n"/>
      <c r="AE192" s="26" t="n"/>
      <c r="AF192" s="26" t="n"/>
      <c r="AG192" s="26" t="n"/>
    </row>
    <row r="193">
      <c r="A193" s="12" t="n"/>
      <c r="B193" s="12" t="n"/>
      <c r="C193" s="12"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c r="AD193" s="26" t="n"/>
      <c r="AE193" s="26" t="n"/>
      <c r="AF193" s="26" t="n"/>
      <c r="AG193" s="26" t="n"/>
    </row>
    <row r="194">
      <c r="A194" s="12" t="n"/>
      <c r="B194" s="12" t="n"/>
      <c r="C194" s="12"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c r="AD194" s="26" t="n"/>
      <c r="AE194" s="26" t="n"/>
      <c r="AF194" s="26" t="n"/>
      <c r="AG194" s="26" t="n"/>
    </row>
    <row r="195">
      <c r="A195" s="12" t="n"/>
      <c r="B195" s="12" t="n"/>
      <c r="C195" s="12"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c r="AD195" s="26" t="n"/>
      <c r="AE195" s="26" t="n"/>
      <c r="AF195" s="26" t="n"/>
      <c r="AG195" s="26" t="n"/>
    </row>
    <row r="196">
      <c r="A196" s="12" t="n"/>
      <c r="B196" s="12" t="n"/>
      <c r="C196" s="12"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c r="AD196" s="26" t="n"/>
      <c r="AE196" s="26" t="n"/>
      <c r="AF196" s="26" t="n"/>
      <c r="AG196" s="26" t="n"/>
    </row>
    <row r="197">
      <c r="A197" s="12" t="n"/>
      <c r="B197" s="12" t="n"/>
      <c r="C197" s="12"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c r="AD197" s="26" t="n"/>
      <c r="AE197" s="26" t="n"/>
      <c r="AF197" s="26" t="n"/>
      <c r="AG197" s="26" t="n"/>
    </row>
    <row r="198">
      <c r="A198" s="12" t="n"/>
      <c r="B198" s="12" t="n"/>
      <c r="C198" s="12"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c r="AD198" s="26" t="n"/>
      <c r="AE198" s="26" t="n"/>
      <c r="AF198" s="26" t="n"/>
      <c r="AG198" s="26" t="n"/>
    </row>
    <row r="199">
      <c r="A199" s="12" t="n"/>
      <c r="B199" s="12" t="n"/>
      <c r="C199" s="12"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c r="AD199" s="26" t="n"/>
      <c r="AE199" s="26" t="n"/>
      <c r="AF199" s="26" t="n"/>
      <c r="AG199" s="26" t="n"/>
    </row>
    <row r="200">
      <c r="A200" s="12" t="n"/>
      <c r="B200" s="12" t="n"/>
      <c r="C200" s="12"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c r="AD200" s="26" t="n"/>
      <c r="AE200" s="26" t="n"/>
      <c r="AF200" s="26" t="n"/>
      <c r="AG200" s="26" t="n"/>
    </row>
    <row r="201">
      <c r="A201" s="12" t="n"/>
      <c r="B201" s="12" t="n"/>
      <c r="C201" s="12"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c r="AD201" s="26" t="n"/>
      <c r="AE201" s="26" t="n"/>
      <c r="AF201" s="26" t="n"/>
      <c r="AG201" s="26" t="n"/>
    </row>
    <row r="202">
      <c r="A202" s="12" t="n"/>
      <c r="B202" s="12" t="n"/>
      <c r="C202" s="12"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c r="AA202" s="26" t="n"/>
      <c r="AB202" s="26" t="n"/>
      <c r="AC202" s="26" t="n"/>
      <c r="AD202" s="26" t="n"/>
      <c r="AE202" s="26" t="n"/>
      <c r="AF202" s="26" t="n"/>
      <c r="AG202" s="26" t="n"/>
    </row>
    <row r="203">
      <c r="A203" s="12" t="n"/>
      <c r="B203" s="12" t="n"/>
      <c r="C203" s="12"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c r="AA203" s="26" t="n"/>
      <c r="AB203" s="26" t="n"/>
      <c r="AC203" s="26" t="n"/>
      <c r="AD203" s="26" t="n"/>
      <c r="AE203" s="26" t="n"/>
      <c r="AF203" s="26" t="n"/>
      <c r="AG203" s="26" t="n"/>
    </row>
    <row r="204">
      <c r="A204" s="12" t="n"/>
      <c r="B204" s="12" t="n"/>
      <c r="C204" s="12"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c r="AA204" s="26" t="n"/>
      <c r="AB204" s="26" t="n"/>
      <c r="AC204" s="26" t="n"/>
      <c r="AD204" s="26" t="n"/>
      <c r="AE204" s="26" t="n"/>
      <c r="AF204" s="26" t="n"/>
      <c r="AG204" s="26" t="n"/>
    </row>
    <row r="205">
      <c r="A205" s="12" t="n"/>
      <c r="B205" s="12" t="n"/>
      <c r="C205" s="12"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c r="AA205" s="26" t="n"/>
      <c r="AB205" s="26" t="n"/>
      <c r="AC205" s="26" t="n"/>
      <c r="AD205" s="26" t="n"/>
      <c r="AE205" s="26" t="n"/>
      <c r="AF205" s="26" t="n"/>
      <c r="AG205" s="26" t="n"/>
    </row>
    <row r="206">
      <c r="A206" s="12" t="n"/>
      <c r="B206" s="12" t="n"/>
      <c r="C206" s="12"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c r="AA206" s="26" t="n"/>
      <c r="AB206" s="26" t="n"/>
      <c r="AC206" s="26" t="n"/>
      <c r="AD206" s="26" t="n"/>
      <c r="AE206" s="26" t="n"/>
      <c r="AF206" s="26" t="n"/>
      <c r="AG206" s="26" t="n"/>
    </row>
    <row r="207">
      <c r="A207" s="12" t="n"/>
      <c r="B207" s="12" t="n"/>
      <c r="C207" s="12"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c r="AA207" s="26" t="n"/>
      <c r="AB207" s="26" t="n"/>
      <c r="AC207" s="26" t="n"/>
      <c r="AD207" s="26" t="n"/>
      <c r="AE207" s="26" t="n"/>
      <c r="AF207" s="26" t="n"/>
      <c r="AG207" s="26" t="n"/>
    </row>
    <row r="208">
      <c r="A208" s="12" t="n"/>
      <c r="B208" s="12" t="n"/>
      <c r="C208" s="12"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c r="AA208" s="26" t="n"/>
      <c r="AB208" s="26" t="n"/>
      <c r="AC208" s="26" t="n"/>
      <c r="AD208" s="26" t="n"/>
      <c r="AE208" s="26" t="n"/>
      <c r="AF208" s="26" t="n"/>
      <c r="AG208" s="26" t="n"/>
    </row>
    <row r="209">
      <c r="A209" s="12" t="n"/>
      <c r="B209" s="12" t="n"/>
      <c r="C209" s="12"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c r="AA209" s="26" t="n"/>
      <c r="AB209" s="26" t="n"/>
      <c r="AC209" s="26" t="n"/>
      <c r="AD209" s="26" t="n"/>
      <c r="AE209" s="26" t="n"/>
      <c r="AF209" s="26" t="n"/>
      <c r="AG209" s="26" t="n"/>
    </row>
    <row r="210">
      <c r="A210" s="12" t="n"/>
      <c r="B210" s="12" t="n"/>
      <c r="C210" s="12"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c r="AA210" s="26" t="n"/>
      <c r="AB210" s="26" t="n"/>
      <c r="AC210" s="26" t="n"/>
      <c r="AD210" s="26" t="n"/>
      <c r="AE210" s="26" t="n"/>
      <c r="AF210" s="26" t="n"/>
      <c r="AG210" s="26" t="n"/>
    </row>
    <row r="211">
      <c r="A211" s="12" t="n"/>
      <c r="B211" s="12" t="n"/>
      <c r="C211" s="12"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c r="AA211" s="26" t="n"/>
      <c r="AB211" s="26" t="n"/>
      <c r="AC211" s="26" t="n"/>
      <c r="AD211" s="26" t="n"/>
      <c r="AE211" s="26" t="n"/>
      <c r="AF211" s="26" t="n"/>
      <c r="AG211" s="26" t="n"/>
    </row>
    <row r="212">
      <c r="A212" s="12" t="n"/>
      <c r="B212" s="12" t="n"/>
      <c r="C212" s="12"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c r="AA212" s="26" t="n"/>
      <c r="AB212" s="26" t="n"/>
      <c r="AC212" s="26" t="n"/>
      <c r="AD212" s="26" t="n"/>
      <c r="AE212" s="26" t="n"/>
      <c r="AF212" s="26" t="n"/>
      <c r="AG212" s="26" t="n"/>
    </row>
    <row r="213">
      <c r="A213" s="12" t="n"/>
      <c r="B213" s="12" t="n"/>
      <c r="C213" s="12"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c r="AA213" s="26" t="n"/>
      <c r="AB213" s="26" t="n"/>
      <c r="AC213" s="26" t="n"/>
      <c r="AD213" s="26" t="n"/>
      <c r="AE213" s="26" t="n"/>
      <c r="AF213" s="26" t="n"/>
      <c r="AG213" s="26" t="n"/>
    </row>
    <row r="214">
      <c r="A214" s="12" t="n"/>
      <c r="B214" s="12" t="n"/>
      <c r="C214" s="12"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c r="AA214" s="26" t="n"/>
      <c r="AB214" s="26" t="n"/>
      <c r="AC214" s="26" t="n"/>
      <c r="AD214" s="26" t="n"/>
      <c r="AE214" s="26" t="n"/>
      <c r="AF214" s="26" t="n"/>
      <c r="AG214" s="26" t="n"/>
    </row>
    <row r="215">
      <c r="A215" s="12" t="n"/>
      <c r="B215" s="12" t="n"/>
      <c r="C215" s="12"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c r="AA215" s="26" t="n"/>
      <c r="AB215" s="26" t="n"/>
      <c r="AC215" s="26" t="n"/>
      <c r="AD215" s="26" t="n"/>
      <c r="AE215" s="26" t="n"/>
      <c r="AF215" s="26" t="n"/>
      <c r="AG215" s="26" t="n"/>
    </row>
    <row r="216">
      <c r="A216" s="12" t="n"/>
      <c r="B216" s="12" t="n"/>
      <c r="C216" s="12" t="n"/>
      <c r="D216" s="26"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c r="AA216" s="26" t="n"/>
      <c r="AB216" s="26" t="n"/>
      <c r="AC216" s="26" t="n"/>
      <c r="AD216" s="26" t="n"/>
      <c r="AE216" s="26" t="n"/>
      <c r="AF216" s="26" t="n"/>
      <c r="AG216" s="26" t="n"/>
    </row>
    <row r="217">
      <c r="A217" s="12" t="n"/>
      <c r="B217" s="12" t="n"/>
      <c r="C217" s="12" t="n"/>
      <c r="D217" s="26"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c r="AA217" s="26" t="n"/>
      <c r="AB217" s="26" t="n"/>
      <c r="AC217" s="26" t="n"/>
      <c r="AD217" s="26" t="n"/>
      <c r="AE217" s="26" t="n"/>
      <c r="AF217" s="26" t="n"/>
      <c r="AG217" s="26" t="n"/>
    </row>
    <row r="218">
      <c r="A218" s="12" t="n"/>
      <c r="B218" s="12" t="n"/>
      <c r="C218" s="12" t="n"/>
      <c r="D218" s="26"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c r="AA218" s="26" t="n"/>
      <c r="AB218" s="26" t="n"/>
      <c r="AC218" s="26" t="n"/>
      <c r="AD218" s="26" t="n"/>
      <c r="AE218" s="26" t="n"/>
      <c r="AF218" s="26" t="n"/>
      <c r="AG218" s="26" t="n"/>
    </row>
    <row r="219">
      <c r="A219" s="12" t="n"/>
      <c r="B219" s="12" t="n"/>
      <c r="C219" s="12" t="n"/>
      <c r="D219" s="26"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c r="AA219" s="26" t="n"/>
      <c r="AB219" s="26" t="n"/>
      <c r="AC219" s="26" t="n"/>
      <c r="AD219" s="26" t="n"/>
      <c r="AE219" s="26" t="n"/>
      <c r="AF219" s="26" t="n"/>
      <c r="AG219" s="26" t="n"/>
    </row>
    <row r="220">
      <c r="A220" s="12" t="n"/>
      <c r="B220" s="12" t="n"/>
      <c r="C220" s="12" t="n"/>
      <c r="D220" s="26" t="n"/>
      <c r="E220" s="26" t="n"/>
      <c r="F220" s="26"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c r="AA220" s="26" t="n"/>
      <c r="AB220" s="26" t="n"/>
      <c r="AC220" s="26" t="n"/>
      <c r="AD220" s="26" t="n"/>
      <c r="AE220" s="26" t="n"/>
      <c r="AF220" s="26" t="n"/>
      <c r="AG220" s="26" t="n"/>
    </row>
    <row r="221">
      <c r="A221" s="12" t="n"/>
      <c r="B221" s="12" t="n"/>
      <c r="C221" s="12" t="n"/>
      <c r="D221" s="26" t="n"/>
      <c r="E221" s="26" t="n"/>
      <c r="F221" s="26"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c r="AA221" s="26" t="n"/>
      <c r="AB221" s="26" t="n"/>
      <c r="AC221" s="26" t="n"/>
      <c r="AD221" s="26" t="n"/>
      <c r="AE221" s="26" t="n"/>
      <c r="AF221" s="26" t="n"/>
      <c r="AG221" s="26" t="n"/>
    </row>
    <row r="222">
      <c r="A222" s="12" t="n"/>
      <c r="B222" s="12" t="n"/>
      <c r="C222" s="12" t="n"/>
      <c r="D222" s="26" t="n"/>
      <c r="E222" s="26" t="n"/>
      <c r="F222" s="26"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c r="AA222" s="26" t="n"/>
      <c r="AB222" s="26" t="n"/>
      <c r="AC222" s="26" t="n"/>
      <c r="AD222" s="26" t="n"/>
      <c r="AE222" s="26" t="n"/>
      <c r="AF222" s="26" t="n"/>
      <c r="AG222" s="26" t="n"/>
    </row>
    <row r="223">
      <c r="A223" s="12" t="n"/>
      <c r="B223" s="12" t="n"/>
      <c r="C223" s="12" t="n"/>
      <c r="D223" s="26" t="n"/>
      <c r="E223" s="26" t="n"/>
      <c r="F223" s="26"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c r="AA223" s="26" t="n"/>
      <c r="AB223" s="26" t="n"/>
      <c r="AC223" s="26" t="n"/>
      <c r="AD223" s="26" t="n"/>
      <c r="AE223" s="26" t="n"/>
      <c r="AF223" s="26" t="n"/>
      <c r="AG223" s="26" t="n"/>
    </row>
    <row r="224">
      <c r="A224" s="12" t="n"/>
      <c r="B224" s="12" t="n"/>
      <c r="C224" s="12" t="n"/>
      <c r="D224" s="26" t="n"/>
      <c r="E224" s="26" t="n"/>
      <c r="F224" s="26"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c r="AA224" s="26" t="n"/>
      <c r="AB224" s="26" t="n"/>
      <c r="AC224" s="26" t="n"/>
      <c r="AD224" s="26" t="n"/>
      <c r="AE224" s="26" t="n"/>
      <c r="AF224" s="26" t="n"/>
      <c r="AG224" s="26" t="n"/>
    </row>
    <row r="225">
      <c r="A225" s="12" t="n"/>
      <c r="B225" s="12" t="n"/>
      <c r="C225" s="12" t="n"/>
      <c r="D225" s="26" t="n"/>
      <c r="E225" s="26" t="n"/>
      <c r="F225" s="26"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c r="AA225" s="26" t="n"/>
      <c r="AB225" s="26" t="n"/>
      <c r="AC225" s="26" t="n"/>
      <c r="AD225" s="26" t="n"/>
      <c r="AE225" s="26" t="n"/>
      <c r="AF225" s="26" t="n"/>
      <c r="AG225" s="26" t="n"/>
    </row>
    <row r="226">
      <c r="A226" s="12" t="n"/>
      <c r="B226" s="12" t="n"/>
      <c r="C226" s="12" t="n"/>
      <c r="D226" s="26" t="n"/>
      <c r="E226" s="26" t="n"/>
      <c r="F226" s="26"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c r="AA226" s="26" t="n"/>
      <c r="AB226" s="26" t="n"/>
      <c r="AC226" s="26" t="n"/>
      <c r="AD226" s="26" t="n"/>
      <c r="AE226" s="26" t="n"/>
      <c r="AF226" s="26" t="n"/>
      <c r="AG226" s="26" t="n"/>
    </row>
    <row r="227">
      <c r="A227" s="12" t="n"/>
      <c r="B227" s="12" t="n"/>
      <c r="C227" s="12" t="n"/>
      <c r="D227" s="26" t="n"/>
      <c r="E227" s="26" t="n"/>
      <c r="F227" s="26"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c r="AA227" s="26" t="n"/>
      <c r="AB227" s="26" t="n"/>
      <c r="AC227" s="26" t="n"/>
      <c r="AD227" s="26" t="n"/>
      <c r="AE227" s="26" t="n"/>
      <c r="AF227" s="26" t="n"/>
      <c r="AG227" s="26" t="n"/>
    </row>
    <row r="228">
      <c r="A228" s="12" t="n"/>
      <c r="B228" s="12" t="n"/>
      <c r="C228" s="12" t="n"/>
      <c r="D228" s="26" t="n"/>
      <c r="E228" s="26" t="n"/>
      <c r="F228" s="26"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c r="AA228" s="26" t="n"/>
      <c r="AB228" s="26" t="n"/>
      <c r="AC228" s="26" t="n"/>
      <c r="AD228" s="26" t="n"/>
      <c r="AE228" s="26" t="n"/>
      <c r="AF228" s="26" t="n"/>
      <c r="AG228" s="26" t="n"/>
    </row>
    <row r="229">
      <c r="A229" s="12" t="n"/>
      <c r="B229" s="12" t="n"/>
      <c r="C229" s="12" t="n"/>
      <c r="D229" s="26" t="n"/>
      <c r="E229" s="26" t="n"/>
      <c r="F229" s="26"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c r="AA229" s="26" t="n"/>
      <c r="AB229" s="26" t="n"/>
      <c r="AC229" s="26" t="n"/>
      <c r="AD229" s="26" t="n"/>
      <c r="AE229" s="26" t="n"/>
      <c r="AF229" s="26" t="n"/>
      <c r="AG229" s="26" t="n"/>
    </row>
    <row r="230">
      <c r="A230" s="12" t="n"/>
      <c r="B230" s="12" t="n"/>
      <c r="C230" s="12" t="n"/>
      <c r="D230" s="26" t="n"/>
      <c r="E230" s="26" t="n"/>
      <c r="F230" s="26"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c r="AA230" s="26" t="n"/>
      <c r="AB230" s="26" t="n"/>
      <c r="AC230" s="26" t="n"/>
      <c r="AD230" s="26" t="n"/>
      <c r="AE230" s="26" t="n"/>
      <c r="AF230" s="26" t="n"/>
      <c r="AG230" s="26" t="n"/>
    </row>
    <row r="231">
      <c r="A231" s="12" t="n"/>
      <c r="B231" s="12" t="n"/>
      <c r="C231" s="12" t="n"/>
      <c r="D231" s="26" t="n"/>
      <c r="E231" s="26" t="n"/>
      <c r="F231" s="26"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c r="AA231" s="26" t="n"/>
      <c r="AB231" s="26" t="n"/>
      <c r="AC231" s="26" t="n"/>
      <c r="AD231" s="26" t="n"/>
      <c r="AE231" s="26" t="n"/>
      <c r="AF231" s="26" t="n"/>
      <c r="AG231" s="26" t="n"/>
    </row>
    <row r="232">
      <c r="A232" s="12" t="n"/>
      <c r="B232" s="12" t="n"/>
      <c r="C232" s="12" t="n"/>
      <c r="D232" s="26" t="n"/>
      <c r="E232" s="26" t="n"/>
      <c r="F232" s="26"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c r="AA232" s="26" t="n"/>
      <c r="AB232" s="26" t="n"/>
      <c r="AC232" s="26" t="n"/>
      <c r="AD232" s="26" t="n"/>
      <c r="AE232" s="26" t="n"/>
      <c r="AF232" s="26" t="n"/>
      <c r="AG232" s="26" t="n"/>
    </row>
    <row r="233">
      <c r="A233" s="12" t="n"/>
      <c r="B233" s="12" t="n"/>
      <c r="C233" s="12" t="n"/>
      <c r="D233" s="26" t="n"/>
      <c r="E233" s="26" t="n"/>
      <c r="F233" s="26"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c r="AA233" s="26" t="n"/>
      <c r="AB233" s="26" t="n"/>
      <c r="AC233" s="26" t="n"/>
      <c r="AD233" s="26" t="n"/>
      <c r="AE233" s="26" t="n"/>
      <c r="AF233" s="26" t="n"/>
      <c r="AG233" s="26" t="n"/>
    </row>
    <row r="234">
      <c r="A234" s="12" t="n"/>
      <c r="B234" s="12" t="n"/>
      <c r="C234" s="12" t="n"/>
      <c r="D234" s="26" t="n"/>
      <c r="E234" s="26" t="n"/>
      <c r="F234" s="26"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c r="AA234" s="26" t="n"/>
      <c r="AB234" s="26" t="n"/>
      <c r="AC234" s="26" t="n"/>
      <c r="AD234" s="26" t="n"/>
      <c r="AE234" s="26" t="n"/>
      <c r="AF234" s="26" t="n"/>
      <c r="AG234" s="26" t="n"/>
    </row>
    <row r="235">
      <c r="A235" s="12" t="n"/>
      <c r="B235" s="12" t="n"/>
      <c r="C235" s="12" t="n"/>
      <c r="D235" s="26" t="n"/>
      <c r="E235" s="26" t="n"/>
      <c r="F235" s="26"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c r="AA235" s="26" t="n"/>
      <c r="AB235" s="26" t="n"/>
      <c r="AC235" s="26" t="n"/>
      <c r="AD235" s="26" t="n"/>
      <c r="AE235" s="26" t="n"/>
      <c r="AF235" s="26" t="n"/>
      <c r="AG235" s="26" t="n"/>
    </row>
    <row r="236">
      <c r="A236" s="12" t="n"/>
      <c r="B236" s="12" t="n"/>
      <c r="C236" s="12" t="n"/>
      <c r="D236" s="26" t="n"/>
      <c r="E236" s="26" t="n"/>
      <c r="F236" s="26"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c r="AA236" s="26" t="n"/>
      <c r="AB236" s="26" t="n"/>
      <c r="AC236" s="26" t="n"/>
      <c r="AD236" s="26" t="n"/>
      <c r="AE236" s="26" t="n"/>
      <c r="AF236" s="26" t="n"/>
      <c r="AG236" s="26" t="n"/>
    </row>
    <row r="237">
      <c r="A237" s="12" t="n"/>
      <c r="B237" s="12" t="n"/>
      <c r="C237" s="12" t="n"/>
      <c r="D237" s="26" t="n"/>
      <c r="E237" s="26" t="n"/>
      <c r="F237" s="26"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c r="AA237" s="26" t="n"/>
      <c r="AB237" s="26" t="n"/>
      <c r="AC237" s="26" t="n"/>
      <c r="AD237" s="26" t="n"/>
      <c r="AE237" s="26" t="n"/>
      <c r="AF237" s="26" t="n"/>
      <c r="AG237" s="26" t="n"/>
    </row>
    <row r="238">
      <c r="A238" s="12" t="n"/>
      <c r="B238" s="12" t="n"/>
      <c r="C238" s="12" t="n"/>
      <c r="D238" s="26" t="n"/>
      <c r="E238" s="26" t="n"/>
      <c r="F238" s="26"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c r="AA238" s="26" t="n"/>
      <c r="AB238" s="26" t="n"/>
      <c r="AC238" s="26" t="n"/>
      <c r="AD238" s="26" t="n"/>
      <c r="AE238" s="26" t="n"/>
      <c r="AF238" s="26" t="n"/>
      <c r="AG238" s="26" t="n"/>
    </row>
    <row r="239">
      <c r="A239" s="12" t="n"/>
      <c r="B239" s="12" t="n"/>
      <c r="C239" s="12" t="n"/>
      <c r="D239" s="26" t="n"/>
      <c r="E239" s="26" t="n"/>
      <c r="F239" s="26"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c r="AA239" s="26" t="n"/>
      <c r="AB239" s="26" t="n"/>
      <c r="AC239" s="26" t="n"/>
      <c r="AD239" s="26" t="n"/>
      <c r="AE239" s="26" t="n"/>
      <c r="AF239" s="26" t="n"/>
      <c r="AG239" s="26" t="n"/>
    </row>
    <row r="240">
      <c r="A240" s="12" t="n"/>
      <c r="B240" s="12" t="n"/>
      <c r="C240" s="12" t="n"/>
      <c r="D240" s="26" t="n"/>
      <c r="E240" s="26" t="n"/>
      <c r="F240" s="26"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c r="AA240" s="26" t="n"/>
      <c r="AB240" s="26" t="n"/>
      <c r="AC240" s="26" t="n"/>
      <c r="AD240" s="26" t="n"/>
      <c r="AE240" s="26" t="n"/>
      <c r="AF240" s="26" t="n"/>
      <c r="AG240" s="26" t="n"/>
    </row>
    <row r="241">
      <c r="A241" s="12" t="n"/>
      <c r="B241" s="12" t="n"/>
      <c r="C241" s="12" t="n"/>
      <c r="D241" s="26" t="n"/>
      <c r="E241" s="26" t="n"/>
      <c r="F241" s="26"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c r="AA241" s="26" t="n"/>
      <c r="AB241" s="26" t="n"/>
      <c r="AC241" s="26" t="n"/>
      <c r="AD241" s="26" t="n"/>
      <c r="AE241" s="26" t="n"/>
      <c r="AF241" s="26" t="n"/>
      <c r="AG241" s="26" t="n"/>
    </row>
    <row r="242">
      <c r="A242" s="12" t="n"/>
      <c r="B242" s="12" t="n"/>
      <c r="C242" s="12" t="n"/>
      <c r="D242" s="26" t="n"/>
      <c r="E242" s="26" t="n"/>
      <c r="F242" s="26"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c r="AA242" s="26" t="n"/>
      <c r="AB242" s="26" t="n"/>
      <c r="AC242" s="26" t="n"/>
      <c r="AD242" s="26" t="n"/>
      <c r="AE242" s="26" t="n"/>
      <c r="AF242" s="26" t="n"/>
      <c r="AG242" s="26" t="n"/>
    </row>
    <row r="243">
      <c r="A243" s="12" t="n"/>
      <c r="B243" s="12" t="n"/>
      <c r="C243" s="12" t="n"/>
      <c r="D243" s="26" t="n"/>
      <c r="E243" s="26" t="n"/>
      <c r="F243" s="26"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c r="AA243" s="26" t="n"/>
      <c r="AB243" s="26" t="n"/>
      <c r="AC243" s="26" t="n"/>
      <c r="AD243" s="26" t="n"/>
      <c r="AE243" s="26" t="n"/>
      <c r="AF243" s="26" t="n"/>
      <c r="AG243" s="26" t="n"/>
    </row>
    <row r="244">
      <c r="A244" s="12" t="n"/>
      <c r="B244" s="12" t="n"/>
      <c r="C244" s="12" t="n"/>
      <c r="D244" s="26" t="n"/>
      <c r="E244" s="26" t="n"/>
      <c r="F244" s="26"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c r="AA244" s="26" t="n"/>
      <c r="AB244" s="26" t="n"/>
      <c r="AC244" s="26" t="n"/>
      <c r="AD244" s="26" t="n"/>
      <c r="AE244" s="26" t="n"/>
      <c r="AF244" s="26" t="n"/>
      <c r="AG244" s="26" t="n"/>
    </row>
    <row r="245">
      <c r="A245" s="12" t="n"/>
      <c r="B245" s="12" t="n"/>
      <c r="C245" s="12" t="n"/>
      <c r="D245" s="26" t="n"/>
      <c r="E245" s="26" t="n"/>
      <c r="F245" s="26"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c r="AA245" s="26" t="n"/>
      <c r="AB245" s="26" t="n"/>
      <c r="AC245" s="26" t="n"/>
      <c r="AD245" s="26" t="n"/>
      <c r="AE245" s="26" t="n"/>
      <c r="AF245" s="26" t="n"/>
      <c r="AG245" s="26" t="n"/>
    </row>
    <row r="246">
      <c r="A246" s="12" t="n"/>
      <c r="B246" s="12" t="n"/>
      <c r="C246" s="12" t="n"/>
      <c r="D246" s="26" t="n"/>
      <c r="E246" s="26" t="n"/>
      <c r="F246" s="26"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c r="AA246" s="26" t="n"/>
      <c r="AB246" s="26" t="n"/>
      <c r="AC246" s="26" t="n"/>
      <c r="AD246" s="26" t="n"/>
      <c r="AE246" s="26" t="n"/>
      <c r="AF246" s="26" t="n"/>
      <c r="AG246" s="26" t="n"/>
    </row>
    <row r="247">
      <c r="A247" s="12" t="n"/>
      <c r="B247" s="12" t="n"/>
      <c r="C247" s="12" t="n"/>
      <c r="D247" s="26" t="n"/>
      <c r="E247" s="26" t="n"/>
      <c r="F247" s="26"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c r="AA247" s="26" t="n"/>
      <c r="AB247" s="26" t="n"/>
      <c r="AC247" s="26" t="n"/>
      <c r="AD247" s="26" t="n"/>
      <c r="AE247" s="26" t="n"/>
      <c r="AF247" s="26" t="n"/>
      <c r="AG247" s="26" t="n"/>
    </row>
    <row r="248">
      <c r="A248" s="12" t="n"/>
      <c r="B248" s="12" t="n"/>
      <c r="C248" s="12" t="n"/>
      <c r="D248" s="26" t="n"/>
      <c r="E248" s="26" t="n"/>
      <c r="F248" s="26"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c r="AA248" s="26" t="n"/>
      <c r="AB248" s="26" t="n"/>
      <c r="AC248" s="26" t="n"/>
      <c r="AD248" s="26" t="n"/>
      <c r="AE248" s="26" t="n"/>
      <c r="AF248" s="26" t="n"/>
      <c r="AG248" s="26" t="n"/>
    </row>
    <row r="249">
      <c r="A249" s="12" t="n"/>
      <c r="B249" s="12" t="n"/>
      <c r="C249" s="12" t="n"/>
      <c r="D249" s="26" t="n"/>
      <c r="E249" s="26" t="n"/>
      <c r="F249" s="26"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c r="AA249" s="26" t="n"/>
      <c r="AB249" s="26" t="n"/>
      <c r="AC249" s="26" t="n"/>
      <c r="AD249" s="26" t="n"/>
      <c r="AE249" s="26" t="n"/>
      <c r="AF249" s="26" t="n"/>
      <c r="AG249" s="26" t="n"/>
    </row>
    <row r="250">
      <c r="A250" s="12" t="n"/>
      <c r="B250" s="12" t="n"/>
      <c r="C250" s="12" t="n"/>
      <c r="D250" s="26" t="n"/>
      <c r="E250" s="26" t="n"/>
      <c r="F250" s="26"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c r="AA250" s="26" t="n"/>
      <c r="AB250" s="26" t="n"/>
      <c r="AC250" s="26" t="n"/>
      <c r="AD250" s="26" t="n"/>
      <c r="AE250" s="26" t="n"/>
      <c r="AF250" s="26" t="n"/>
      <c r="AG250" s="26" t="n"/>
    </row>
    <row r="251">
      <c r="A251" s="12" t="n"/>
      <c r="B251" s="12" t="n"/>
      <c r="C251" s="12" t="n"/>
      <c r="D251" s="26" t="n"/>
      <c r="E251" s="26" t="n"/>
      <c r="F251" s="26"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c r="AA251" s="26" t="n"/>
      <c r="AB251" s="26" t="n"/>
      <c r="AC251" s="26" t="n"/>
      <c r="AD251" s="26" t="n"/>
      <c r="AE251" s="26" t="n"/>
      <c r="AF251" s="26" t="n"/>
      <c r="AG251" s="26" t="n"/>
    </row>
    <row r="252">
      <c r="A252" s="12" t="n"/>
      <c r="B252" s="12" t="n"/>
      <c r="C252" s="12" t="n"/>
      <c r="D252" s="26" t="n"/>
      <c r="E252" s="26" t="n"/>
      <c r="F252" s="26"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c r="AA252" s="26" t="n"/>
      <c r="AB252" s="26" t="n"/>
      <c r="AC252" s="26" t="n"/>
      <c r="AD252" s="26" t="n"/>
      <c r="AE252" s="26" t="n"/>
      <c r="AF252" s="26" t="n"/>
      <c r="AG252" s="26" t="n"/>
    </row>
    <row r="253">
      <c r="A253" s="12" t="n"/>
      <c r="B253" s="12" t="n"/>
      <c r="C253" s="12" t="n"/>
      <c r="D253" s="26" t="n"/>
      <c r="E253" s="26" t="n"/>
      <c r="F253" s="26"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c r="AA253" s="26" t="n"/>
      <c r="AB253" s="26" t="n"/>
      <c r="AC253" s="26" t="n"/>
      <c r="AD253" s="26" t="n"/>
      <c r="AE253" s="26" t="n"/>
      <c r="AF253" s="26" t="n"/>
      <c r="AG253" s="26" t="n"/>
    </row>
    <row r="254">
      <c r="A254" s="12" t="n"/>
      <c r="B254" s="12" t="n"/>
      <c r="C254" s="12" t="n"/>
      <c r="D254" s="26" t="n"/>
      <c r="E254" s="26" t="n"/>
      <c r="F254" s="26"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c r="AA254" s="26" t="n"/>
      <c r="AB254" s="26" t="n"/>
      <c r="AC254" s="26" t="n"/>
      <c r="AD254" s="26" t="n"/>
      <c r="AE254" s="26" t="n"/>
      <c r="AF254" s="26" t="n"/>
      <c r="AG254" s="26" t="n"/>
    </row>
    <row r="255">
      <c r="A255" s="12" t="n"/>
      <c r="B255" s="12" t="n"/>
      <c r="C255" s="12" t="n"/>
      <c r="D255" s="26" t="n"/>
      <c r="E255" s="26" t="n"/>
      <c r="F255" s="26"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c r="AA255" s="26" t="n"/>
      <c r="AB255" s="26" t="n"/>
      <c r="AC255" s="26" t="n"/>
      <c r="AD255" s="26" t="n"/>
      <c r="AE255" s="26" t="n"/>
      <c r="AF255" s="26" t="n"/>
      <c r="AG255" s="26" t="n"/>
    </row>
    <row r="256">
      <c r="A256" s="12" t="n"/>
      <c r="B256" s="12" t="n"/>
      <c r="C256" s="12" t="n"/>
      <c r="D256" s="26" t="n"/>
      <c r="E256" s="26" t="n"/>
      <c r="F256" s="26"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c r="AA256" s="26" t="n"/>
      <c r="AB256" s="26" t="n"/>
      <c r="AC256" s="26" t="n"/>
      <c r="AD256" s="26" t="n"/>
      <c r="AE256" s="26" t="n"/>
      <c r="AF256" s="26" t="n"/>
      <c r="AG256" s="26" t="n"/>
    </row>
    <row r="257">
      <c r="A257" s="12" t="n"/>
      <c r="B257" s="12" t="n"/>
      <c r="C257" s="12" t="n"/>
      <c r="D257" s="26" t="n"/>
      <c r="E257" s="26" t="n"/>
      <c r="F257" s="26"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c r="AA257" s="26" t="n"/>
      <c r="AB257" s="26" t="n"/>
      <c r="AC257" s="26" t="n"/>
      <c r="AD257" s="26" t="n"/>
      <c r="AE257" s="26" t="n"/>
      <c r="AF257" s="26" t="n"/>
      <c r="AG257" s="26" t="n"/>
    </row>
    <row r="258">
      <c r="A258" s="12" t="n"/>
      <c r="B258" s="12" t="n"/>
      <c r="C258" s="12" t="n"/>
      <c r="D258" s="26" t="n"/>
      <c r="E258" s="26" t="n"/>
      <c r="F258" s="26"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c r="AA258" s="26" t="n"/>
      <c r="AB258" s="26" t="n"/>
      <c r="AC258" s="26" t="n"/>
      <c r="AD258" s="26" t="n"/>
      <c r="AE258" s="26" t="n"/>
      <c r="AF258" s="26" t="n"/>
      <c r="AG258" s="26" t="n"/>
    </row>
    <row r="259">
      <c r="A259" s="12" t="n"/>
      <c r="B259" s="12" t="n"/>
      <c r="C259" s="12" t="n"/>
      <c r="D259" s="26" t="n"/>
      <c r="E259" s="26" t="n"/>
      <c r="F259" s="26"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c r="AA259" s="26" t="n"/>
      <c r="AB259" s="26" t="n"/>
      <c r="AC259" s="26" t="n"/>
      <c r="AD259" s="26" t="n"/>
      <c r="AE259" s="26" t="n"/>
      <c r="AF259" s="26" t="n"/>
      <c r="AG259" s="26" t="n"/>
    </row>
    <row r="260">
      <c r="A260" s="12" t="n"/>
      <c r="B260" s="12" t="n"/>
      <c r="C260" s="12" t="n"/>
      <c r="D260" s="26" t="n"/>
      <c r="E260" s="26" t="n"/>
      <c r="F260" s="26"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c r="AA260" s="26" t="n"/>
      <c r="AB260" s="26" t="n"/>
      <c r="AC260" s="26" t="n"/>
      <c r="AD260" s="26" t="n"/>
      <c r="AE260" s="26" t="n"/>
      <c r="AF260" s="26" t="n"/>
      <c r="AG260" s="26" t="n"/>
    </row>
    <row r="261">
      <c r="A261" s="12" t="n"/>
      <c r="B261" s="12" t="n"/>
      <c r="C261" s="12" t="n"/>
      <c r="D261" s="26" t="n"/>
      <c r="E261" s="26" t="n"/>
      <c r="F261" s="26"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c r="AA261" s="26" t="n"/>
      <c r="AB261" s="26" t="n"/>
      <c r="AC261" s="26" t="n"/>
      <c r="AD261" s="26" t="n"/>
      <c r="AE261" s="26" t="n"/>
      <c r="AF261" s="26" t="n"/>
      <c r="AG261" s="26" t="n"/>
    </row>
    <row r="262">
      <c r="A262" s="12" t="n"/>
      <c r="B262" s="12" t="n"/>
      <c r="C262" s="12" t="n"/>
      <c r="D262" s="26" t="n"/>
      <c r="E262" s="26" t="n"/>
      <c r="F262" s="26"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c r="AA262" s="26" t="n"/>
      <c r="AB262" s="26" t="n"/>
      <c r="AC262" s="26" t="n"/>
      <c r="AD262" s="26" t="n"/>
      <c r="AE262" s="26" t="n"/>
      <c r="AF262" s="26" t="n"/>
      <c r="AG262" s="26" t="n"/>
    </row>
    <row r="263">
      <c r="A263" s="12" t="n"/>
      <c r="B263" s="12" t="n"/>
      <c r="C263" s="12" t="n"/>
      <c r="D263" s="26" t="n"/>
      <c r="E263" s="26" t="n"/>
      <c r="F263" s="26"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c r="AA263" s="26" t="n"/>
      <c r="AB263" s="26" t="n"/>
      <c r="AC263" s="26" t="n"/>
      <c r="AD263" s="26" t="n"/>
      <c r="AE263" s="26" t="n"/>
      <c r="AF263" s="26" t="n"/>
      <c r="AG263" s="26" t="n"/>
    </row>
    <row r="264">
      <c r="A264" s="12" t="n"/>
      <c r="B264" s="12" t="n"/>
      <c r="C264" s="12" t="n"/>
      <c r="D264" s="26" t="n"/>
      <c r="E264" s="26" t="n"/>
      <c r="F264" s="26"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c r="AA264" s="26" t="n"/>
      <c r="AB264" s="26" t="n"/>
      <c r="AC264" s="26" t="n"/>
      <c r="AD264" s="26" t="n"/>
      <c r="AE264" s="26" t="n"/>
      <c r="AF264" s="26" t="n"/>
      <c r="AG264" s="26" t="n"/>
    </row>
    <row r="265">
      <c r="A265" s="12" t="n"/>
      <c r="B265" s="12" t="n"/>
      <c r="C265" s="12" t="n"/>
      <c r="D265" s="26" t="n"/>
      <c r="E265" s="26" t="n"/>
      <c r="F265" s="26"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c r="AA265" s="26" t="n"/>
      <c r="AB265" s="26" t="n"/>
      <c r="AC265" s="26" t="n"/>
      <c r="AD265" s="26" t="n"/>
      <c r="AE265" s="26" t="n"/>
      <c r="AF265" s="26" t="n"/>
      <c r="AG265" s="26" t="n"/>
    </row>
    <row r="266">
      <c r="A266" s="12" t="n"/>
      <c r="B266" s="12" t="n"/>
      <c r="C266" s="12" t="n"/>
      <c r="D266" s="26" t="n"/>
      <c r="E266" s="26" t="n"/>
      <c r="F266" s="26"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c r="AA266" s="26" t="n"/>
      <c r="AB266" s="26" t="n"/>
      <c r="AC266" s="26" t="n"/>
      <c r="AD266" s="26" t="n"/>
      <c r="AE266" s="26" t="n"/>
      <c r="AF266" s="26" t="n"/>
      <c r="AG266" s="26" t="n"/>
    </row>
    <row r="267">
      <c r="A267" s="12" t="n"/>
      <c r="B267" s="12" t="n"/>
      <c r="C267" s="12" t="n"/>
      <c r="D267" s="26" t="n"/>
      <c r="E267" s="26" t="n"/>
      <c r="F267" s="26"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c r="AA267" s="26" t="n"/>
      <c r="AB267" s="26" t="n"/>
      <c r="AC267" s="26" t="n"/>
      <c r="AD267" s="26" t="n"/>
      <c r="AE267" s="26" t="n"/>
      <c r="AF267" s="26" t="n"/>
      <c r="AG267" s="26" t="n"/>
    </row>
    <row r="268">
      <c r="A268" s="12" t="n"/>
      <c r="B268" s="12" t="n"/>
      <c r="C268" s="12" t="n"/>
      <c r="D268" s="26" t="n"/>
      <c r="E268" s="26" t="n"/>
      <c r="F268" s="26"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c r="AA268" s="26" t="n"/>
      <c r="AB268" s="26" t="n"/>
      <c r="AC268" s="26" t="n"/>
      <c r="AD268" s="26" t="n"/>
      <c r="AE268" s="26" t="n"/>
      <c r="AF268" s="26" t="n"/>
      <c r="AG268" s="26" t="n"/>
    </row>
    <row r="269">
      <c r="A269" s="12" t="n"/>
      <c r="B269" s="12" t="n"/>
      <c r="C269" s="12" t="n"/>
      <c r="D269" s="26" t="n"/>
      <c r="E269" s="26" t="n"/>
      <c r="F269" s="26"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c r="AA269" s="26" t="n"/>
      <c r="AB269" s="26" t="n"/>
      <c r="AC269" s="26" t="n"/>
      <c r="AD269" s="26" t="n"/>
      <c r="AE269" s="26" t="n"/>
      <c r="AF269" s="26" t="n"/>
      <c r="AG269" s="26" t="n"/>
    </row>
    <row r="270">
      <c r="A270" s="12" t="n"/>
      <c r="B270" s="12" t="n"/>
      <c r="C270" s="12" t="n"/>
      <c r="D270" s="26" t="n"/>
      <c r="E270" s="26" t="n"/>
      <c r="F270" s="26"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c r="AA270" s="26" t="n"/>
      <c r="AB270" s="26" t="n"/>
      <c r="AC270" s="26" t="n"/>
      <c r="AD270" s="26" t="n"/>
      <c r="AE270" s="26" t="n"/>
      <c r="AF270" s="26" t="n"/>
      <c r="AG270" s="26" t="n"/>
    </row>
    <row r="271">
      <c r="A271" s="12" t="n"/>
      <c r="B271" s="12" t="n"/>
      <c r="C271" s="12" t="n"/>
      <c r="D271" s="26" t="n"/>
      <c r="E271" s="26" t="n"/>
      <c r="F271" s="26"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c r="AA271" s="26" t="n"/>
      <c r="AB271" s="26" t="n"/>
      <c r="AC271" s="26" t="n"/>
      <c r="AD271" s="26" t="n"/>
      <c r="AE271" s="26" t="n"/>
      <c r="AF271" s="26" t="n"/>
      <c r="AG271" s="26" t="n"/>
    </row>
    <row r="272">
      <c r="A272" s="12" t="n"/>
      <c r="B272" s="12" t="n"/>
      <c r="C272" s="12" t="n"/>
      <c r="D272" s="26" t="n"/>
      <c r="E272" s="26" t="n"/>
      <c r="F272" s="26"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c r="AA272" s="26" t="n"/>
      <c r="AB272" s="26" t="n"/>
      <c r="AC272" s="26" t="n"/>
      <c r="AD272" s="26" t="n"/>
      <c r="AE272" s="26" t="n"/>
      <c r="AF272" s="26" t="n"/>
      <c r="AG272" s="26" t="n"/>
    </row>
    <row r="273">
      <c r="A273" s="12" t="n"/>
      <c r="B273" s="12" t="n"/>
      <c r="C273" s="12" t="n"/>
      <c r="D273" s="26" t="n"/>
      <c r="E273" s="26" t="n"/>
      <c r="F273" s="26"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c r="AA273" s="26" t="n"/>
      <c r="AB273" s="26" t="n"/>
      <c r="AC273" s="26" t="n"/>
      <c r="AD273" s="26" t="n"/>
      <c r="AE273" s="26" t="n"/>
      <c r="AF273" s="26" t="n"/>
      <c r="AG273" s="26" t="n"/>
    </row>
    <row r="274">
      <c r="A274" s="12" t="n"/>
      <c r="B274" s="12" t="n"/>
      <c r="C274" s="12" t="n"/>
      <c r="D274" s="26" t="n"/>
      <c r="E274" s="26" t="n"/>
      <c r="F274" s="26"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c r="AA274" s="26" t="n"/>
      <c r="AB274" s="26" t="n"/>
      <c r="AC274" s="26" t="n"/>
      <c r="AD274" s="26" t="n"/>
      <c r="AE274" s="26" t="n"/>
      <c r="AF274" s="26" t="n"/>
      <c r="AG274" s="26" t="n"/>
    </row>
    <row r="275">
      <c r="A275" s="12" t="n"/>
      <c r="B275" s="12" t="n"/>
      <c r="C275" s="12" t="n"/>
      <c r="D275" s="26" t="n"/>
      <c r="E275" s="26" t="n"/>
      <c r="F275" s="26"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c r="AA275" s="26" t="n"/>
      <c r="AB275" s="26" t="n"/>
      <c r="AC275" s="26" t="n"/>
      <c r="AD275" s="26" t="n"/>
      <c r="AE275" s="26" t="n"/>
      <c r="AF275" s="26" t="n"/>
      <c r="AG275" s="26" t="n"/>
    </row>
    <row r="276">
      <c r="A276" s="12" t="n"/>
      <c r="B276" s="12" t="n"/>
      <c r="C276" s="12" t="n"/>
      <c r="D276" s="26" t="n"/>
      <c r="E276" s="26" t="n"/>
      <c r="F276" s="26"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c r="AA276" s="26" t="n"/>
      <c r="AB276" s="26" t="n"/>
      <c r="AC276" s="26" t="n"/>
      <c r="AD276" s="26" t="n"/>
      <c r="AE276" s="26" t="n"/>
      <c r="AF276" s="26" t="n"/>
      <c r="AG276" s="26" t="n"/>
    </row>
    <row r="277">
      <c r="A277" s="12" t="n"/>
      <c r="B277" s="12" t="n"/>
      <c r="C277" s="12" t="n"/>
      <c r="D277" s="26" t="n"/>
      <c r="E277" s="26" t="n"/>
      <c r="F277" s="26"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c r="AA277" s="26" t="n"/>
      <c r="AB277" s="26" t="n"/>
      <c r="AC277" s="26" t="n"/>
      <c r="AD277" s="26" t="n"/>
      <c r="AE277" s="26" t="n"/>
      <c r="AF277" s="26" t="n"/>
      <c r="AG277" s="26" t="n"/>
    </row>
    <row r="278">
      <c r="A278" s="12" t="n"/>
      <c r="B278" s="12" t="n"/>
      <c r="C278" s="12" t="n"/>
      <c r="D278" s="26" t="n"/>
      <c r="E278" s="26" t="n"/>
      <c r="F278" s="26"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c r="AA278" s="26" t="n"/>
      <c r="AB278" s="26" t="n"/>
      <c r="AC278" s="26" t="n"/>
      <c r="AD278" s="26" t="n"/>
      <c r="AE278" s="26" t="n"/>
      <c r="AF278" s="26" t="n"/>
      <c r="AG278" s="26" t="n"/>
    </row>
    <row r="279">
      <c r="A279" s="12" t="n"/>
      <c r="B279" s="12" t="n"/>
      <c r="C279" s="12" t="n"/>
      <c r="D279" s="26" t="n"/>
      <c r="E279" s="26" t="n"/>
      <c r="F279" s="26"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c r="AA279" s="26" t="n"/>
      <c r="AB279" s="26" t="n"/>
      <c r="AC279" s="26" t="n"/>
      <c r="AD279" s="26" t="n"/>
      <c r="AE279" s="26" t="n"/>
      <c r="AF279" s="26" t="n"/>
      <c r="AG279" s="26" t="n"/>
    </row>
    <row r="280">
      <c r="A280" s="12" t="n"/>
      <c r="B280" s="12" t="n"/>
      <c r="C280" s="12" t="n"/>
      <c r="D280" s="26" t="n"/>
      <c r="E280" s="26" t="n"/>
      <c r="F280" s="26"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c r="AA280" s="26" t="n"/>
      <c r="AB280" s="26" t="n"/>
      <c r="AC280" s="26" t="n"/>
      <c r="AD280" s="26" t="n"/>
      <c r="AE280" s="26" t="n"/>
      <c r="AF280" s="26" t="n"/>
      <c r="AG280" s="26" t="n"/>
    </row>
    <row r="281">
      <c r="A281" s="12" t="n"/>
      <c r="B281" s="12" t="n"/>
      <c r="C281" s="12" t="n"/>
      <c r="D281" s="26" t="n"/>
      <c r="E281" s="26" t="n"/>
      <c r="F281" s="26"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c r="AA281" s="26" t="n"/>
      <c r="AB281" s="26" t="n"/>
      <c r="AC281" s="26" t="n"/>
      <c r="AD281" s="26" t="n"/>
      <c r="AE281" s="26" t="n"/>
      <c r="AF281" s="26" t="n"/>
      <c r="AG281" s="26" t="n"/>
    </row>
    <row r="282">
      <c r="A282" s="12" t="n"/>
      <c r="B282" s="12" t="n"/>
      <c r="C282" s="12" t="n"/>
      <c r="D282" s="26" t="n"/>
      <c r="E282" s="26" t="n"/>
      <c r="F282" s="26"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c r="AA282" s="26" t="n"/>
      <c r="AB282" s="26" t="n"/>
      <c r="AC282" s="26" t="n"/>
      <c r="AD282" s="26" t="n"/>
      <c r="AE282" s="26" t="n"/>
      <c r="AF282" s="26" t="n"/>
      <c r="AG282" s="26" t="n"/>
    </row>
    <row r="283">
      <c r="A283" s="12" t="n"/>
      <c r="B283" s="12" t="n"/>
      <c r="C283" s="12" t="n"/>
      <c r="D283" s="26" t="n"/>
      <c r="E283" s="26" t="n"/>
      <c r="F283" s="26"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c r="AA283" s="26" t="n"/>
      <c r="AB283" s="26" t="n"/>
      <c r="AC283" s="26" t="n"/>
      <c r="AD283" s="26" t="n"/>
      <c r="AE283" s="26" t="n"/>
      <c r="AF283" s="26" t="n"/>
      <c r="AG283" s="26" t="n"/>
    </row>
    <row r="284">
      <c r="A284" s="12" t="n"/>
      <c r="B284" s="12" t="n"/>
      <c r="C284" s="12" t="n"/>
      <c r="D284" s="26" t="n"/>
      <c r="E284" s="26" t="n"/>
      <c r="F284" s="26"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c r="AA284" s="26" t="n"/>
      <c r="AB284" s="26" t="n"/>
      <c r="AC284" s="26" t="n"/>
      <c r="AD284" s="26" t="n"/>
      <c r="AE284" s="26" t="n"/>
      <c r="AF284" s="26" t="n"/>
      <c r="AG284" s="26" t="n"/>
    </row>
    <row r="285">
      <c r="A285" s="12" t="n"/>
      <c r="B285" s="12" t="n"/>
      <c r="C285" s="12" t="n"/>
      <c r="D285" s="26" t="n"/>
      <c r="E285" s="26" t="n"/>
      <c r="F285" s="26"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c r="AA285" s="26" t="n"/>
      <c r="AB285" s="26" t="n"/>
      <c r="AC285" s="26" t="n"/>
      <c r="AD285" s="26" t="n"/>
      <c r="AE285" s="26" t="n"/>
      <c r="AF285" s="26" t="n"/>
      <c r="AG285" s="26" t="n"/>
    </row>
    <row r="286">
      <c r="A286" s="12" t="n"/>
      <c r="B286" s="12" t="n"/>
      <c r="C286" s="12" t="n"/>
      <c r="D286" s="26" t="n"/>
      <c r="E286" s="26" t="n"/>
      <c r="F286" s="26"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c r="AA286" s="26" t="n"/>
      <c r="AB286" s="26" t="n"/>
      <c r="AC286" s="26" t="n"/>
      <c r="AD286" s="26" t="n"/>
      <c r="AE286" s="26" t="n"/>
      <c r="AF286" s="26" t="n"/>
      <c r="AG286" s="26" t="n"/>
    </row>
    <row r="287">
      <c r="A287" s="12" t="n"/>
      <c r="B287" s="12" t="n"/>
      <c r="C287" s="12" t="n"/>
      <c r="D287" s="26" t="n"/>
      <c r="E287" s="26" t="n"/>
      <c r="F287" s="26"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c r="AA287" s="26" t="n"/>
      <c r="AB287" s="26" t="n"/>
      <c r="AC287" s="26" t="n"/>
      <c r="AD287" s="26" t="n"/>
      <c r="AE287" s="26" t="n"/>
      <c r="AF287" s="26" t="n"/>
      <c r="AG287" s="26" t="n"/>
    </row>
    <row r="288">
      <c r="A288" s="12" t="n"/>
      <c r="B288" s="12" t="n"/>
      <c r="C288" s="12" t="n"/>
      <c r="D288" s="26" t="n"/>
      <c r="E288" s="26" t="n"/>
      <c r="F288" s="26"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c r="AA288" s="26" t="n"/>
      <c r="AB288" s="26" t="n"/>
      <c r="AC288" s="26" t="n"/>
      <c r="AD288" s="26" t="n"/>
      <c r="AE288" s="26" t="n"/>
      <c r="AF288" s="26" t="n"/>
      <c r="AG288" s="26" t="n"/>
    </row>
    <row r="289">
      <c r="A289" s="12" t="n"/>
      <c r="B289" s="12" t="n"/>
      <c r="C289" s="12" t="n"/>
      <c r="D289" s="26" t="n"/>
      <c r="E289" s="26" t="n"/>
      <c r="F289" s="26"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c r="AA289" s="26" t="n"/>
      <c r="AB289" s="26" t="n"/>
      <c r="AC289" s="26" t="n"/>
      <c r="AD289" s="26" t="n"/>
      <c r="AE289" s="26" t="n"/>
      <c r="AF289" s="26" t="n"/>
      <c r="AG289" s="26" t="n"/>
    </row>
    <row r="290">
      <c r="A290" s="12" t="n"/>
      <c r="B290" s="12" t="n"/>
      <c r="C290" s="12" t="n"/>
      <c r="D290" s="26" t="n"/>
      <c r="E290" s="26" t="n"/>
      <c r="F290" s="26"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c r="AA290" s="26" t="n"/>
      <c r="AB290" s="26" t="n"/>
      <c r="AC290" s="26" t="n"/>
      <c r="AD290" s="26" t="n"/>
      <c r="AE290" s="26" t="n"/>
      <c r="AF290" s="26" t="n"/>
      <c r="AG290" s="26" t="n"/>
    </row>
    <row r="291">
      <c r="A291" s="12" t="n"/>
      <c r="B291" s="12" t="n"/>
      <c r="C291" s="12" t="n"/>
      <c r="D291" s="26" t="n"/>
      <c r="E291" s="26" t="n"/>
      <c r="F291" s="26"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c r="AA291" s="26" t="n"/>
      <c r="AB291" s="26" t="n"/>
      <c r="AC291" s="26" t="n"/>
      <c r="AD291" s="26" t="n"/>
      <c r="AE291" s="26" t="n"/>
      <c r="AF291" s="26" t="n"/>
      <c r="AG291" s="26" t="n"/>
    </row>
    <row r="292">
      <c r="A292" s="12" t="n"/>
      <c r="B292" s="12" t="n"/>
      <c r="C292" s="12" t="n"/>
      <c r="D292" s="26" t="n"/>
      <c r="E292" s="26" t="n"/>
      <c r="F292" s="26"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c r="AA292" s="26" t="n"/>
      <c r="AB292" s="26" t="n"/>
      <c r="AC292" s="26" t="n"/>
      <c r="AD292" s="26" t="n"/>
      <c r="AE292" s="26" t="n"/>
      <c r="AF292" s="26" t="n"/>
      <c r="AG292" s="26" t="n"/>
    </row>
    <row r="293">
      <c r="A293" s="12" t="n"/>
      <c r="B293" s="12" t="n"/>
      <c r="C293" s="12" t="n"/>
      <c r="D293" s="26" t="n"/>
      <c r="E293" s="26" t="n"/>
      <c r="F293" s="26"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c r="AA293" s="26" t="n"/>
      <c r="AB293" s="26" t="n"/>
      <c r="AC293" s="26" t="n"/>
      <c r="AD293" s="26" t="n"/>
      <c r="AE293" s="26" t="n"/>
      <c r="AF293" s="26" t="n"/>
      <c r="AG293" s="26" t="n"/>
    </row>
    <row r="294">
      <c r="A294" s="12" t="n"/>
      <c r="B294" s="12" t="n"/>
      <c r="C294" s="12" t="n"/>
      <c r="D294" s="26" t="n"/>
      <c r="E294" s="26" t="n"/>
      <c r="F294" s="26"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c r="AA294" s="26" t="n"/>
      <c r="AB294" s="26" t="n"/>
      <c r="AC294" s="26" t="n"/>
      <c r="AD294" s="26" t="n"/>
      <c r="AE294" s="26" t="n"/>
      <c r="AF294" s="26" t="n"/>
      <c r="AG294" s="26" t="n"/>
    </row>
    <row r="295">
      <c r="A295" s="12" t="n"/>
      <c r="B295" s="12" t="n"/>
      <c r="C295" s="12" t="n"/>
      <c r="D295" s="26" t="n"/>
      <c r="E295" s="26" t="n"/>
      <c r="F295" s="26"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c r="AA295" s="26" t="n"/>
      <c r="AB295" s="26" t="n"/>
      <c r="AC295" s="26" t="n"/>
      <c r="AD295" s="26" t="n"/>
      <c r="AE295" s="26" t="n"/>
      <c r="AF295" s="26" t="n"/>
      <c r="AG295" s="26" t="n"/>
    </row>
    <row r="296">
      <c r="A296" s="12" t="n"/>
      <c r="B296" s="12" t="n"/>
      <c r="C296" s="12" t="n"/>
      <c r="D296" s="26" t="n"/>
      <c r="E296" s="26" t="n"/>
      <c r="F296" s="26"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c r="AA296" s="26" t="n"/>
      <c r="AB296" s="26" t="n"/>
      <c r="AC296" s="26" t="n"/>
      <c r="AD296" s="26" t="n"/>
      <c r="AE296" s="26" t="n"/>
      <c r="AF296" s="26" t="n"/>
      <c r="AG296" s="26" t="n"/>
    </row>
    <row r="297">
      <c r="A297" s="12" t="n"/>
      <c r="B297" s="12" t="n"/>
      <c r="C297" s="12" t="n"/>
      <c r="D297" s="26" t="n"/>
      <c r="E297" s="26" t="n"/>
      <c r="F297" s="26"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c r="AA297" s="26" t="n"/>
      <c r="AB297" s="26" t="n"/>
      <c r="AC297" s="26" t="n"/>
      <c r="AD297" s="26" t="n"/>
      <c r="AE297" s="26" t="n"/>
      <c r="AF297" s="26" t="n"/>
      <c r="AG297" s="26" t="n"/>
    </row>
    <row r="298">
      <c r="A298" s="12" t="n"/>
      <c r="B298" s="12" t="n"/>
      <c r="C298" s="12" t="n"/>
      <c r="D298" s="26" t="n"/>
      <c r="E298" s="26" t="n"/>
      <c r="F298" s="26"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c r="AA298" s="26" t="n"/>
      <c r="AB298" s="26" t="n"/>
      <c r="AC298" s="26" t="n"/>
      <c r="AD298" s="26" t="n"/>
      <c r="AE298" s="26" t="n"/>
      <c r="AF298" s="26" t="n"/>
      <c r="AG298" s="26" t="n"/>
    </row>
    <row r="299">
      <c r="A299" s="12" t="n"/>
      <c r="B299" s="12" t="n"/>
      <c r="C299" s="12" t="n"/>
      <c r="D299" s="26" t="n"/>
      <c r="E299" s="26" t="n"/>
      <c r="F299" s="26"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c r="AA299" s="26" t="n"/>
      <c r="AB299" s="26" t="n"/>
      <c r="AC299" s="26" t="n"/>
      <c r="AD299" s="26" t="n"/>
      <c r="AE299" s="26" t="n"/>
      <c r="AF299" s="26" t="n"/>
      <c r="AG299" s="26" t="n"/>
    </row>
    <row r="300">
      <c r="A300" s="12" t="n"/>
      <c r="B300" s="12" t="n"/>
      <c r="C300" s="12" t="n"/>
      <c r="D300" s="26" t="n"/>
      <c r="E300" s="26" t="n"/>
      <c r="F300" s="26"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c r="AA300" s="26" t="n"/>
      <c r="AB300" s="26" t="n"/>
      <c r="AC300" s="26" t="n"/>
      <c r="AD300" s="26" t="n"/>
      <c r="AE300" s="26" t="n"/>
      <c r="AF300" s="26" t="n"/>
      <c r="AG300" s="26" t="n"/>
    </row>
    <row r="301">
      <c r="A301" s="12" t="n"/>
      <c r="B301" s="12" t="n"/>
      <c r="C301" s="12" t="n"/>
      <c r="D301" s="26" t="n"/>
      <c r="E301" s="26" t="n"/>
      <c r="F301" s="26"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c r="AA301" s="26" t="n"/>
      <c r="AB301" s="26" t="n"/>
      <c r="AC301" s="26" t="n"/>
      <c r="AD301" s="26" t="n"/>
      <c r="AE301" s="26" t="n"/>
      <c r="AF301" s="26" t="n"/>
      <c r="AG301" s="26" t="n"/>
    </row>
    <row r="302">
      <c r="A302" s="12" t="n"/>
      <c r="B302" s="12" t="n"/>
      <c r="C302" s="12" t="n"/>
      <c r="D302" s="26" t="n"/>
      <c r="E302" s="26" t="n"/>
      <c r="F302" s="26"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c r="AA302" s="26" t="n"/>
      <c r="AB302" s="26" t="n"/>
      <c r="AC302" s="26" t="n"/>
      <c r="AD302" s="26" t="n"/>
      <c r="AE302" s="26" t="n"/>
      <c r="AF302" s="26" t="n"/>
      <c r="AG302" s="26" t="n"/>
    </row>
    <row r="303">
      <c r="A303" s="12" t="n"/>
      <c r="B303" s="12" t="n"/>
      <c r="C303" s="12" t="n"/>
      <c r="D303" s="26" t="n"/>
      <c r="E303" s="26" t="n"/>
      <c r="F303" s="26"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c r="AA303" s="26" t="n"/>
      <c r="AB303" s="26" t="n"/>
      <c r="AC303" s="26" t="n"/>
      <c r="AD303" s="26" t="n"/>
      <c r="AE303" s="26" t="n"/>
      <c r="AF303" s="26" t="n"/>
      <c r="AG303" s="26" t="n"/>
    </row>
    <row r="304">
      <c r="A304" s="12" t="n"/>
      <c r="B304" s="12" t="n"/>
      <c r="C304" s="12" t="n"/>
      <c r="D304" s="26" t="n"/>
      <c r="E304" s="26" t="n"/>
      <c r="F304" s="26"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c r="AA304" s="26" t="n"/>
      <c r="AB304" s="26" t="n"/>
      <c r="AC304" s="26" t="n"/>
      <c r="AD304" s="26" t="n"/>
      <c r="AE304" s="26" t="n"/>
      <c r="AF304" s="26" t="n"/>
      <c r="AG304" s="26" t="n"/>
    </row>
    <row r="305">
      <c r="A305" s="12" t="n"/>
      <c r="B305" s="12" t="n"/>
      <c r="C305" s="12" t="n"/>
      <c r="D305" s="26" t="n"/>
      <c r="E305" s="26" t="n"/>
      <c r="F305" s="26"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c r="AA305" s="26" t="n"/>
      <c r="AB305" s="26" t="n"/>
      <c r="AC305" s="26" t="n"/>
      <c r="AD305" s="26" t="n"/>
      <c r="AE305" s="26" t="n"/>
      <c r="AF305" s="26" t="n"/>
      <c r="AG305" s="26" t="n"/>
    </row>
    <row r="306">
      <c r="A306" s="12" t="n"/>
      <c r="B306" s="12" t="n"/>
      <c r="C306" s="12" t="n"/>
      <c r="D306" s="26" t="n"/>
      <c r="E306" s="26" t="n"/>
      <c r="F306" s="26"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c r="AA306" s="26" t="n"/>
      <c r="AB306" s="26" t="n"/>
      <c r="AC306" s="26" t="n"/>
      <c r="AD306" s="26" t="n"/>
      <c r="AE306" s="26" t="n"/>
      <c r="AF306" s="26" t="n"/>
      <c r="AG306" s="26" t="n"/>
    </row>
    <row r="307">
      <c r="A307" s="12" t="n"/>
      <c r="B307" s="12" t="n"/>
      <c r="C307" s="12" t="n"/>
      <c r="D307" s="26" t="n"/>
      <c r="E307" s="26" t="n"/>
      <c r="F307" s="26"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c r="AA307" s="26" t="n"/>
      <c r="AB307" s="26" t="n"/>
      <c r="AC307" s="26" t="n"/>
      <c r="AD307" s="26" t="n"/>
      <c r="AE307" s="26" t="n"/>
      <c r="AF307" s="26" t="n"/>
      <c r="AG307" s="26" t="n"/>
    </row>
    <row r="308">
      <c r="A308" s="12" t="n"/>
      <c r="B308" s="12" t="n"/>
      <c r="C308" s="12" t="n"/>
      <c r="D308" s="26" t="n"/>
      <c r="E308" s="26" t="n"/>
      <c r="F308" s="26"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c r="AA308" s="26" t="n"/>
      <c r="AB308" s="26" t="n"/>
      <c r="AC308" s="26" t="n"/>
      <c r="AD308" s="26" t="n"/>
      <c r="AE308" s="26" t="n"/>
      <c r="AF308" s="26" t="n"/>
      <c r="AG308" s="26" t="n"/>
    </row>
    <row r="309">
      <c r="A309" s="12" t="n"/>
      <c r="B309" s="12" t="n"/>
      <c r="C309" s="12" t="n"/>
      <c r="D309" s="26" t="n"/>
      <c r="E309" s="26" t="n"/>
      <c r="F309" s="26"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c r="AA309" s="26" t="n"/>
      <c r="AB309" s="26" t="n"/>
      <c r="AC309" s="26" t="n"/>
      <c r="AD309" s="26" t="n"/>
      <c r="AE309" s="26" t="n"/>
      <c r="AF309" s="26" t="n"/>
      <c r="AG309" s="26" t="n"/>
    </row>
    <row r="310">
      <c r="A310" s="12" t="n"/>
      <c r="B310" s="12" t="n"/>
      <c r="C310" s="12" t="n"/>
      <c r="D310" s="26" t="n"/>
      <c r="E310" s="26" t="n"/>
      <c r="F310" s="26"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c r="AA310" s="26" t="n"/>
      <c r="AB310" s="26" t="n"/>
      <c r="AC310" s="26" t="n"/>
      <c r="AD310" s="26" t="n"/>
      <c r="AE310" s="26" t="n"/>
      <c r="AF310" s="26" t="n"/>
      <c r="AG310" s="26" t="n"/>
    </row>
    <row r="311">
      <c r="A311" s="12" t="n"/>
      <c r="B311" s="12" t="n"/>
      <c r="C311" s="12" t="n"/>
      <c r="D311" s="26" t="n"/>
      <c r="E311" s="26" t="n"/>
      <c r="F311" s="26"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c r="AA311" s="26" t="n"/>
      <c r="AB311" s="26" t="n"/>
      <c r="AC311" s="26" t="n"/>
      <c r="AD311" s="26" t="n"/>
      <c r="AE311" s="26" t="n"/>
      <c r="AF311" s="26" t="n"/>
      <c r="AG311" s="26" t="n"/>
    </row>
    <row r="312">
      <c r="A312" s="12" t="n"/>
      <c r="B312" s="12" t="n"/>
      <c r="C312" s="12" t="n"/>
      <c r="D312" s="26" t="n"/>
      <c r="E312" s="26" t="n"/>
      <c r="F312" s="26"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c r="AA312" s="26" t="n"/>
      <c r="AB312" s="26" t="n"/>
      <c r="AC312" s="26" t="n"/>
      <c r="AD312" s="26" t="n"/>
      <c r="AE312" s="26" t="n"/>
      <c r="AF312" s="26" t="n"/>
      <c r="AG312" s="26" t="n"/>
    </row>
    <row r="313">
      <c r="A313" s="12" t="n"/>
      <c r="B313" s="12" t="n"/>
      <c r="C313" s="12" t="n"/>
      <c r="D313" s="26" t="n"/>
      <c r="E313" s="26" t="n"/>
      <c r="F313" s="26"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c r="AA313" s="26" t="n"/>
      <c r="AB313" s="26" t="n"/>
      <c r="AC313" s="26" t="n"/>
      <c r="AD313" s="26" t="n"/>
      <c r="AE313" s="26" t="n"/>
      <c r="AF313" s="26" t="n"/>
      <c r="AG313" s="26" t="n"/>
    </row>
    <row r="314">
      <c r="A314" s="12" t="n"/>
      <c r="B314" s="12" t="n"/>
      <c r="C314" s="12" t="n"/>
      <c r="D314" s="26" t="n"/>
      <c r="E314" s="26" t="n"/>
      <c r="F314" s="26"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c r="AA314" s="26" t="n"/>
      <c r="AB314" s="26" t="n"/>
      <c r="AC314" s="26" t="n"/>
      <c r="AD314" s="26" t="n"/>
      <c r="AE314" s="26" t="n"/>
      <c r="AF314" s="26" t="n"/>
      <c r="AG314" s="26" t="n"/>
    </row>
    <row r="315">
      <c r="A315" s="12" t="n"/>
      <c r="B315" s="12" t="n"/>
      <c r="C315" s="12" t="n"/>
      <c r="D315" s="26" t="n"/>
      <c r="E315" s="26" t="n"/>
      <c r="F315" s="26"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c r="AA315" s="26" t="n"/>
      <c r="AB315" s="26" t="n"/>
      <c r="AC315" s="26" t="n"/>
      <c r="AD315" s="26" t="n"/>
      <c r="AE315" s="26" t="n"/>
      <c r="AF315" s="26" t="n"/>
      <c r="AG315" s="26" t="n"/>
    </row>
    <row r="316">
      <c r="A316" s="12" t="n"/>
      <c r="B316" s="12" t="n"/>
      <c r="C316" s="12" t="n"/>
      <c r="D316" s="26" t="n"/>
      <c r="E316" s="26" t="n"/>
      <c r="F316" s="26"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c r="AA316" s="26" t="n"/>
      <c r="AB316" s="26" t="n"/>
      <c r="AC316" s="26" t="n"/>
      <c r="AD316" s="26" t="n"/>
      <c r="AE316" s="26" t="n"/>
      <c r="AF316" s="26" t="n"/>
      <c r="AG316" s="26" t="n"/>
    </row>
    <row r="317">
      <c r="A317" s="12" t="n"/>
      <c r="B317" s="12" t="n"/>
      <c r="C317" s="12" t="n"/>
      <c r="D317" s="26" t="n"/>
      <c r="E317" s="26" t="n"/>
      <c r="F317" s="26"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c r="AA317" s="26" t="n"/>
      <c r="AB317" s="26" t="n"/>
      <c r="AC317" s="26" t="n"/>
      <c r="AD317" s="26" t="n"/>
      <c r="AE317" s="26" t="n"/>
      <c r="AF317" s="26" t="n"/>
      <c r="AG317" s="26" t="n"/>
    </row>
    <row r="318">
      <c r="A318" s="12" t="n"/>
      <c r="B318" s="12" t="n"/>
      <c r="C318" s="12" t="n"/>
      <c r="D318" s="26" t="n"/>
      <c r="E318" s="26" t="n"/>
      <c r="F318" s="26"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c r="AA318" s="26" t="n"/>
      <c r="AB318" s="26" t="n"/>
      <c r="AC318" s="26" t="n"/>
      <c r="AD318" s="26" t="n"/>
      <c r="AE318" s="26" t="n"/>
      <c r="AF318" s="26" t="n"/>
      <c r="AG318" s="26" t="n"/>
    </row>
    <row r="319">
      <c r="A319" s="12" t="n"/>
      <c r="B319" s="12" t="n"/>
      <c r="C319" s="12" t="n"/>
      <c r="D319" s="26" t="n"/>
      <c r="E319" s="26" t="n"/>
      <c r="F319" s="26"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c r="AA319" s="26" t="n"/>
      <c r="AB319" s="26" t="n"/>
      <c r="AC319" s="26" t="n"/>
      <c r="AD319" s="26" t="n"/>
      <c r="AE319" s="26" t="n"/>
      <c r="AF319" s="26" t="n"/>
      <c r="AG319" s="26" t="n"/>
    </row>
    <row r="320">
      <c r="A320" s="12" t="n"/>
      <c r="B320" s="12" t="n"/>
      <c r="C320" s="12" t="n"/>
      <c r="D320" s="26" t="n"/>
      <c r="E320" s="26" t="n"/>
      <c r="F320" s="26"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c r="AA320" s="26" t="n"/>
      <c r="AB320" s="26" t="n"/>
      <c r="AC320" s="26" t="n"/>
      <c r="AD320" s="26" t="n"/>
      <c r="AE320" s="26" t="n"/>
      <c r="AF320" s="26" t="n"/>
      <c r="AG320" s="26" t="n"/>
    </row>
    <row r="321">
      <c r="A321" s="12" t="n"/>
      <c r="B321" s="12" t="n"/>
      <c r="C321" s="12" t="n"/>
      <c r="D321" s="26" t="n"/>
      <c r="E321" s="26" t="n"/>
      <c r="F321" s="26"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c r="AA321" s="26" t="n"/>
      <c r="AB321" s="26" t="n"/>
      <c r="AC321" s="26" t="n"/>
      <c r="AD321" s="26" t="n"/>
      <c r="AE321" s="26" t="n"/>
      <c r="AF321" s="26" t="n"/>
      <c r="AG321" s="26" t="n"/>
    </row>
    <row r="322">
      <c r="A322" s="12" t="n"/>
      <c r="B322" s="12" t="n"/>
      <c r="C322" s="12" t="n"/>
      <c r="D322" s="26" t="n"/>
      <c r="E322" s="26" t="n"/>
      <c r="F322" s="26"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c r="AA322" s="26" t="n"/>
      <c r="AB322" s="26" t="n"/>
      <c r="AC322" s="26" t="n"/>
      <c r="AD322" s="26" t="n"/>
      <c r="AE322" s="26" t="n"/>
      <c r="AF322" s="26" t="n"/>
      <c r="AG322" s="26" t="n"/>
    </row>
    <row r="323">
      <c r="A323" s="12" t="n"/>
      <c r="B323" s="12" t="n"/>
      <c r="C323" s="12" t="n"/>
      <c r="D323" s="26" t="n"/>
      <c r="E323" s="26" t="n"/>
      <c r="F323" s="26"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c r="AA323" s="26" t="n"/>
      <c r="AB323" s="26" t="n"/>
      <c r="AC323" s="26" t="n"/>
      <c r="AD323" s="26" t="n"/>
      <c r="AE323" s="26" t="n"/>
      <c r="AF323" s="26" t="n"/>
      <c r="AG323" s="26" t="n"/>
    </row>
    <row r="324">
      <c r="A324" s="12" t="n"/>
      <c r="B324" s="12" t="n"/>
      <c r="C324" s="12" t="n"/>
      <c r="D324" s="26" t="n"/>
      <c r="E324" s="26" t="n"/>
      <c r="F324" s="26"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c r="AA324" s="26" t="n"/>
      <c r="AB324" s="26" t="n"/>
      <c r="AC324" s="26" t="n"/>
      <c r="AD324" s="26" t="n"/>
      <c r="AE324" s="26" t="n"/>
      <c r="AF324" s="26" t="n"/>
      <c r="AG324" s="26" t="n"/>
    </row>
    <row r="325">
      <c r="A325" s="12" t="n"/>
      <c r="B325" s="12" t="n"/>
      <c r="C325" s="12" t="n"/>
      <c r="D325" s="26" t="n"/>
      <c r="E325" s="26" t="n"/>
      <c r="F325" s="26"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c r="AA325" s="26" t="n"/>
      <c r="AB325" s="26" t="n"/>
      <c r="AC325" s="26" t="n"/>
      <c r="AD325" s="26" t="n"/>
      <c r="AE325" s="26" t="n"/>
      <c r="AF325" s="26" t="n"/>
      <c r="AG325" s="26" t="n"/>
    </row>
    <row r="326">
      <c r="A326" s="12" t="n"/>
      <c r="B326" s="12" t="n"/>
      <c r="C326" s="12" t="n"/>
      <c r="D326" s="26" t="n"/>
      <c r="E326" s="26" t="n"/>
      <c r="F326" s="26"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c r="AA326" s="26" t="n"/>
      <c r="AB326" s="26" t="n"/>
      <c r="AC326" s="26" t="n"/>
      <c r="AD326" s="26" t="n"/>
      <c r="AE326" s="26" t="n"/>
      <c r="AF326" s="26" t="n"/>
      <c r="AG326" s="26" t="n"/>
    </row>
    <row r="327">
      <c r="A327" s="12" t="n"/>
      <c r="B327" s="12" t="n"/>
      <c r="C327" s="12" t="n"/>
      <c r="D327" s="26" t="n"/>
      <c r="E327" s="26" t="n"/>
      <c r="F327" s="26"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c r="AA327" s="26" t="n"/>
      <c r="AB327" s="26" t="n"/>
      <c r="AC327" s="26" t="n"/>
      <c r="AD327" s="26" t="n"/>
      <c r="AE327" s="26" t="n"/>
      <c r="AF327" s="26" t="n"/>
      <c r="AG327" s="26" t="n"/>
    </row>
    <row r="328">
      <c r="A328" s="12" t="n"/>
      <c r="B328" s="12" t="n"/>
      <c r="C328" s="12" t="n"/>
      <c r="D328" s="26" t="n"/>
      <c r="E328" s="26" t="n"/>
      <c r="F328" s="26"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c r="AA328" s="26" t="n"/>
      <c r="AB328" s="26" t="n"/>
      <c r="AC328" s="26" t="n"/>
      <c r="AD328" s="26" t="n"/>
      <c r="AE328" s="26" t="n"/>
      <c r="AF328" s="26" t="n"/>
      <c r="AG328" s="26" t="n"/>
    </row>
    <row r="329">
      <c r="A329" s="12" t="n"/>
      <c r="B329" s="12" t="n"/>
      <c r="C329" s="12" t="n"/>
      <c r="D329" s="26" t="n"/>
      <c r="E329" s="26" t="n"/>
      <c r="F329" s="26"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c r="AA329" s="26" t="n"/>
      <c r="AB329" s="26" t="n"/>
      <c r="AC329" s="26" t="n"/>
      <c r="AD329" s="26" t="n"/>
      <c r="AE329" s="26" t="n"/>
      <c r="AF329" s="26" t="n"/>
      <c r="AG329" s="26" t="n"/>
    </row>
    <row r="330">
      <c r="A330" s="12" t="n"/>
      <c r="B330" s="12" t="n"/>
      <c r="C330" s="12" t="n"/>
      <c r="D330" s="26" t="n"/>
      <c r="E330" s="26" t="n"/>
      <c r="F330" s="26"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c r="AA330" s="26" t="n"/>
      <c r="AB330" s="26" t="n"/>
      <c r="AC330" s="26" t="n"/>
      <c r="AD330" s="26" t="n"/>
      <c r="AE330" s="26" t="n"/>
      <c r="AF330" s="26" t="n"/>
      <c r="AG330" s="26" t="n"/>
    </row>
    <row r="331">
      <c r="A331" s="12" t="n"/>
      <c r="B331" s="12" t="n"/>
      <c r="C331" s="12" t="n"/>
      <c r="D331" s="26" t="n"/>
      <c r="E331" s="26" t="n"/>
      <c r="F331" s="26"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c r="AA331" s="26" t="n"/>
      <c r="AB331" s="26" t="n"/>
      <c r="AC331" s="26" t="n"/>
      <c r="AD331" s="26" t="n"/>
      <c r="AE331" s="26" t="n"/>
      <c r="AF331" s="26" t="n"/>
      <c r="AG331" s="26" t="n"/>
    </row>
    <row r="332">
      <c r="A332" s="12" t="n"/>
      <c r="B332" s="12" t="n"/>
      <c r="C332" s="12" t="n"/>
      <c r="D332" s="26" t="n"/>
      <c r="E332" s="26" t="n"/>
      <c r="F332" s="26"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c r="AA332" s="26" t="n"/>
      <c r="AB332" s="26" t="n"/>
      <c r="AC332" s="26" t="n"/>
      <c r="AD332" s="26" t="n"/>
      <c r="AE332" s="26" t="n"/>
      <c r="AF332" s="26" t="n"/>
      <c r="AG332" s="26" t="n"/>
    </row>
    <row r="333">
      <c r="A333" s="12" t="n"/>
      <c r="B333" s="12" t="n"/>
      <c r="C333" s="12" t="n"/>
      <c r="D333" s="26" t="n"/>
      <c r="E333" s="26" t="n"/>
      <c r="F333" s="26"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c r="AA333" s="26" t="n"/>
      <c r="AB333" s="26" t="n"/>
      <c r="AC333" s="26" t="n"/>
      <c r="AD333" s="26" t="n"/>
      <c r="AE333" s="26" t="n"/>
      <c r="AF333" s="26" t="n"/>
      <c r="AG333" s="26" t="n"/>
    </row>
    <row r="334">
      <c r="A334" s="12" t="n"/>
      <c r="B334" s="12" t="n"/>
      <c r="C334" s="12" t="n"/>
      <c r="D334" s="26" t="n"/>
      <c r="E334" s="26" t="n"/>
      <c r="F334" s="26"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c r="AA334" s="26" t="n"/>
      <c r="AB334" s="26" t="n"/>
      <c r="AC334" s="26" t="n"/>
      <c r="AD334" s="26" t="n"/>
      <c r="AE334" s="26" t="n"/>
      <c r="AF334" s="26" t="n"/>
      <c r="AG334" s="26" t="n"/>
    </row>
    <row r="335">
      <c r="A335" s="12" t="n"/>
      <c r="B335" s="12" t="n"/>
      <c r="C335" s="12" t="n"/>
      <c r="D335" s="26" t="n"/>
      <c r="E335" s="26" t="n"/>
      <c r="F335" s="26"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c r="AA335" s="26" t="n"/>
      <c r="AB335" s="26" t="n"/>
      <c r="AC335" s="26" t="n"/>
      <c r="AD335" s="26" t="n"/>
      <c r="AE335" s="26" t="n"/>
      <c r="AF335" s="26" t="n"/>
      <c r="AG335" s="26" t="n"/>
    </row>
    <row r="336">
      <c r="A336" s="12" t="n"/>
      <c r="B336" s="12" t="n"/>
      <c r="C336" s="12" t="n"/>
      <c r="D336" s="26" t="n"/>
      <c r="E336" s="26" t="n"/>
      <c r="F336" s="26"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c r="AA336" s="26" t="n"/>
      <c r="AB336" s="26" t="n"/>
      <c r="AC336" s="26" t="n"/>
      <c r="AD336" s="26" t="n"/>
      <c r="AE336" s="26" t="n"/>
      <c r="AF336" s="26" t="n"/>
      <c r="AG336" s="26" t="n"/>
    </row>
    <row r="337">
      <c r="A337" s="12" t="n"/>
      <c r="B337" s="12" t="n"/>
      <c r="C337" s="12" t="n"/>
      <c r="D337" s="26" t="n"/>
      <c r="E337" s="26" t="n"/>
      <c r="F337" s="26"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c r="AA337" s="26" t="n"/>
      <c r="AB337" s="26" t="n"/>
      <c r="AC337" s="26" t="n"/>
      <c r="AD337" s="26" t="n"/>
      <c r="AE337" s="26" t="n"/>
      <c r="AF337" s="26" t="n"/>
      <c r="AG337" s="26" t="n"/>
    </row>
    <row r="338">
      <c r="A338" s="12" t="n"/>
      <c r="B338" s="12" t="n"/>
      <c r="C338" s="12" t="n"/>
      <c r="D338" s="26" t="n"/>
      <c r="E338" s="26" t="n"/>
      <c r="F338" s="26"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c r="AA338" s="26" t="n"/>
      <c r="AB338" s="26" t="n"/>
      <c r="AC338" s="26" t="n"/>
      <c r="AD338" s="26" t="n"/>
      <c r="AE338" s="26" t="n"/>
      <c r="AF338" s="26" t="n"/>
      <c r="AG338" s="26" t="n"/>
    </row>
    <row r="339">
      <c r="A339" s="12" t="n"/>
      <c r="B339" s="12" t="n"/>
      <c r="C339" s="12" t="n"/>
      <c r="D339" s="26" t="n"/>
      <c r="E339" s="26" t="n"/>
      <c r="F339" s="26"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c r="AA339" s="26" t="n"/>
      <c r="AB339" s="26" t="n"/>
      <c r="AC339" s="26" t="n"/>
      <c r="AD339" s="26" t="n"/>
      <c r="AE339" s="26" t="n"/>
      <c r="AF339" s="26" t="n"/>
      <c r="AG339" s="26" t="n"/>
    </row>
    <row r="340">
      <c r="A340" s="12" t="n"/>
      <c r="B340" s="12" t="n"/>
      <c r="C340" s="12" t="n"/>
      <c r="D340" s="26" t="n"/>
      <c r="E340" s="26" t="n"/>
      <c r="F340" s="26"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c r="AA340" s="26" t="n"/>
      <c r="AB340" s="26" t="n"/>
      <c r="AC340" s="26" t="n"/>
      <c r="AD340" s="26" t="n"/>
      <c r="AE340" s="26" t="n"/>
      <c r="AF340" s="26" t="n"/>
      <c r="AG340" s="26" t="n"/>
    </row>
    <row r="341">
      <c r="A341" s="12" t="n"/>
      <c r="B341" s="12" t="n"/>
      <c r="C341" s="12" t="n"/>
      <c r="D341" s="26" t="n"/>
      <c r="E341" s="26" t="n"/>
      <c r="F341" s="26"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c r="AA341" s="26" t="n"/>
      <c r="AB341" s="26" t="n"/>
      <c r="AC341" s="26" t="n"/>
      <c r="AD341" s="26" t="n"/>
      <c r="AE341" s="26" t="n"/>
      <c r="AF341" s="26" t="n"/>
      <c r="AG341" s="26" t="n"/>
    </row>
    <row r="342">
      <c r="A342" s="12" t="n"/>
      <c r="B342" s="12" t="n"/>
      <c r="C342" s="12" t="n"/>
      <c r="D342" s="26" t="n"/>
      <c r="E342" s="26" t="n"/>
      <c r="F342" s="26"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c r="AA342" s="26" t="n"/>
      <c r="AB342" s="26" t="n"/>
      <c r="AC342" s="26" t="n"/>
      <c r="AD342" s="26" t="n"/>
      <c r="AE342" s="26" t="n"/>
      <c r="AF342" s="26" t="n"/>
      <c r="AG342" s="26" t="n"/>
    </row>
    <row r="343">
      <c r="A343" s="12" t="n"/>
      <c r="B343" s="12" t="n"/>
      <c r="C343" s="12" t="n"/>
      <c r="D343" s="26" t="n"/>
      <c r="E343" s="26" t="n"/>
      <c r="F343" s="26"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c r="AA343" s="26" t="n"/>
      <c r="AB343" s="26" t="n"/>
      <c r="AC343" s="26" t="n"/>
      <c r="AD343" s="26" t="n"/>
      <c r="AE343" s="26" t="n"/>
      <c r="AF343" s="26" t="n"/>
      <c r="AG343" s="26" t="n"/>
    </row>
    <row r="344">
      <c r="A344" s="12" t="n"/>
      <c r="B344" s="12" t="n"/>
      <c r="C344" s="12" t="n"/>
      <c r="D344" s="26" t="n"/>
      <c r="E344" s="26" t="n"/>
      <c r="F344" s="26"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c r="AA344" s="26" t="n"/>
      <c r="AB344" s="26" t="n"/>
      <c r="AC344" s="26" t="n"/>
      <c r="AD344" s="26" t="n"/>
      <c r="AE344" s="26" t="n"/>
      <c r="AF344" s="26" t="n"/>
      <c r="AG344" s="26" t="n"/>
    </row>
    <row r="345">
      <c r="A345" s="12" t="n"/>
      <c r="B345" s="12" t="n"/>
      <c r="C345" s="12" t="n"/>
      <c r="D345" s="26" t="n"/>
      <c r="E345" s="26" t="n"/>
      <c r="F345" s="26"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c r="AA345" s="26" t="n"/>
      <c r="AB345" s="26" t="n"/>
      <c r="AC345" s="26" t="n"/>
      <c r="AD345" s="26" t="n"/>
      <c r="AE345" s="26" t="n"/>
      <c r="AF345" s="26" t="n"/>
      <c r="AG345" s="26" t="n"/>
    </row>
    <row r="346">
      <c r="A346" s="12" t="n"/>
      <c r="B346" s="12" t="n"/>
      <c r="C346" s="12" t="n"/>
      <c r="D346" s="26" t="n"/>
      <c r="E346" s="26" t="n"/>
      <c r="F346" s="26"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c r="AA346" s="26" t="n"/>
      <c r="AB346" s="26" t="n"/>
      <c r="AC346" s="26" t="n"/>
      <c r="AD346" s="26" t="n"/>
      <c r="AE346" s="26" t="n"/>
      <c r="AF346" s="26" t="n"/>
      <c r="AG346" s="26" t="n"/>
    </row>
    <row r="347">
      <c r="A347" s="12" t="n"/>
      <c r="B347" s="12" t="n"/>
      <c r="C347" s="12" t="n"/>
      <c r="D347" s="26" t="n"/>
      <c r="E347" s="26" t="n"/>
      <c r="F347" s="26"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c r="AA347" s="26" t="n"/>
      <c r="AB347" s="26" t="n"/>
      <c r="AC347" s="26" t="n"/>
      <c r="AD347" s="26" t="n"/>
      <c r="AE347" s="26" t="n"/>
      <c r="AF347" s="26" t="n"/>
      <c r="AG347" s="26" t="n"/>
    </row>
    <row r="348">
      <c r="A348" s="12" t="n"/>
      <c r="B348" s="12" t="n"/>
      <c r="C348" s="12" t="n"/>
      <c r="D348" s="26" t="n"/>
      <c r="E348" s="26" t="n"/>
      <c r="F348" s="26"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c r="AA348" s="26" t="n"/>
      <c r="AB348" s="26" t="n"/>
      <c r="AC348" s="26" t="n"/>
      <c r="AD348" s="26" t="n"/>
      <c r="AE348" s="26" t="n"/>
      <c r="AF348" s="26" t="n"/>
      <c r="AG348" s="26" t="n"/>
    </row>
    <row r="349">
      <c r="A349" s="12" t="n"/>
      <c r="B349" s="12" t="n"/>
      <c r="C349" s="12" t="n"/>
      <c r="D349" s="26" t="n"/>
      <c r="E349" s="26" t="n"/>
      <c r="F349" s="26"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c r="AA349" s="26" t="n"/>
      <c r="AB349" s="26" t="n"/>
      <c r="AC349" s="26" t="n"/>
      <c r="AD349" s="26" t="n"/>
      <c r="AE349" s="26" t="n"/>
      <c r="AF349" s="26" t="n"/>
      <c r="AG349" s="26" t="n"/>
    </row>
    <row r="350">
      <c r="A350" s="12" t="n"/>
      <c r="B350" s="12" t="n"/>
      <c r="C350" s="12" t="n"/>
      <c r="D350" s="26" t="n"/>
      <c r="E350" s="26" t="n"/>
      <c r="F350" s="26"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c r="AA350" s="26" t="n"/>
      <c r="AB350" s="26" t="n"/>
      <c r="AC350" s="26" t="n"/>
      <c r="AD350" s="26" t="n"/>
      <c r="AE350" s="26" t="n"/>
      <c r="AF350" s="26" t="n"/>
      <c r="AG350" s="26" t="n"/>
    </row>
    <row r="351">
      <c r="A351" s="12" t="n"/>
      <c r="B351" s="12" t="n"/>
      <c r="C351" s="12" t="n"/>
      <c r="D351" s="26" t="n"/>
      <c r="E351" s="26" t="n"/>
      <c r="F351" s="26"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c r="AA351" s="26" t="n"/>
      <c r="AB351" s="26" t="n"/>
      <c r="AC351" s="26" t="n"/>
      <c r="AD351" s="26" t="n"/>
      <c r="AE351" s="26" t="n"/>
      <c r="AF351" s="26" t="n"/>
      <c r="AG351" s="26" t="n"/>
    </row>
    <row r="352">
      <c r="A352" s="12" t="n"/>
      <c r="B352" s="12" t="n"/>
      <c r="C352" s="12" t="n"/>
      <c r="D352" s="26" t="n"/>
      <c r="E352" s="26" t="n"/>
      <c r="F352" s="26"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c r="AA352" s="26" t="n"/>
      <c r="AB352" s="26" t="n"/>
      <c r="AC352" s="26" t="n"/>
      <c r="AD352" s="26" t="n"/>
      <c r="AE352" s="26" t="n"/>
      <c r="AF352" s="26" t="n"/>
      <c r="AG352" s="26" t="n"/>
    </row>
    <row r="353">
      <c r="A353" s="12" t="n"/>
      <c r="B353" s="12" t="n"/>
      <c r="C353" s="12" t="n"/>
      <c r="D353" s="26" t="n"/>
      <c r="E353" s="26" t="n"/>
      <c r="F353" s="26"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c r="AA353" s="26" t="n"/>
      <c r="AB353" s="26" t="n"/>
      <c r="AC353" s="26" t="n"/>
      <c r="AD353" s="26" t="n"/>
      <c r="AE353" s="26" t="n"/>
      <c r="AF353" s="26" t="n"/>
      <c r="AG353" s="26" t="n"/>
    </row>
    <row r="354">
      <c r="A354" s="12" t="n"/>
      <c r="B354" s="12" t="n"/>
      <c r="C354" s="12" t="n"/>
      <c r="D354" s="26" t="n"/>
      <c r="E354" s="26" t="n"/>
      <c r="F354" s="26"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c r="AA354" s="26" t="n"/>
      <c r="AB354" s="26" t="n"/>
      <c r="AC354" s="26" t="n"/>
      <c r="AD354" s="26" t="n"/>
      <c r="AE354" s="26" t="n"/>
      <c r="AF354" s="26" t="n"/>
      <c r="AG354" s="26" t="n"/>
    </row>
    <row r="355">
      <c r="A355" s="12" t="n"/>
      <c r="B355" s="12" t="n"/>
      <c r="C355" s="12" t="n"/>
      <c r="D355" s="26" t="n"/>
      <c r="E355" s="26" t="n"/>
      <c r="F355" s="26"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c r="AA355" s="26" t="n"/>
      <c r="AB355" s="26" t="n"/>
      <c r="AC355" s="26" t="n"/>
      <c r="AD355" s="26" t="n"/>
      <c r="AE355" s="26" t="n"/>
      <c r="AF355" s="26" t="n"/>
      <c r="AG355" s="26" t="n"/>
    </row>
    <row r="356">
      <c r="A356" s="12" t="n"/>
      <c r="B356" s="12" t="n"/>
      <c r="C356" s="12" t="n"/>
      <c r="D356" s="26" t="n"/>
      <c r="E356" s="26" t="n"/>
      <c r="F356" s="26"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c r="AA356" s="26" t="n"/>
      <c r="AB356" s="26" t="n"/>
      <c r="AC356" s="26" t="n"/>
      <c r="AD356" s="26" t="n"/>
      <c r="AE356" s="26" t="n"/>
      <c r="AF356" s="26" t="n"/>
      <c r="AG356" s="26" t="n"/>
    </row>
    <row r="357">
      <c r="A357" s="12" t="n"/>
      <c r="B357" s="12" t="n"/>
      <c r="C357" s="12" t="n"/>
      <c r="D357" s="26" t="n"/>
      <c r="E357" s="26" t="n"/>
      <c r="F357" s="26"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c r="AA357" s="26" t="n"/>
      <c r="AB357" s="26" t="n"/>
      <c r="AC357" s="26" t="n"/>
      <c r="AD357" s="26" t="n"/>
      <c r="AE357" s="26" t="n"/>
      <c r="AF357" s="26" t="n"/>
      <c r="AG357" s="26" t="n"/>
    </row>
    <row r="358">
      <c r="A358" s="12" t="n"/>
      <c r="B358" s="12" t="n"/>
      <c r="C358" s="12" t="n"/>
      <c r="D358" s="26" t="n"/>
      <c r="E358" s="26" t="n"/>
      <c r="F358" s="26"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c r="AA358" s="26" t="n"/>
      <c r="AB358" s="26" t="n"/>
      <c r="AC358" s="26" t="n"/>
      <c r="AD358" s="26" t="n"/>
      <c r="AE358" s="26" t="n"/>
      <c r="AF358" s="26" t="n"/>
      <c r="AG358" s="26" t="n"/>
    </row>
    <row r="359">
      <c r="A359" s="12" t="n"/>
      <c r="B359" s="12" t="n"/>
      <c r="C359" s="12" t="n"/>
      <c r="D359" s="26" t="n"/>
      <c r="E359" s="26" t="n"/>
      <c r="F359" s="26"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c r="AA359" s="26" t="n"/>
      <c r="AB359" s="26" t="n"/>
      <c r="AC359" s="26" t="n"/>
      <c r="AD359" s="26" t="n"/>
      <c r="AE359" s="26" t="n"/>
      <c r="AF359" s="26" t="n"/>
      <c r="AG359" s="26" t="n"/>
    </row>
    <row r="360">
      <c r="A360" s="12" t="n"/>
      <c r="B360" s="12" t="n"/>
      <c r="C360" s="12" t="n"/>
      <c r="D360" s="26" t="n"/>
      <c r="E360" s="26" t="n"/>
      <c r="F360" s="26"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c r="AA360" s="26" t="n"/>
      <c r="AB360" s="26" t="n"/>
      <c r="AC360" s="26" t="n"/>
      <c r="AD360" s="26" t="n"/>
      <c r="AE360" s="26" t="n"/>
      <c r="AF360" s="26" t="n"/>
      <c r="AG360" s="26" t="n"/>
    </row>
    <row r="361">
      <c r="A361" s="12" t="n"/>
      <c r="B361" s="12" t="n"/>
      <c r="C361" s="12" t="n"/>
      <c r="D361" s="26" t="n"/>
      <c r="E361" s="26" t="n"/>
      <c r="F361" s="26"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c r="AA361" s="26" t="n"/>
      <c r="AB361" s="26" t="n"/>
      <c r="AC361" s="26" t="n"/>
      <c r="AD361" s="26" t="n"/>
      <c r="AE361" s="26" t="n"/>
      <c r="AF361" s="26" t="n"/>
      <c r="AG361" s="26" t="n"/>
    </row>
    <row r="362">
      <c r="A362" s="12" t="n"/>
      <c r="B362" s="12" t="n"/>
      <c r="C362" s="12" t="n"/>
      <c r="D362" s="26" t="n"/>
      <c r="E362" s="26" t="n"/>
      <c r="F362" s="26"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c r="AA362" s="26" t="n"/>
      <c r="AB362" s="26" t="n"/>
      <c r="AC362" s="26" t="n"/>
      <c r="AD362" s="26" t="n"/>
      <c r="AE362" s="26" t="n"/>
      <c r="AF362" s="26" t="n"/>
      <c r="AG362" s="26" t="n"/>
    </row>
    <row r="363">
      <c r="A363" s="12" t="n"/>
      <c r="B363" s="12" t="n"/>
      <c r="C363" s="12" t="n"/>
      <c r="D363" s="26" t="n"/>
      <c r="E363" s="26" t="n"/>
      <c r="F363" s="26"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c r="AA363" s="26" t="n"/>
      <c r="AB363" s="26" t="n"/>
      <c r="AC363" s="26" t="n"/>
      <c r="AD363" s="26" t="n"/>
      <c r="AE363" s="26" t="n"/>
      <c r="AF363" s="26" t="n"/>
      <c r="AG363" s="26" t="n"/>
    </row>
    <row r="364">
      <c r="A364" s="12" t="n"/>
      <c r="B364" s="12" t="n"/>
      <c r="C364" s="12" t="n"/>
      <c r="D364" s="26" t="n"/>
      <c r="E364" s="26" t="n"/>
      <c r="F364" s="26"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c r="AA364" s="26" t="n"/>
      <c r="AB364" s="26" t="n"/>
      <c r="AC364" s="26" t="n"/>
      <c r="AD364" s="26" t="n"/>
      <c r="AE364" s="26" t="n"/>
      <c r="AF364" s="26" t="n"/>
      <c r="AG364" s="26" t="n"/>
    </row>
    <row r="365">
      <c r="A365" s="12" t="n"/>
      <c r="B365" s="12" t="n"/>
      <c r="C365" s="12" t="n"/>
      <c r="D365" s="26" t="n"/>
      <c r="E365" s="26" t="n"/>
      <c r="F365" s="26"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c r="AA365" s="26" t="n"/>
      <c r="AB365" s="26" t="n"/>
      <c r="AC365" s="26" t="n"/>
      <c r="AD365" s="26" t="n"/>
      <c r="AE365" s="26" t="n"/>
      <c r="AF365" s="26" t="n"/>
      <c r="AG365" s="26" t="n"/>
    </row>
    <row r="366">
      <c r="A366" s="12" t="n"/>
      <c r="B366" s="12" t="n"/>
      <c r="C366" s="12" t="n"/>
      <c r="D366" s="26" t="n"/>
      <c r="E366" s="26" t="n"/>
      <c r="F366" s="26"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c r="AA366" s="26" t="n"/>
      <c r="AB366" s="26" t="n"/>
      <c r="AC366" s="26" t="n"/>
      <c r="AD366" s="26" t="n"/>
      <c r="AE366" s="26" t="n"/>
      <c r="AF366" s="26" t="n"/>
      <c r="AG366" s="26" t="n"/>
    </row>
    <row r="367">
      <c r="A367" s="12" t="n"/>
      <c r="B367" s="12" t="n"/>
      <c r="C367" s="12" t="n"/>
      <c r="D367" s="26" t="n"/>
      <c r="E367" s="26" t="n"/>
      <c r="F367" s="26"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c r="AA367" s="26" t="n"/>
      <c r="AB367" s="26" t="n"/>
      <c r="AC367" s="26" t="n"/>
      <c r="AD367" s="26" t="n"/>
      <c r="AE367" s="26" t="n"/>
      <c r="AF367" s="26" t="n"/>
      <c r="AG367" s="26" t="n"/>
    </row>
    <row r="368">
      <c r="A368" s="12" t="n"/>
      <c r="B368" s="12" t="n"/>
      <c r="C368" s="12" t="n"/>
      <c r="D368" s="26" t="n"/>
      <c r="E368" s="26" t="n"/>
      <c r="F368" s="26"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c r="AA368" s="26" t="n"/>
      <c r="AB368" s="26" t="n"/>
      <c r="AC368" s="26" t="n"/>
      <c r="AD368" s="26" t="n"/>
      <c r="AE368" s="26" t="n"/>
      <c r="AF368" s="26" t="n"/>
      <c r="AG368" s="26" t="n"/>
    </row>
    <row r="369">
      <c r="A369" s="12" t="n"/>
      <c r="B369" s="12" t="n"/>
      <c r="C369" s="12" t="n"/>
      <c r="D369" s="26" t="n"/>
      <c r="E369" s="26" t="n"/>
      <c r="F369" s="26"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c r="AA369" s="26" t="n"/>
      <c r="AB369" s="26" t="n"/>
      <c r="AC369" s="26" t="n"/>
      <c r="AD369" s="26" t="n"/>
      <c r="AE369" s="26" t="n"/>
      <c r="AF369" s="26" t="n"/>
      <c r="AG369" s="26" t="n"/>
    </row>
    <row r="370">
      <c r="A370" s="12" t="n"/>
      <c r="B370" s="12" t="n"/>
      <c r="C370" s="12" t="n"/>
      <c r="D370" s="26" t="n"/>
      <c r="E370" s="26" t="n"/>
      <c r="F370" s="26"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c r="AA370" s="26" t="n"/>
      <c r="AB370" s="26" t="n"/>
      <c r="AC370" s="26" t="n"/>
      <c r="AD370" s="26" t="n"/>
      <c r="AE370" s="26" t="n"/>
      <c r="AF370" s="26" t="n"/>
      <c r="AG370" s="26" t="n"/>
    </row>
    <row r="371">
      <c r="A371" s="12" t="n"/>
      <c r="B371" s="12" t="n"/>
      <c r="C371" s="12" t="n"/>
      <c r="D371" s="26" t="n"/>
      <c r="E371" s="26" t="n"/>
      <c r="F371" s="26"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c r="AA371" s="26" t="n"/>
      <c r="AB371" s="26" t="n"/>
      <c r="AC371" s="26" t="n"/>
      <c r="AD371" s="26" t="n"/>
      <c r="AE371" s="26" t="n"/>
      <c r="AF371" s="26" t="n"/>
      <c r="AG371" s="26" t="n"/>
    </row>
    <row r="372">
      <c r="A372" s="12" t="n"/>
      <c r="B372" s="12" t="n"/>
      <c r="C372" s="12" t="n"/>
      <c r="D372" s="26" t="n"/>
      <c r="E372" s="26" t="n"/>
      <c r="F372" s="26"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c r="AA372" s="26" t="n"/>
      <c r="AB372" s="26" t="n"/>
      <c r="AC372" s="26" t="n"/>
      <c r="AD372" s="26" t="n"/>
      <c r="AE372" s="26" t="n"/>
      <c r="AF372" s="26" t="n"/>
      <c r="AG372" s="26" t="n"/>
    </row>
    <row r="373">
      <c r="A373" s="12" t="n"/>
      <c r="B373" s="12" t="n"/>
      <c r="C373" s="12" t="n"/>
      <c r="D373" s="26" t="n"/>
      <c r="E373" s="26" t="n"/>
      <c r="F373" s="26"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c r="AA373" s="26" t="n"/>
      <c r="AB373" s="26" t="n"/>
      <c r="AC373" s="26" t="n"/>
      <c r="AD373" s="26" t="n"/>
      <c r="AE373" s="26" t="n"/>
      <c r="AF373" s="26" t="n"/>
      <c r="AG373" s="26" t="n"/>
    </row>
    <row r="374">
      <c r="A374" s="12" t="n"/>
      <c r="B374" s="12" t="n"/>
      <c r="C374" s="12" t="n"/>
      <c r="D374" s="26" t="n"/>
      <c r="E374" s="26" t="n"/>
      <c r="F374" s="26"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c r="AA374" s="26" t="n"/>
      <c r="AB374" s="26" t="n"/>
      <c r="AC374" s="26" t="n"/>
      <c r="AD374" s="26" t="n"/>
      <c r="AE374" s="26" t="n"/>
      <c r="AF374" s="26" t="n"/>
      <c r="AG374" s="26" t="n"/>
    </row>
    <row r="375">
      <c r="A375" s="12" t="n"/>
      <c r="B375" s="12" t="n"/>
      <c r="C375" s="12" t="n"/>
      <c r="D375" s="26" t="n"/>
      <c r="E375" s="26" t="n"/>
      <c r="F375" s="26"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c r="AA375" s="26" t="n"/>
      <c r="AB375" s="26" t="n"/>
      <c r="AC375" s="26" t="n"/>
      <c r="AD375" s="26" t="n"/>
      <c r="AE375" s="26" t="n"/>
      <c r="AF375" s="26" t="n"/>
      <c r="AG375" s="26" t="n"/>
    </row>
    <row r="376">
      <c r="A376" s="12" t="n"/>
      <c r="B376" s="12" t="n"/>
      <c r="C376" s="12" t="n"/>
      <c r="D376" s="26" t="n"/>
      <c r="E376" s="26" t="n"/>
      <c r="F376" s="26"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c r="AA376" s="26" t="n"/>
      <c r="AB376" s="26" t="n"/>
      <c r="AC376" s="26" t="n"/>
      <c r="AD376" s="26" t="n"/>
      <c r="AE376" s="26" t="n"/>
      <c r="AF376" s="26" t="n"/>
      <c r="AG376" s="26" t="n"/>
    </row>
    <row r="377">
      <c r="A377" s="12" t="n"/>
      <c r="B377" s="12" t="n"/>
      <c r="C377" s="12" t="n"/>
      <c r="D377" s="26" t="n"/>
      <c r="E377" s="26" t="n"/>
      <c r="F377" s="26"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c r="AA377" s="26" t="n"/>
      <c r="AB377" s="26" t="n"/>
      <c r="AC377" s="26" t="n"/>
      <c r="AD377" s="26" t="n"/>
      <c r="AE377" s="26" t="n"/>
      <c r="AF377" s="26" t="n"/>
      <c r="AG377" s="26" t="n"/>
    </row>
    <row r="378">
      <c r="A378" s="12" t="n"/>
      <c r="B378" s="12" t="n"/>
      <c r="C378" s="12" t="n"/>
      <c r="D378" s="26" t="n"/>
      <c r="E378" s="26" t="n"/>
      <c r="F378" s="26"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c r="AA378" s="26" t="n"/>
      <c r="AB378" s="26" t="n"/>
      <c r="AC378" s="26" t="n"/>
      <c r="AD378" s="26" t="n"/>
      <c r="AE378" s="26" t="n"/>
      <c r="AF378" s="26" t="n"/>
      <c r="AG378" s="26" t="n"/>
    </row>
    <row r="379">
      <c r="A379" s="12" t="n"/>
      <c r="B379" s="12" t="n"/>
      <c r="C379" s="12" t="n"/>
      <c r="D379" s="26" t="n"/>
      <c r="E379" s="26" t="n"/>
      <c r="F379" s="26"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c r="AA379" s="26" t="n"/>
      <c r="AB379" s="26" t="n"/>
      <c r="AC379" s="26" t="n"/>
      <c r="AD379" s="26" t="n"/>
      <c r="AE379" s="26" t="n"/>
      <c r="AF379" s="26" t="n"/>
      <c r="AG379" s="26" t="n"/>
    </row>
    <row r="380">
      <c r="A380" s="12" t="n"/>
      <c r="B380" s="12" t="n"/>
      <c r="C380" s="12" t="n"/>
      <c r="D380" s="26" t="n"/>
      <c r="E380" s="26" t="n"/>
      <c r="F380" s="26"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c r="AA380" s="26" t="n"/>
      <c r="AB380" s="26" t="n"/>
      <c r="AC380" s="26" t="n"/>
      <c r="AD380" s="26" t="n"/>
      <c r="AE380" s="26" t="n"/>
      <c r="AF380" s="26" t="n"/>
      <c r="AG380" s="26" t="n"/>
    </row>
    <row r="381">
      <c r="A381" s="12" t="n"/>
      <c r="B381" s="12" t="n"/>
      <c r="C381" s="12" t="n"/>
      <c r="D381" s="26" t="n"/>
      <c r="E381" s="26" t="n"/>
      <c r="F381" s="26"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c r="AA381" s="26" t="n"/>
      <c r="AB381" s="26" t="n"/>
      <c r="AC381" s="26" t="n"/>
      <c r="AD381" s="26" t="n"/>
      <c r="AE381" s="26" t="n"/>
      <c r="AF381" s="26" t="n"/>
      <c r="AG381" s="26" t="n"/>
    </row>
    <row r="382">
      <c r="A382" s="12" t="n"/>
      <c r="B382" s="12" t="n"/>
      <c r="C382" s="12" t="n"/>
      <c r="D382" s="26" t="n"/>
      <c r="E382" s="26" t="n"/>
      <c r="F382" s="26"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c r="AA382" s="26" t="n"/>
      <c r="AB382" s="26" t="n"/>
      <c r="AC382" s="26" t="n"/>
      <c r="AD382" s="26" t="n"/>
      <c r="AE382" s="26" t="n"/>
      <c r="AF382" s="26" t="n"/>
      <c r="AG382" s="26" t="n"/>
    </row>
    <row r="383">
      <c r="A383" s="12" t="n"/>
      <c r="B383" s="12" t="n"/>
      <c r="C383" s="12" t="n"/>
      <c r="D383" s="26" t="n"/>
      <c r="E383" s="26" t="n"/>
      <c r="F383" s="26"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c r="AA383" s="26" t="n"/>
      <c r="AB383" s="26" t="n"/>
      <c r="AC383" s="26" t="n"/>
      <c r="AD383" s="26" t="n"/>
      <c r="AE383" s="26" t="n"/>
      <c r="AF383" s="26" t="n"/>
      <c r="AG383" s="26" t="n"/>
    </row>
    <row r="384">
      <c r="A384" s="12" t="n"/>
      <c r="B384" s="12" t="n"/>
      <c r="C384" s="12" t="n"/>
      <c r="D384" s="26" t="n"/>
      <c r="E384" s="26" t="n"/>
      <c r="F384" s="26"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c r="AA384" s="26" t="n"/>
      <c r="AB384" s="26" t="n"/>
      <c r="AC384" s="26" t="n"/>
      <c r="AD384" s="26" t="n"/>
      <c r="AE384" s="26" t="n"/>
      <c r="AF384" s="26" t="n"/>
      <c r="AG384" s="26" t="n"/>
    </row>
    <row r="385">
      <c r="A385" s="12" t="n"/>
      <c r="B385" s="12" t="n"/>
      <c r="C385" s="12" t="n"/>
      <c r="D385" s="26" t="n"/>
      <c r="E385" s="26" t="n"/>
      <c r="F385" s="26"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c r="AA385" s="26" t="n"/>
      <c r="AB385" s="26" t="n"/>
      <c r="AC385" s="26" t="n"/>
      <c r="AD385" s="26" t="n"/>
      <c r="AE385" s="26" t="n"/>
      <c r="AF385" s="26" t="n"/>
      <c r="AG385" s="26" t="n"/>
    </row>
    <row r="386">
      <c r="A386" s="12" t="n"/>
      <c r="B386" s="12" t="n"/>
      <c r="C386" s="12" t="n"/>
      <c r="D386" s="26" t="n"/>
      <c r="E386" s="26" t="n"/>
      <c r="F386" s="26"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c r="AA386" s="26" t="n"/>
      <c r="AB386" s="26" t="n"/>
      <c r="AC386" s="26" t="n"/>
      <c r="AD386" s="26" t="n"/>
      <c r="AE386" s="26" t="n"/>
      <c r="AF386" s="26" t="n"/>
      <c r="AG386" s="26" t="n"/>
    </row>
    <row r="387">
      <c r="A387" s="12" t="n"/>
      <c r="B387" s="12" t="n"/>
      <c r="C387" s="12" t="n"/>
      <c r="D387" s="26" t="n"/>
      <c r="E387" s="26" t="n"/>
      <c r="F387" s="26"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c r="AA387" s="26" t="n"/>
      <c r="AB387" s="26" t="n"/>
      <c r="AC387" s="26" t="n"/>
      <c r="AD387" s="26" t="n"/>
      <c r="AE387" s="26" t="n"/>
      <c r="AF387" s="26" t="n"/>
      <c r="AG387" s="26" t="n"/>
    </row>
    <row r="388">
      <c r="A388" s="12" t="n"/>
      <c r="B388" s="12" t="n"/>
      <c r="C388" s="12" t="n"/>
      <c r="D388" s="26" t="n"/>
      <c r="E388" s="26" t="n"/>
      <c r="F388" s="26"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c r="AA388" s="26" t="n"/>
      <c r="AB388" s="26" t="n"/>
      <c r="AC388" s="26" t="n"/>
      <c r="AD388" s="26" t="n"/>
      <c r="AE388" s="26" t="n"/>
      <c r="AF388" s="26" t="n"/>
      <c r="AG388" s="26" t="n"/>
    </row>
    <row r="389">
      <c r="A389" s="12" t="n"/>
      <c r="B389" s="12" t="n"/>
      <c r="C389" s="12" t="n"/>
      <c r="D389" s="26" t="n"/>
      <c r="E389" s="26" t="n"/>
      <c r="F389" s="26"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c r="AA389" s="26" t="n"/>
      <c r="AB389" s="26" t="n"/>
      <c r="AC389" s="26" t="n"/>
      <c r="AD389" s="26" t="n"/>
      <c r="AE389" s="26" t="n"/>
      <c r="AF389" s="26" t="n"/>
      <c r="AG389" s="26" t="n"/>
    </row>
    <row r="390">
      <c r="A390" s="12" t="n"/>
      <c r="B390" s="12" t="n"/>
      <c r="C390" s="12" t="n"/>
      <c r="D390" s="26" t="n"/>
      <c r="E390" s="26" t="n"/>
      <c r="F390" s="26"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c r="AA390" s="26" t="n"/>
      <c r="AB390" s="26" t="n"/>
      <c r="AC390" s="26" t="n"/>
      <c r="AD390" s="26" t="n"/>
      <c r="AE390" s="26" t="n"/>
      <c r="AF390" s="26" t="n"/>
      <c r="AG390" s="26" t="n"/>
    </row>
    <row r="391">
      <c r="A391" s="12" t="n"/>
      <c r="B391" s="12" t="n"/>
      <c r="C391" s="12" t="n"/>
      <c r="D391" s="26" t="n"/>
      <c r="E391" s="26" t="n"/>
      <c r="F391" s="26"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c r="AA391" s="26" t="n"/>
      <c r="AB391" s="26" t="n"/>
      <c r="AC391" s="26" t="n"/>
      <c r="AD391" s="26" t="n"/>
      <c r="AE391" s="26" t="n"/>
      <c r="AF391" s="26" t="n"/>
      <c r="AG391" s="26" t="n"/>
    </row>
    <row r="392">
      <c r="A392" s="12" t="n"/>
      <c r="B392" s="12" t="n"/>
      <c r="C392" s="12" t="n"/>
      <c r="D392" s="26" t="n"/>
      <c r="E392" s="26" t="n"/>
      <c r="F392" s="26"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c r="AA392" s="26" t="n"/>
      <c r="AB392" s="26" t="n"/>
      <c r="AC392" s="26" t="n"/>
      <c r="AD392" s="26" t="n"/>
      <c r="AE392" s="26" t="n"/>
      <c r="AF392" s="26" t="n"/>
      <c r="AG392" s="26" t="n"/>
    </row>
    <row r="393">
      <c r="A393" s="12" t="n"/>
      <c r="B393" s="12" t="n"/>
      <c r="C393" s="12" t="n"/>
      <c r="D393" s="26" t="n"/>
      <c r="E393" s="26" t="n"/>
      <c r="F393" s="26"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c r="AA393" s="26" t="n"/>
      <c r="AB393" s="26" t="n"/>
      <c r="AC393" s="26" t="n"/>
      <c r="AD393" s="26" t="n"/>
      <c r="AE393" s="26" t="n"/>
      <c r="AF393" s="26" t="n"/>
      <c r="AG393" s="26" t="n"/>
    </row>
    <row r="394">
      <c r="A394" s="12" t="n"/>
      <c r="B394" s="12" t="n"/>
      <c r="C394" s="12" t="n"/>
      <c r="D394" s="26" t="n"/>
      <c r="E394" s="26" t="n"/>
      <c r="F394" s="26"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c r="AA394" s="26" t="n"/>
      <c r="AB394" s="26" t="n"/>
      <c r="AC394" s="26" t="n"/>
      <c r="AD394" s="26" t="n"/>
      <c r="AE394" s="26" t="n"/>
      <c r="AF394" s="26" t="n"/>
      <c r="AG394" s="26" t="n"/>
    </row>
    <row r="395">
      <c r="A395" s="12" t="n"/>
      <c r="B395" s="12" t="n"/>
      <c r="C395" s="12" t="n"/>
      <c r="D395" s="26" t="n"/>
      <c r="E395" s="26" t="n"/>
      <c r="F395" s="26"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c r="AA395" s="26" t="n"/>
      <c r="AB395" s="26" t="n"/>
      <c r="AC395" s="26" t="n"/>
      <c r="AD395" s="26" t="n"/>
      <c r="AE395" s="26" t="n"/>
      <c r="AF395" s="26" t="n"/>
      <c r="AG395" s="26" t="n"/>
    </row>
    <row r="396">
      <c r="A396" s="12" t="n"/>
      <c r="B396" s="12" t="n"/>
      <c r="C396" s="12" t="n"/>
      <c r="D396" s="26" t="n"/>
      <c r="E396" s="26" t="n"/>
      <c r="F396" s="26"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c r="AA396" s="26" t="n"/>
      <c r="AB396" s="26" t="n"/>
      <c r="AC396" s="26" t="n"/>
      <c r="AD396" s="26" t="n"/>
      <c r="AE396" s="26" t="n"/>
      <c r="AF396" s="26" t="n"/>
      <c r="AG396" s="26" t="n"/>
    </row>
    <row r="397">
      <c r="A397" s="12" t="n"/>
      <c r="B397" s="12" t="n"/>
      <c r="C397" s="12" t="n"/>
      <c r="D397" s="26" t="n"/>
      <c r="E397" s="26" t="n"/>
      <c r="F397" s="26"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c r="AA397" s="26" t="n"/>
      <c r="AB397" s="26" t="n"/>
      <c r="AC397" s="26" t="n"/>
      <c r="AD397" s="26" t="n"/>
      <c r="AE397" s="26" t="n"/>
      <c r="AF397" s="26" t="n"/>
      <c r="AG397" s="26" t="n"/>
    </row>
    <row r="398">
      <c r="A398" s="12" t="n"/>
      <c r="B398" s="12" t="n"/>
      <c r="C398" s="12" t="n"/>
      <c r="D398" s="26" t="n"/>
      <c r="E398" s="26" t="n"/>
      <c r="F398" s="26"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c r="AA398" s="26" t="n"/>
      <c r="AB398" s="26" t="n"/>
      <c r="AC398" s="26" t="n"/>
      <c r="AD398" s="26" t="n"/>
      <c r="AE398" s="26" t="n"/>
      <c r="AF398" s="26" t="n"/>
      <c r="AG398" s="26" t="n"/>
    </row>
    <row r="399">
      <c r="A399" s="12" t="n"/>
      <c r="B399" s="12" t="n"/>
      <c r="C399" s="12" t="n"/>
      <c r="D399" s="26" t="n"/>
      <c r="E399" s="26" t="n"/>
      <c r="F399" s="26"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c r="AA399" s="26" t="n"/>
      <c r="AB399" s="26" t="n"/>
      <c r="AC399" s="26" t="n"/>
      <c r="AD399" s="26" t="n"/>
      <c r="AE399" s="26" t="n"/>
      <c r="AF399" s="26" t="n"/>
      <c r="AG399" s="26" t="n"/>
    </row>
    <row r="400">
      <c r="A400" s="12" t="n"/>
      <c r="B400" s="12" t="n"/>
      <c r="C400" s="12" t="n"/>
      <c r="D400" s="26" t="n"/>
      <c r="E400" s="26" t="n"/>
      <c r="F400" s="26"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c r="AA400" s="26" t="n"/>
      <c r="AB400" s="26" t="n"/>
      <c r="AC400" s="26" t="n"/>
      <c r="AD400" s="26" t="n"/>
      <c r="AE400" s="26" t="n"/>
      <c r="AF400" s="26" t="n"/>
      <c r="AG400" s="26" t="n"/>
    </row>
    <row r="401">
      <c r="A401" s="12" t="n"/>
      <c r="B401" s="12" t="n"/>
      <c r="C401" s="12" t="n"/>
      <c r="D401" s="26" t="n"/>
      <c r="E401" s="26" t="n"/>
      <c r="F401" s="26"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c r="AA401" s="26" t="n"/>
      <c r="AB401" s="26" t="n"/>
      <c r="AC401" s="26" t="n"/>
      <c r="AD401" s="26" t="n"/>
      <c r="AE401" s="26" t="n"/>
      <c r="AF401" s="26" t="n"/>
      <c r="AG401" s="26" t="n"/>
    </row>
    <row r="402">
      <c r="A402" s="12" t="n"/>
      <c r="B402" s="12" t="n"/>
      <c r="C402" s="12" t="n"/>
      <c r="D402" s="26" t="n"/>
      <c r="E402" s="26" t="n"/>
      <c r="F402" s="26"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c r="AA402" s="26" t="n"/>
      <c r="AB402" s="26" t="n"/>
      <c r="AC402" s="26" t="n"/>
      <c r="AD402" s="26" t="n"/>
      <c r="AE402" s="26" t="n"/>
      <c r="AF402" s="26" t="n"/>
      <c r="AG402" s="26" t="n"/>
    </row>
    <row r="403">
      <c r="A403" s="12" t="n"/>
      <c r="B403" s="12" t="n"/>
      <c r="C403" s="12" t="n"/>
      <c r="D403" s="26" t="n"/>
      <c r="E403" s="26" t="n"/>
      <c r="F403" s="26"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c r="AA403" s="26" t="n"/>
      <c r="AB403" s="26" t="n"/>
      <c r="AC403" s="26" t="n"/>
      <c r="AD403" s="26" t="n"/>
      <c r="AE403" s="26" t="n"/>
      <c r="AF403" s="26" t="n"/>
      <c r="AG403" s="26" t="n"/>
    </row>
    <row r="404">
      <c r="A404" s="12" t="n"/>
      <c r="B404" s="12" t="n"/>
      <c r="C404" s="12" t="n"/>
      <c r="D404" s="26" t="n"/>
      <c r="E404" s="26" t="n"/>
      <c r="F404" s="26"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c r="AA404" s="26" t="n"/>
      <c r="AB404" s="26" t="n"/>
      <c r="AC404" s="26" t="n"/>
      <c r="AD404" s="26" t="n"/>
      <c r="AE404" s="26" t="n"/>
      <c r="AF404" s="26" t="n"/>
      <c r="AG404" s="26" t="n"/>
    </row>
    <row r="405">
      <c r="A405" s="12" t="n"/>
      <c r="B405" s="12" t="n"/>
      <c r="C405" s="12" t="n"/>
      <c r="D405" s="26" t="n"/>
      <c r="E405" s="26" t="n"/>
      <c r="F405" s="26"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c r="AA405" s="26" t="n"/>
      <c r="AB405" s="26" t="n"/>
      <c r="AC405" s="26" t="n"/>
      <c r="AD405" s="26" t="n"/>
      <c r="AE405" s="26" t="n"/>
      <c r="AF405" s="26" t="n"/>
      <c r="AG405" s="26" t="n"/>
    </row>
    <row r="406">
      <c r="A406" s="12" t="n"/>
      <c r="B406" s="12" t="n"/>
      <c r="C406" s="12" t="n"/>
      <c r="D406" s="26" t="n"/>
      <c r="E406" s="26" t="n"/>
      <c r="F406" s="26"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c r="AA406" s="26" t="n"/>
      <c r="AB406" s="26" t="n"/>
      <c r="AC406" s="26" t="n"/>
      <c r="AD406" s="26" t="n"/>
      <c r="AE406" s="26" t="n"/>
      <c r="AF406" s="26" t="n"/>
      <c r="AG406" s="26" t="n"/>
    </row>
    <row r="407">
      <c r="A407" s="12" t="n"/>
      <c r="B407" s="12" t="n"/>
      <c r="C407" s="12" t="n"/>
      <c r="D407" s="26" t="n"/>
      <c r="E407" s="26" t="n"/>
      <c r="F407" s="26"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c r="AA407" s="26" t="n"/>
      <c r="AB407" s="26" t="n"/>
      <c r="AC407" s="26" t="n"/>
      <c r="AD407" s="26" t="n"/>
      <c r="AE407" s="26" t="n"/>
      <c r="AF407" s="26" t="n"/>
      <c r="AG407" s="26" t="n"/>
    </row>
    <row r="408">
      <c r="A408" s="12" t="n"/>
      <c r="B408" s="12" t="n"/>
      <c r="C408" s="12" t="n"/>
      <c r="D408" s="26" t="n"/>
      <c r="E408" s="26" t="n"/>
      <c r="F408" s="26"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c r="AA408" s="26" t="n"/>
      <c r="AB408" s="26" t="n"/>
      <c r="AC408" s="26" t="n"/>
      <c r="AD408" s="26" t="n"/>
      <c r="AE408" s="26" t="n"/>
      <c r="AF408" s="26" t="n"/>
      <c r="AG408" s="26" t="n"/>
    </row>
    <row r="409">
      <c r="A409" s="12" t="n"/>
      <c r="B409" s="12" t="n"/>
      <c r="C409" s="12" t="n"/>
      <c r="D409" s="26" t="n"/>
      <c r="E409" s="26" t="n"/>
      <c r="F409" s="26"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c r="AA409" s="26" t="n"/>
      <c r="AB409" s="26" t="n"/>
      <c r="AC409" s="26" t="n"/>
      <c r="AD409" s="26" t="n"/>
      <c r="AE409" s="26" t="n"/>
      <c r="AF409" s="26" t="n"/>
      <c r="AG409" s="26" t="n"/>
    </row>
    <row r="410">
      <c r="A410" s="12" t="n"/>
      <c r="B410" s="12" t="n"/>
      <c r="C410" s="12" t="n"/>
      <c r="D410" s="26" t="n"/>
      <c r="E410" s="26" t="n"/>
      <c r="F410" s="26"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c r="AA410" s="26" t="n"/>
      <c r="AB410" s="26" t="n"/>
      <c r="AC410" s="26" t="n"/>
      <c r="AD410" s="26" t="n"/>
      <c r="AE410" s="26" t="n"/>
      <c r="AF410" s="26" t="n"/>
      <c r="AG410" s="26" t="n"/>
    </row>
    <row r="411">
      <c r="A411" s="12" t="n"/>
      <c r="B411" s="12" t="n"/>
      <c r="C411" s="12" t="n"/>
      <c r="D411" s="26" t="n"/>
      <c r="E411" s="26" t="n"/>
      <c r="F411" s="26"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c r="AA411" s="26" t="n"/>
      <c r="AB411" s="26" t="n"/>
      <c r="AC411" s="26" t="n"/>
      <c r="AD411" s="26" t="n"/>
      <c r="AE411" s="26" t="n"/>
      <c r="AF411" s="26" t="n"/>
      <c r="AG411" s="26" t="n"/>
    </row>
    <row r="412">
      <c r="A412" s="12" t="n"/>
      <c r="B412" s="12" t="n"/>
      <c r="C412" s="12" t="n"/>
      <c r="D412" s="26" t="n"/>
      <c r="E412" s="26" t="n"/>
      <c r="F412" s="26"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c r="AA412" s="26" t="n"/>
      <c r="AB412" s="26" t="n"/>
      <c r="AC412" s="26" t="n"/>
      <c r="AD412" s="26" t="n"/>
      <c r="AE412" s="26" t="n"/>
      <c r="AF412" s="26" t="n"/>
      <c r="AG412" s="26" t="n"/>
    </row>
    <row r="413">
      <c r="A413" s="12" t="n"/>
      <c r="B413" s="12" t="n"/>
      <c r="C413" s="12" t="n"/>
      <c r="D413" s="26" t="n"/>
      <c r="E413" s="26" t="n"/>
      <c r="F413" s="26"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c r="AA413" s="26" t="n"/>
      <c r="AB413" s="26" t="n"/>
      <c r="AC413" s="26" t="n"/>
      <c r="AD413" s="26" t="n"/>
      <c r="AE413" s="26" t="n"/>
      <c r="AF413" s="26" t="n"/>
      <c r="AG413" s="26" t="n"/>
    </row>
    <row r="414">
      <c r="A414" s="12" t="n"/>
      <c r="B414" s="12" t="n"/>
      <c r="C414" s="12" t="n"/>
      <c r="D414" s="26" t="n"/>
      <c r="E414" s="26" t="n"/>
      <c r="F414" s="26"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c r="AA414" s="26" t="n"/>
      <c r="AB414" s="26" t="n"/>
      <c r="AC414" s="26" t="n"/>
      <c r="AD414" s="26" t="n"/>
      <c r="AE414" s="26" t="n"/>
      <c r="AF414" s="26" t="n"/>
      <c r="AG414" s="26" t="n"/>
    </row>
    <row r="415">
      <c r="A415" s="12" t="n"/>
      <c r="B415" s="12" t="n"/>
      <c r="C415" s="12" t="n"/>
      <c r="D415" s="26" t="n"/>
      <c r="E415" s="26" t="n"/>
      <c r="F415" s="26"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c r="AA415" s="26" t="n"/>
      <c r="AB415" s="26" t="n"/>
      <c r="AC415" s="26" t="n"/>
      <c r="AD415" s="26" t="n"/>
      <c r="AE415" s="26" t="n"/>
      <c r="AF415" s="26" t="n"/>
      <c r="AG415" s="26" t="n"/>
    </row>
    <row r="416">
      <c r="A416" s="12" t="n"/>
      <c r="B416" s="12" t="n"/>
      <c r="C416" s="12" t="n"/>
      <c r="D416" s="26" t="n"/>
      <c r="E416" s="26" t="n"/>
      <c r="F416" s="26"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c r="AA416" s="26" t="n"/>
      <c r="AB416" s="26" t="n"/>
      <c r="AC416" s="26" t="n"/>
      <c r="AD416" s="26" t="n"/>
      <c r="AE416" s="26" t="n"/>
      <c r="AF416" s="26" t="n"/>
      <c r="AG416" s="26" t="n"/>
    </row>
    <row r="417">
      <c r="A417" s="12" t="n"/>
      <c r="B417" s="12" t="n"/>
      <c r="C417" s="12" t="n"/>
      <c r="D417" s="26" t="n"/>
      <c r="E417" s="26" t="n"/>
      <c r="F417" s="26"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c r="AA417" s="26" t="n"/>
      <c r="AB417" s="26" t="n"/>
      <c r="AC417" s="26" t="n"/>
      <c r="AD417" s="26" t="n"/>
      <c r="AE417" s="26" t="n"/>
      <c r="AF417" s="26" t="n"/>
      <c r="AG417" s="26" t="n"/>
    </row>
    <row r="418">
      <c r="A418" s="12" t="n"/>
      <c r="B418" s="12" t="n"/>
      <c r="C418" s="12" t="n"/>
      <c r="D418" s="26" t="n"/>
      <c r="E418" s="26" t="n"/>
      <c r="F418" s="26"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c r="AA418" s="26" t="n"/>
      <c r="AB418" s="26" t="n"/>
      <c r="AC418" s="26" t="n"/>
      <c r="AD418" s="26" t="n"/>
      <c r="AE418" s="26" t="n"/>
      <c r="AF418" s="26" t="n"/>
      <c r="AG418" s="26" t="n"/>
    </row>
    <row r="419">
      <c r="A419" s="12" t="n"/>
      <c r="B419" s="12" t="n"/>
      <c r="C419" s="12" t="n"/>
      <c r="D419" s="26" t="n"/>
      <c r="E419" s="26" t="n"/>
      <c r="F419" s="26"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c r="AA419" s="26" t="n"/>
      <c r="AB419" s="26" t="n"/>
      <c r="AC419" s="26" t="n"/>
      <c r="AD419" s="26" t="n"/>
      <c r="AE419" s="26" t="n"/>
      <c r="AF419" s="26" t="n"/>
      <c r="AG419" s="26" t="n"/>
    </row>
    <row r="420">
      <c r="A420" s="12" t="n"/>
      <c r="B420" s="12" t="n"/>
      <c r="C420" s="12" t="n"/>
      <c r="D420" s="26" t="n"/>
      <c r="E420" s="26" t="n"/>
      <c r="F420" s="26"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c r="AA420" s="26" t="n"/>
      <c r="AB420" s="26" t="n"/>
      <c r="AC420" s="26" t="n"/>
      <c r="AD420" s="26" t="n"/>
      <c r="AE420" s="26" t="n"/>
      <c r="AF420" s="26" t="n"/>
      <c r="AG420" s="26" t="n"/>
    </row>
    <row r="421">
      <c r="A421" s="12" t="n"/>
      <c r="B421" s="12" t="n"/>
      <c r="C421" s="12" t="n"/>
      <c r="D421" s="26" t="n"/>
      <c r="E421" s="26" t="n"/>
      <c r="F421" s="26"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c r="AA421" s="26" t="n"/>
      <c r="AB421" s="26" t="n"/>
      <c r="AC421" s="26" t="n"/>
      <c r="AD421" s="26" t="n"/>
      <c r="AE421" s="26" t="n"/>
      <c r="AF421" s="26" t="n"/>
      <c r="AG421" s="26" t="n"/>
    </row>
    <row r="422">
      <c r="A422" s="12" t="n"/>
      <c r="B422" s="12" t="n"/>
      <c r="C422" s="12" t="n"/>
      <c r="D422" s="26" t="n"/>
      <c r="E422" s="26" t="n"/>
      <c r="F422" s="26"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c r="AA422" s="26" t="n"/>
      <c r="AB422" s="26" t="n"/>
      <c r="AC422" s="26" t="n"/>
      <c r="AD422" s="26" t="n"/>
      <c r="AE422" s="26" t="n"/>
      <c r="AF422" s="26" t="n"/>
      <c r="AG422" s="26" t="n"/>
    </row>
    <row r="423">
      <c r="A423" s="12" t="n"/>
      <c r="B423" s="12" t="n"/>
      <c r="C423" s="12" t="n"/>
      <c r="D423" s="26" t="n"/>
      <c r="E423" s="26" t="n"/>
      <c r="F423" s="26"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c r="AA423" s="26" t="n"/>
      <c r="AB423" s="26" t="n"/>
      <c r="AC423" s="26" t="n"/>
      <c r="AD423" s="26" t="n"/>
      <c r="AE423" s="26" t="n"/>
      <c r="AF423" s="26" t="n"/>
      <c r="AG423" s="26" t="n"/>
    </row>
    <row r="424">
      <c r="A424" s="12" t="n"/>
      <c r="B424" s="12" t="n"/>
      <c r="C424" s="12" t="n"/>
      <c r="D424" s="26" t="n"/>
      <c r="E424" s="26" t="n"/>
      <c r="F424" s="26"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c r="AA424" s="26" t="n"/>
      <c r="AB424" s="26" t="n"/>
      <c r="AC424" s="26" t="n"/>
      <c r="AD424" s="26" t="n"/>
      <c r="AE424" s="26" t="n"/>
      <c r="AF424" s="26" t="n"/>
      <c r="AG424" s="26" t="n"/>
    </row>
    <row r="425">
      <c r="A425" s="12" t="n"/>
      <c r="B425" s="12" t="n"/>
      <c r="C425" s="12" t="n"/>
      <c r="D425" s="26" t="n"/>
      <c r="E425" s="26" t="n"/>
      <c r="F425" s="26"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c r="AA425" s="26" t="n"/>
      <c r="AB425" s="26" t="n"/>
      <c r="AC425" s="26" t="n"/>
      <c r="AD425" s="26" t="n"/>
      <c r="AE425" s="26" t="n"/>
      <c r="AF425" s="26" t="n"/>
      <c r="AG425" s="26" t="n"/>
    </row>
    <row r="426">
      <c r="A426" s="12" t="n"/>
      <c r="B426" s="12" t="n"/>
      <c r="C426" s="12" t="n"/>
      <c r="D426" s="26" t="n"/>
      <c r="E426" s="26" t="n"/>
      <c r="F426" s="26"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c r="AA426" s="26" t="n"/>
      <c r="AB426" s="26" t="n"/>
      <c r="AC426" s="26" t="n"/>
      <c r="AD426" s="26" t="n"/>
      <c r="AE426" s="26" t="n"/>
      <c r="AF426" s="26" t="n"/>
      <c r="AG426" s="26" t="n"/>
    </row>
    <row r="427">
      <c r="A427" s="12" t="n"/>
      <c r="B427" s="12" t="n"/>
      <c r="C427" s="12" t="n"/>
      <c r="D427" s="26" t="n"/>
      <c r="E427" s="26" t="n"/>
      <c r="F427" s="26"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c r="AA427" s="26" t="n"/>
      <c r="AB427" s="26" t="n"/>
      <c r="AC427" s="26" t="n"/>
      <c r="AD427" s="26" t="n"/>
      <c r="AE427" s="26" t="n"/>
      <c r="AF427" s="26" t="n"/>
      <c r="AG427" s="26" t="n"/>
    </row>
    <row r="428">
      <c r="A428" s="12" t="n"/>
      <c r="B428" s="12" t="n"/>
      <c r="C428" s="12" t="n"/>
      <c r="D428" s="26" t="n"/>
      <c r="E428" s="26" t="n"/>
      <c r="F428" s="26"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c r="AA428" s="26" t="n"/>
      <c r="AB428" s="26" t="n"/>
      <c r="AC428" s="26" t="n"/>
      <c r="AD428" s="26" t="n"/>
      <c r="AE428" s="26" t="n"/>
      <c r="AF428" s="26" t="n"/>
      <c r="AG428" s="26" t="n"/>
    </row>
    <row r="429">
      <c r="A429" s="12" t="n"/>
      <c r="B429" s="12" t="n"/>
      <c r="C429" s="12" t="n"/>
      <c r="D429" s="26" t="n"/>
      <c r="E429" s="26" t="n"/>
      <c r="F429" s="26"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c r="AA429" s="26" t="n"/>
      <c r="AB429" s="26" t="n"/>
      <c r="AC429" s="26" t="n"/>
      <c r="AD429" s="26" t="n"/>
      <c r="AE429" s="26" t="n"/>
      <c r="AF429" s="26" t="n"/>
      <c r="AG429" s="26" t="n"/>
    </row>
    <row r="430">
      <c r="A430" s="12" t="n"/>
      <c r="B430" s="12" t="n"/>
      <c r="C430" s="12" t="n"/>
      <c r="D430" s="26" t="n"/>
      <c r="E430" s="26" t="n"/>
      <c r="F430" s="26"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c r="AA430" s="26" t="n"/>
      <c r="AB430" s="26" t="n"/>
      <c r="AC430" s="26" t="n"/>
      <c r="AD430" s="26" t="n"/>
      <c r="AE430" s="26" t="n"/>
      <c r="AF430" s="26" t="n"/>
      <c r="AG430" s="26" t="n"/>
    </row>
    <row r="431">
      <c r="A431" s="12" t="n"/>
      <c r="B431" s="12" t="n"/>
      <c r="C431" s="12" t="n"/>
      <c r="D431" s="26" t="n"/>
      <c r="E431" s="26" t="n"/>
      <c r="F431" s="26"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c r="AA431" s="26" t="n"/>
      <c r="AB431" s="26" t="n"/>
      <c r="AC431" s="26" t="n"/>
      <c r="AD431" s="26" t="n"/>
      <c r="AE431" s="26" t="n"/>
      <c r="AF431" s="26" t="n"/>
      <c r="AG431" s="26" t="n"/>
    </row>
    <row r="432">
      <c r="A432" s="12" t="n"/>
      <c r="B432" s="12" t="n"/>
      <c r="C432" s="12" t="n"/>
      <c r="D432" s="26" t="n"/>
      <c r="E432" s="26" t="n"/>
      <c r="F432" s="26"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c r="AA432" s="26" t="n"/>
      <c r="AB432" s="26" t="n"/>
      <c r="AC432" s="26" t="n"/>
      <c r="AD432" s="26" t="n"/>
      <c r="AE432" s="26" t="n"/>
      <c r="AF432" s="26" t="n"/>
      <c r="AG432" s="26" t="n"/>
    </row>
    <row r="433">
      <c r="A433" s="12" t="n"/>
      <c r="B433" s="12" t="n"/>
      <c r="C433" s="12" t="n"/>
      <c r="D433" s="26" t="n"/>
      <c r="E433" s="26" t="n"/>
      <c r="F433" s="26"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c r="AA433" s="26" t="n"/>
      <c r="AB433" s="26" t="n"/>
      <c r="AC433" s="26" t="n"/>
      <c r="AD433" s="26" t="n"/>
      <c r="AE433" s="26" t="n"/>
      <c r="AF433" s="26" t="n"/>
      <c r="AG433" s="26" t="n"/>
    </row>
    <row r="434">
      <c r="A434" s="12" t="n"/>
      <c r="B434" s="12" t="n"/>
      <c r="C434" s="12" t="n"/>
      <c r="D434" s="26" t="n"/>
      <c r="E434" s="26" t="n"/>
      <c r="F434" s="26"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c r="AA434" s="26" t="n"/>
      <c r="AB434" s="26" t="n"/>
      <c r="AC434" s="26" t="n"/>
      <c r="AD434" s="26" t="n"/>
      <c r="AE434" s="26" t="n"/>
      <c r="AF434" s="26" t="n"/>
      <c r="AG434" s="26" t="n"/>
    </row>
    <row r="435">
      <c r="A435" s="12" t="n"/>
      <c r="B435" s="12" t="n"/>
      <c r="C435" s="12" t="n"/>
      <c r="D435" s="26" t="n"/>
      <c r="E435" s="26" t="n"/>
      <c r="F435" s="26"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c r="AA435" s="26" t="n"/>
      <c r="AB435" s="26" t="n"/>
      <c r="AC435" s="26" t="n"/>
      <c r="AD435" s="26" t="n"/>
      <c r="AE435" s="26" t="n"/>
      <c r="AF435" s="26" t="n"/>
      <c r="AG435" s="26" t="n"/>
    </row>
    <row r="436">
      <c r="A436" s="12" t="n"/>
      <c r="B436" s="12" t="n"/>
      <c r="C436" s="12" t="n"/>
      <c r="D436" s="26" t="n"/>
      <c r="E436" s="26" t="n"/>
      <c r="F436" s="26"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c r="AA436" s="26" t="n"/>
      <c r="AB436" s="26" t="n"/>
      <c r="AC436" s="26" t="n"/>
      <c r="AD436" s="26" t="n"/>
      <c r="AE436" s="26" t="n"/>
      <c r="AF436" s="26" t="n"/>
      <c r="AG436" s="26" t="n"/>
    </row>
    <row r="437">
      <c r="A437" s="12" t="n"/>
      <c r="B437" s="12" t="n"/>
      <c r="C437" s="12" t="n"/>
      <c r="D437" s="26" t="n"/>
      <c r="E437" s="26" t="n"/>
      <c r="F437" s="26"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c r="AA437" s="26" t="n"/>
      <c r="AB437" s="26" t="n"/>
      <c r="AC437" s="26" t="n"/>
      <c r="AD437" s="26" t="n"/>
      <c r="AE437" s="26" t="n"/>
      <c r="AF437" s="26" t="n"/>
      <c r="AG437" s="26" t="n"/>
    </row>
    <row r="438">
      <c r="A438" s="12" t="n"/>
      <c r="B438" s="12" t="n"/>
      <c r="C438" s="12" t="n"/>
      <c r="D438" s="26" t="n"/>
      <c r="E438" s="26" t="n"/>
      <c r="F438" s="26"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c r="AA438" s="26" t="n"/>
      <c r="AB438" s="26" t="n"/>
      <c r="AC438" s="26" t="n"/>
      <c r="AD438" s="26" t="n"/>
      <c r="AE438" s="26" t="n"/>
      <c r="AF438" s="26" t="n"/>
      <c r="AG438" s="26" t="n"/>
    </row>
    <row r="439">
      <c r="A439" s="12" t="n"/>
      <c r="B439" s="12" t="n"/>
      <c r="C439" s="12" t="n"/>
      <c r="D439" s="26" t="n"/>
      <c r="E439" s="26" t="n"/>
      <c r="F439" s="26"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c r="AA439" s="26" t="n"/>
      <c r="AB439" s="26" t="n"/>
      <c r="AC439" s="26" t="n"/>
      <c r="AD439" s="26" t="n"/>
      <c r="AE439" s="26" t="n"/>
      <c r="AF439" s="26" t="n"/>
      <c r="AG439" s="26" t="n"/>
    </row>
    <row r="440">
      <c r="A440" s="12" t="n"/>
      <c r="B440" s="12" t="n"/>
      <c r="C440" s="12" t="n"/>
      <c r="D440" s="26" t="n"/>
      <c r="E440" s="26" t="n"/>
      <c r="F440" s="26"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c r="AA440" s="26" t="n"/>
      <c r="AB440" s="26" t="n"/>
      <c r="AC440" s="26" t="n"/>
      <c r="AD440" s="26" t="n"/>
      <c r="AE440" s="26" t="n"/>
      <c r="AF440" s="26" t="n"/>
      <c r="AG440" s="26" t="n"/>
    </row>
    <row r="441">
      <c r="A441" s="12" t="n"/>
      <c r="B441" s="12" t="n"/>
      <c r="C441" s="12" t="n"/>
      <c r="D441" s="26" t="n"/>
      <c r="E441" s="26" t="n"/>
      <c r="F441" s="26"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c r="AA441" s="26" t="n"/>
      <c r="AB441" s="26" t="n"/>
      <c r="AC441" s="26" t="n"/>
      <c r="AD441" s="26" t="n"/>
      <c r="AE441" s="26" t="n"/>
      <c r="AF441" s="26" t="n"/>
      <c r="AG441" s="26" t="n"/>
    </row>
    <row r="442">
      <c r="A442" s="12" t="n"/>
      <c r="B442" s="12" t="n"/>
      <c r="C442" s="12" t="n"/>
      <c r="D442" s="26" t="n"/>
      <c r="E442" s="26" t="n"/>
      <c r="F442" s="26"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c r="AA442" s="26" t="n"/>
      <c r="AB442" s="26" t="n"/>
      <c r="AC442" s="26" t="n"/>
      <c r="AD442" s="26" t="n"/>
      <c r="AE442" s="26" t="n"/>
      <c r="AF442" s="26" t="n"/>
      <c r="AG442" s="26" t="n"/>
    </row>
    <row r="443">
      <c r="A443" s="12" t="n"/>
      <c r="B443" s="12" t="n"/>
      <c r="C443" s="12" t="n"/>
      <c r="D443" s="26" t="n"/>
      <c r="E443" s="26" t="n"/>
      <c r="F443" s="26"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c r="AA443" s="26" t="n"/>
      <c r="AB443" s="26" t="n"/>
      <c r="AC443" s="26" t="n"/>
      <c r="AD443" s="26" t="n"/>
      <c r="AE443" s="26" t="n"/>
      <c r="AF443" s="26" t="n"/>
      <c r="AG443" s="26" t="n"/>
    </row>
    <row r="444">
      <c r="A444" s="12" t="n"/>
      <c r="B444" s="12" t="n"/>
      <c r="C444" s="12" t="n"/>
      <c r="D444" s="26" t="n"/>
      <c r="E444" s="26" t="n"/>
      <c r="F444" s="26"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c r="AA444" s="26" t="n"/>
      <c r="AB444" s="26" t="n"/>
      <c r="AC444" s="26" t="n"/>
      <c r="AD444" s="26" t="n"/>
      <c r="AE444" s="26" t="n"/>
      <c r="AF444" s="26" t="n"/>
      <c r="AG444" s="26" t="n"/>
    </row>
    <row r="445">
      <c r="A445" s="12" t="n"/>
      <c r="B445" s="12" t="n"/>
      <c r="C445" s="12" t="n"/>
      <c r="D445" s="26" t="n"/>
      <c r="E445" s="26" t="n"/>
      <c r="F445" s="26"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c r="AA445" s="26" t="n"/>
      <c r="AB445" s="26" t="n"/>
      <c r="AC445" s="26" t="n"/>
      <c r="AD445" s="26" t="n"/>
      <c r="AE445" s="26" t="n"/>
      <c r="AF445" s="26" t="n"/>
      <c r="AG445" s="26" t="n"/>
    </row>
    <row r="446">
      <c r="A446" s="12" t="n"/>
      <c r="B446" s="12" t="n"/>
      <c r="C446" s="12" t="n"/>
      <c r="D446" s="26" t="n"/>
      <c r="E446" s="26" t="n"/>
      <c r="F446" s="26"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c r="AA446" s="26" t="n"/>
      <c r="AB446" s="26" t="n"/>
      <c r="AC446" s="26" t="n"/>
      <c r="AD446" s="26" t="n"/>
      <c r="AE446" s="26" t="n"/>
      <c r="AF446" s="26" t="n"/>
      <c r="AG446" s="26" t="n"/>
    </row>
    <row r="447">
      <c r="A447" s="12" t="n"/>
      <c r="B447" s="12" t="n"/>
      <c r="C447" s="12" t="n"/>
      <c r="D447" s="26" t="n"/>
      <c r="E447" s="26" t="n"/>
      <c r="F447" s="26"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c r="AA447" s="26" t="n"/>
      <c r="AB447" s="26" t="n"/>
      <c r="AC447" s="26" t="n"/>
      <c r="AD447" s="26" t="n"/>
      <c r="AE447" s="26" t="n"/>
      <c r="AF447" s="26" t="n"/>
      <c r="AG447" s="26" t="n"/>
    </row>
    <row r="448">
      <c r="A448" s="12" t="n"/>
      <c r="B448" s="12" t="n"/>
      <c r="C448" s="12" t="n"/>
      <c r="D448" s="26" t="n"/>
      <c r="E448" s="26" t="n"/>
      <c r="F448" s="26"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c r="AA448" s="26" t="n"/>
      <c r="AB448" s="26" t="n"/>
      <c r="AC448" s="26" t="n"/>
      <c r="AD448" s="26" t="n"/>
      <c r="AE448" s="26" t="n"/>
      <c r="AF448" s="26" t="n"/>
      <c r="AG448" s="26" t="n"/>
    </row>
    <row r="449">
      <c r="A449" s="12" t="n"/>
      <c r="B449" s="12" t="n"/>
      <c r="C449" s="12" t="n"/>
      <c r="D449" s="26" t="n"/>
      <c r="E449" s="26" t="n"/>
      <c r="F449" s="26"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c r="AA449" s="26" t="n"/>
      <c r="AB449" s="26" t="n"/>
      <c r="AC449" s="26" t="n"/>
      <c r="AD449" s="26" t="n"/>
      <c r="AE449" s="26" t="n"/>
      <c r="AF449" s="26" t="n"/>
      <c r="AG449" s="26" t="n"/>
    </row>
    <row r="450">
      <c r="A450" s="12" t="n"/>
      <c r="B450" s="12" t="n"/>
      <c r="C450" s="12" t="n"/>
      <c r="D450" s="26" t="n"/>
      <c r="E450" s="26" t="n"/>
      <c r="F450" s="26"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c r="AA450" s="26" t="n"/>
      <c r="AB450" s="26" t="n"/>
      <c r="AC450" s="26" t="n"/>
      <c r="AD450" s="26" t="n"/>
      <c r="AE450" s="26" t="n"/>
      <c r="AF450" s="26" t="n"/>
      <c r="AG450" s="26" t="n"/>
    </row>
    <row r="451">
      <c r="A451" s="12" t="n"/>
      <c r="B451" s="12" t="n"/>
      <c r="C451" s="12" t="n"/>
      <c r="D451" s="26" t="n"/>
      <c r="E451" s="26" t="n"/>
      <c r="F451" s="26"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c r="AA451" s="26" t="n"/>
      <c r="AB451" s="26" t="n"/>
      <c r="AC451" s="26" t="n"/>
      <c r="AD451" s="26" t="n"/>
      <c r="AE451" s="26" t="n"/>
      <c r="AF451" s="26" t="n"/>
      <c r="AG451" s="26" t="n"/>
    </row>
    <row r="452">
      <c r="A452" s="12" t="n"/>
      <c r="B452" s="12" t="n"/>
      <c r="C452" s="12" t="n"/>
      <c r="D452" s="26" t="n"/>
      <c r="E452" s="26" t="n"/>
      <c r="F452" s="26"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c r="AA452" s="26" t="n"/>
      <c r="AB452" s="26" t="n"/>
      <c r="AC452" s="26" t="n"/>
      <c r="AD452" s="26" t="n"/>
      <c r="AE452" s="26" t="n"/>
      <c r="AF452" s="26" t="n"/>
      <c r="AG452" s="26" t="n"/>
    </row>
    <row r="453">
      <c r="A453" s="12" t="n"/>
      <c r="B453" s="12" t="n"/>
      <c r="C453" s="12" t="n"/>
      <c r="D453" s="26" t="n"/>
      <c r="E453" s="26" t="n"/>
      <c r="F453" s="26"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c r="AA453" s="26" t="n"/>
      <c r="AB453" s="26" t="n"/>
      <c r="AC453" s="26" t="n"/>
      <c r="AD453" s="26" t="n"/>
      <c r="AE453" s="26" t="n"/>
      <c r="AF453" s="26" t="n"/>
      <c r="AG453" s="26" t="n"/>
    </row>
    <row r="454">
      <c r="A454" s="12" t="n"/>
      <c r="B454" s="12" t="n"/>
      <c r="C454" s="12" t="n"/>
      <c r="D454" s="26" t="n"/>
      <c r="E454" s="26" t="n"/>
      <c r="F454" s="26"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c r="AA454" s="26" t="n"/>
      <c r="AB454" s="26" t="n"/>
      <c r="AC454" s="26" t="n"/>
      <c r="AD454" s="26" t="n"/>
      <c r="AE454" s="26" t="n"/>
      <c r="AF454" s="26" t="n"/>
      <c r="AG454" s="26" t="n"/>
    </row>
    <row r="455">
      <c r="A455" s="12" t="n"/>
      <c r="B455" s="12" t="n"/>
      <c r="C455" s="12" t="n"/>
      <c r="D455" s="26" t="n"/>
      <c r="E455" s="26" t="n"/>
      <c r="F455" s="26"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c r="AA455" s="26" t="n"/>
      <c r="AB455" s="26" t="n"/>
      <c r="AC455" s="26" t="n"/>
      <c r="AD455" s="26" t="n"/>
      <c r="AE455" s="26" t="n"/>
      <c r="AF455" s="26" t="n"/>
      <c r="AG455" s="26" t="n"/>
    </row>
    <row r="456">
      <c r="A456" s="12" t="n"/>
      <c r="B456" s="12" t="n"/>
      <c r="C456" s="12" t="n"/>
      <c r="D456" s="26" t="n"/>
      <c r="E456" s="26" t="n"/>
      <c r="F456" s="26"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c r="AA456" s="26" t="n"/>
      <c r="AB456" s="26" t="n"/>
      <c r="AC456" s="26" t="n"/>
      <c r="AD456" s="26" t="n"/>
      <c r="AE456" s="26" t="n"/>
      <c r="AF456" s="26" t="n"/>
      <c r="AG456" s="26" t="n"/>
    </row>
    <row r="457">
      <c r="A457" s="12" t="n"/>
      <c r="B457" s="12" t="n"/>
      <c r="C457" s="12" t="n"/>
      <c r="D457" s="26" t="n"/>
      <c r="E457" s="26" t="n"/>
      <c r="F457" s="26"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c r="AA457" s="26" t="n"/>
      <c r="AB457" s="26" t="n"/>
      <c r="AC457" s="26" t="n"/>
      <c r="AD457" s="26" t="n"/>
      <c r="AE457" s="26" t="n"/>
      <c r="AF457" s="26" t="n"/>
      <c r="AG457" s="26" t="n"/>
    </row>
    <row r="458">
      <c r="A458" s="12" t="n"/>
      <c r="B458" s="12" t="n"/>
      <c r="C458" s="12" t="n"/>
      <c r="D458" s="26" t="n"/>
      <c r="E458" s="26" t="n"/>
      <c r="F458" s="26"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c r="AA458" s="26" t="n"/>
      <c r="AB458" s="26" t="n"/>
      <c r="AC458" s="26" t="n"/>
      <c r="AD458" s="26" t="n"/>
      <c r="AE458" s="26" t="n"/>
      <c r="AF458" s="26" t="n"/>
      <c r="AG458" s="26" t="n"/>
    </row>
    <row r="459">
      <c r="A459" s="12" t="n"/>
      <c r="B459" s="12" t="n"/>
      <c r="C459" s="12" t="n"/>
      <c r="D459" s="26" t="n"/>
      <c r="E459" s="26" t="n"/>
      <c r="F459" s="26"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c r="AA459" s="26" t="n"/>
      <c r="AB459" s="26" t="n"/>
      <c r="AC459" s="26" t="n"/>
      <c r="AD459" s="26" t="n"/>
      <c r="AE459" s="26" t="n"/>
      <c r="AF459" s="26" t="n"/>
      <c r="AG459" s="26" t="n"/>
    </row>
    <row r="460">
      <c r="A460" s="12" t="n"/>
      <c r="B460" s="12" t="n"/>
      <c r="C460" s="12" t="n"/>
      <c r="D460" s="26" t="n"/>
      <c r="E460" s="26" t="n"/>
      <c r="F460" s="26"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c r="AA460" s="26" t="n"/>
      <c r="AB460" s="26" t="n"/>
      <c r="AC460" s="26" t="n"/>
      <c r="AD460" s="26" t="n"/>
      <c r="AE460" s="26" t="n"/>
      <c r="AF460" s="26" t="n"/>
      <c r="AG460" s="26" t="n"/>
    </row>
    <row r="461">
      <c r="A461" s="12" t="n"/>
      <c r="B461" s="12" t="n"/>
      <c r="C461" s="12" t="n"/>
      <c r="D461" s="26" t="n"/>
      <c r="E461" s="26" t="n"/>
      <c r="F461" s="26"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c r="AA461" s="26" t="n"/>
      <c r="AB461" s="26" t="n"/>
      <c r="AC461" s="26" t="n"/>
      <c r="AD461" s="26" t="n"/>
      <c r="AE461" s="26" t="n"/>
      <c r="AF461" s="26" t="n"/>
      <c r="AG461" s="26" t="n"/>
    </row>
    <row r="462">
      <c r="A462" s="12" t="n"/>
      <c r="B462" s="12" t="n"/>
      <c r="C462" s="12" t="n"/>
      <c r="D462" s="26" t="n"/>
      <c r="E462" s="26" t="n"/>
      <c r="F462" s="26"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c r="AA462" s="26" t="n"/>
      <c r="AB462" s="26" t="n"/>
      <c r="AC462" s="26" t="n"/>
      <c r="AD462" s="26" t="n"/>
      <c r="AE462" s="26" t="n"/>
      <c r="AF462" s="26" t="n"/>
      <c r="AG462" s="26" t="n"/>
    </row>
    <row r="463">
      <c r="A463" s="12" t="n"/>
      <c r="B463" s="12" t="n"/>
      <c r="C463" s="12" t="n"/>
      <c r="D463" s="26" t="n"/>
      <c r="E463" s="26" t="n"/>
      <c r="F463" s="26"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c r="AA463" s="26" t="n"/>
      <c r="AB463" s="26" t="n"/>
      <c r="AC463" s="26" t="n"/>
      <c r="AD463" s="26" t="n"/>
      <c r="AE463" s="26" t="n"/>
      <c r="AF463" s="26" t="n"/>
      <c r="AG463" s="26" t="n"/>
    </row>
    <row r="464">
      <c r="A464" s="12" t="n"/>
      <c r="B464" s="12" t="n"/>
      <c r="C464" s="12" t="n"/>
      <c r="D464" s="26" t="n"/>
      <c r="E464" s="26" t="n"/>
      <c r="F464" s="26"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c r="AA464" s="26" t="n"/>
      <c r="AB464" s="26" t="n"/>
      <c r="AC464" s="26" t="n"/>
      <c r="AD464" s="26" t="n"/>
      <c r="AE464" s="26" t="n"/>
      <c r="AF464" s="26" t="n"/>
      <c r="AG464" s="26" t="n"/>
    </row>
    <row r="465">
      <c r="A465" s="12" t="n"/>
      <c r="B465" s="12" t="n"/>
      <c r="C465" s="12" t="n"/>
      <c r="D465" s="26" t="n"/>
      <c r="E465" s="26" t="n"/>
      <c r="F465" s="26"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c r="AA465" s="26" t="n"/>
      <c r="AB465" s="26" t="n"/>
      <c r="AC465" s="26" t="n"/>
      <c r="AD465" s="26" t="n"/>
      <c r="AE465" s="26" t="n"/>
      <c r="AF465" s="26" t="n"/>
      <c r="AG465" s="26" t="n"/>
    </row>
    <row r="466">
      <c r="A466" s="12" t="n"/>
      <c r="B466" s="12" t="n"/>
      <c r="C466" s="12" t="n"/>
      <c r="D466" s="26" t="n"/>
      <c r="E466" s="26" t="n"/>
      <c r="F466" s="26"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c r="AA466" s="26" t="n"/>
      <c r="AB466" s="26" t="n"/>
      <c r="AC466" s="26" t="n"/>
      <c r="AD466" s="26" t="n"/>
      <c r="AE466" s="26" t="n"/>
      <c r="AF466" s="26" t="n"/>
      <c r="AG466" s="26" t="n"/>
    </row>
    <row r="467">
      <c r="A467" s="12" t="n"/>
      <c r="B467" s="12" t="n"/>
      <c r="C467" s="12" t="n"/>
      <c r="D467" s="26" t="n"/>
      <c r="E467" s="26" t="n"/>
      <c r="F467" s="26"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c r="AA467" s="26" t="n"/>
      <c r="AB467" s="26" t="n"/>
      <c r="AC467" s="26" t="n"/>
      <c r="AD467" s="26" t="n"/>
      <c r="AE467" s="26" t="n"/>
      <c r="AF467" s="26" t="n"/>
      <c r="AG467" s="26" t="n"/>
    </row>
    <row r="468">
      <c r="A468" s="12" t="n"/>
      <c r="B468" s="12" t="n"/>
      <c r="C468" s="12" t="n"/>
      <c r="D468" s="26" t="n"/>
      <c r="E468" s="26" t="n"/>
      <c r="F468" s="26"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c r="AA468" s="26" t="n"/>
      <c r="AB468" s="26" t="n"/>
      <c r="AC468" s="26" t="n"/>
      <c r="AD468" s="26" t="n"/>
      <c r="AE468" s="26" t="n"/>
      <c r="AF468" s="26" t="n"/>
      <c r="AG468" s="26" t="n"/>
    </row>
    <row r="469">
      <c r="A469" s="12" t="n"/>
      <c r="B469" s="12" t="n"/>
      <c r="C469" s="12" t="n"/>
      <c r="D469" s="26" t="n"/>
      <c r="E469" s="26" t="n"/>
      <c r="F469" s="26"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c r="AA469" s="26" t="n"/>
      <c r="AB469" s="26" t="n"/>
      <c r="AC469" s="26" t="n"/>
      <c r="AD469" s="26" t="n"/>
      <c r="AE469" s="26" t="n"/>
      <c r="AF469" s="26" t="n"/>
      <c r="AG469" s="26" t="n"/>
    </row>
    <row r="470">
      <c r="A470" s="12" t="n"/>
      <c r="B470" s="12" t="n"/>
      <c r="C470" s="12" t="n"/>
      <c r="D470" s="26" t="n"/>
      <c r="E470" s="26" t="n"/>
      <c r="F470" s="26"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c r="AA470" s="26" t="n"/>
      <c r="AB470" s="26" t="n"/>
      <c r="AC470" s="26" t="n"/>
      <c r="AD470" s="26" t="n"/>
      <c r="AE470" s="26" t="n"/>
      <c r="AF470" s="26" t="n"/>
      <c r="AG470" s="26" t="n"/>
    </row>
    <row r="471">
      <c r="A471" s="12" t="n"/>
      <c r="B471" s="12" t="n"/>
      <c r="C471" s="12" t="n"/>
      <c r="D471" s="26" t="n"/>
      <c r="E471" s="26" t="n"/>
      <c r="F471" s="26"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c r="AA471" s="26" t="n"/>
      <c r="AB471" s="26" t="n"/>
      <c r="AC471" s="26" t="n"/>
      <c r="AD471" s="26" t="n"/>
      <c r="AE471" s="26" t="n"/>
      <c r="AF471" s="26" t="n"/>
      <c r="AG471" s="26" t="n"/>
    </row>
    <row r="472">
      <c r="A472" s="12" t="n"/>
      <c r="B472" s="12" t="n"/>
      <c r="C472" s="12" t="n"/>
      <c r="D472" s="26" t="n"/>
      <c r="E472" s="26" t="n"/>
      <c r="F472" s="26"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c r="AA472" s="26" t="n"/>
      <c r="AB472" s="26" t="n"/>
      <c r="AC472" s="26" t="n"/>
      <c r="AD472" s="26" t="n"/>
      <c r="AE472" s="26" t="n"/>
      <c r="AF472" s="26" t="n"/>
      <c r="AG472" s="26" t="n"/>
    </row>
    <row r="473">
      <c r="A473" s="12" t="n"/>
      <c r="B473" s="12" t="n"/>
      <c r="C473" s="12" t="n"/>
      <c r="D473" s="26" t="n"/>
      <c r="E473" s="26" t="n"/>
      <c r="F473" s="26"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c r="AA473" s="26" t="n"/>
      <c r="AB473" s="26" t="n"/>
      <c r="AC473" s="26" t="n"/>
      <c r="AD473" s="26" t="n"/>
      <c r="AE473" s="26" t="n"/>
      <c r="AF473" s="26" t="n"/>
      <c r="AG473" s="26" t="n"/>
    </row>
    <row r="474">
      <c r="A474" s="12" t="n"/>
      <c r="B474" s="12" t="n"/>
      <c r="C474" s="12" t="n"/>
      <c r="D474" s="26" t="n"/>
      <c r="E474" s="26" t="n"/>
      <c r="F474" s="26"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c r="AA474" s="26" t="n"/>
      <c r="AB474" s="26" t="n"/>
      <c r="AC474" s="26" t="n"/>
      <c r="AD474" s="26" t="n"/>
      <c r="AE474" s="26" t="n"/>
      <c r="AF474" s="26" t="n"/>
      <c r="AG474" s="26" t="n"/>
    </row>
    <row r="475">
      <c r="A475" s="12" t="n"/>
      <c r="B475" s="12" t="n"/>
      <c r="C475" s="12" t="n"/>
      <c r="D475" s="26" t="n"/>
      <c r="E475" s="26" t="n"/>
      <c r="F475" s="26"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c r="AA475" s="26" t="n"/>
      <c r="AB475" s="26" t="n"/>
      <c r="AC475" s="26" t="n"/>
      <c r="AD475" s="26" t="n"/>
      <c r="AE475" s="26" t="n"/>
      <c r="AF475" s="26" t="n"/>
      <c r="AG475" s="26" t="n"/>
    </row>
    <row r="476">
      <c r="A476" s="12" t="n"/>
      <c r="B476" s="12" t="n"/>
      <c r="C476" s="12" t="n"/>
      <c r="D476" s="26" t="n"/>
      <c r="E476" s="26" t="n"/>
      <c r="F476" s="26"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c r="AA476" s="26" t="n"/>
      <c r="AB476" s="26" t="n"/>
      <c r="AC476" s="26" t="n"/>
      <c r="AD476" s="26" t="n"/>
      <c r="AE476" s="26" t="n"/>
      <c r="AF476" s="26" t="n"/>
      <c r="AG476" s="26" t="n"/>
    </row>
    <row r="477">
      <c r="A477" s="12" t="n"/>
      <c r="B477" s="12" t="n"/>
      <c r="C477" s="12" t="n"/>
      <c r="D477" s="26" t="n"/>
      <c r="E477" s="26" t="n"/>
      <c r="F477" s="26"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c r="AA477" s="26" t="n"/>
      <c r="AB477" s="26" t="n"/>
      <c r="AC477" s="26" t="n"/>
      <c r="AD477" s="26" t="n"/>
      <c r="AE477" s="26" t="n"/>
      <c r="AF477" s="26" t="n"/>
      <c r="AG477" s="26" t="n"/>
    </row>
    <row r="478">
      <c r="A478" s="12" t="n"/>
      <c r="B478" s="12" t="n"/>
      <c r="C478" s="12" t="n"/>
      <c r="D478" s="26" t="n"/>
      <c r="E478" s="26" t="n"/>
      <c r="F478" s="26"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c r="AA478" s="26" t="n"/>
      <c r="AB478" s="26" t="n"/>
      <c r="AC478" s="26" t="n"/>
      <c r="AD478" s="26" t="n"/>
      <c r="AE478" s="26" t="n"/>
      <c r="AF478" s="26" t="n"/>
      <c r="AG478" s="26" t="n"/>
    </row>
    <row r="479">
      <c r="A479" s="12" t="n"/>
      <c r="B479" s="12" t="n"/>
      <c r="C479" s="12" t="n"/>
      <c r="D479" s="26" t="n"/>
      <c r="E479" s="26" t="n"/>
      <c r="F479" s="26"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c r="AA479" s="26" t="n"/>
      <c r="AB479" s="26" t="n"/>
      <c r="AC479" s="26" t="n"/>
      <c r="AD479" s="26" t="n"/>
      <c r="AE479" s="26" t="n"/>
      <c r="AF479" s="26" t="n"/>
      <c r="AG479" s="26" t="n"/>
    </row>
    <row r="480">
      <c r="A480" s="12" t="n"/>
      <c r="B480" s="12" t="n"/>
      <c r="C480" s="12" t="n"/>
      <c r="D480" s="26" t="n"/>
      <c r="E480" s="26" t="n"/>
      <c r="F480" s="26"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c r="AA480" s="26" t="n"/>
      <c r="AB480" s="26" t="n"/>
      <c r="AC480" s="26" t="n"/>
      <c r="AD480" s="26" t="n"/>
      <c r="AE480" s="26" t="n"/>
      <c r="AF480" s="26" t="n"/>
      <c r="AG480" s="26" t="n"/>
    </row>
    <row r="481">
      <c r="A481" s="12" t="n"/>
      <c r="B481" s="12" t="n"/>
      <c r="C481" s="12" t="n"/>
      <c r="D481" s="26" t="n"/>
      <c r="E481" s="26" t="n"/>
      <c r="F481" s="26"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c r="AA481" s="26" t="n"/>
      <c r="AB481" s="26" t="n"/>
      <c r="AC481" s="26" t="n"/>
      <c r="AD481" s="26" t="n"/>
      <c r="AE481" s="26" t="n"/>
      <c r="AF481" s="26" t="n"/>
      <c r="AG481" s="26" t="n"/>
    </row>
    <row r="482">
      <c r="A482" s="12" t="n"/>
      <c r="B482" s="12" t="n"/>
      <c r="C482" s="12" t="n"/>
      <c r="D482" s="26" t="n"/>
      <c r="E482" s="26" t="n"/>
      <c r="F482" s="26"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c r="AA482" s="26" t="n"/>
      <c r="AB482" s="26" t="n"/>
      <c r="AC482" s="26" t="n"/>
      <c r="AD482" s="26" t="n"/>
      <c r="AE482" s="26" t="n"/>
      <c r="AF482" s="26" t="n"/>
      <c r="AG482" s="26" t="n"/>
    </row>
    <row r="483">
      <c r="A483" s="12" t="n"/>
      <c r="B483" s="12" t="n"/>
      <c r="C483" s="12" t="n"/>
      <c r="D483" s="26" t="n"/>
      <c r="E483" s="26" t="n"/>
      <c r="F483" s="26"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c r="AA483" s="26" t="n"/>
      <c r="AB483" s="26" t="n"/>
      <c r="AC483" s="26" t="n"/>
      <c r="AD483" s="26" t="n"/>
      <c r="AE483" s="26" t="n"/>
      <c r="AF483" s="26" t="n"/>
      <c r="AG483" s="26" t="n"/>
    </row>
    <row r="484">
      <c r="A484" s="12" t="n"/>
      <c r="B484" s="12" t="n"/>
      <c r="C484" s="12" t="n"/>
      <c r="D484" s="26" t="n"/>
      <c r="E484" s="26" t="n"/>
      <c r="F484" s="26"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c r="AA484" s="26" t="n"/>
      <c r="AB484" s="26" t="n"/>
      <c r="AC484" s="26" t="n"/>
      <c r="AD484" s="26" t="n"/>
      <c r="AE484" s="26" t="n"/>
      <c r="AF484" s="26" t="n"/>
      <c r="AG484" s="26" t="n"/>
    </row>
    <row r="485">
      <c r="A485" s="12" t="n"/>
      <c r="B485" s="12" t="n"/>
      <c r="C485" s="12" t="n"/>
      <c r="D485" s="26" t="n"/>
      <c r="E485" s="26" t="n"/>
      <c r="F485" s="26"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c r="AA485" s="26" t="n"/>
      <c r="AB485" s="26" t="n"/>
      <c r="AC485" s="26" t="n"/>
      <c r="AD485" s="26" t="n"/>
      <c r="AE485" s="26" t="n"/>
      <c r="AF485" s="26" t="n"/>
      <c r="AG485" s="26" t="n"/>
    </row>
    <row r="486">
      <c r="A486" s="12" t="n"/>
      <c r="B486" s="12" t="n"/>
      <c r="C486" s="12" t="n"/>
      <c r="D486" s="26" t="n"/>
      <c r="E486" s="26" t="n"/>
      <c r="F486" s="26"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c r="AA486" s="26" t="n"/>
      <c r="AB486" s="26" t="n"/>
      <c r="AC486" s="26" t="n"/>
      <c r="AD486" s="26" t="n"/>
      <c r="AE486" s="26" t="n"/>
      <c r="AF486" s="26" t="n"/>
      <c r="AG486" s="26" t="n"/>
    </row>
    <row r="487">
      <c r="A487" s="12" t="n"/>
      <c r="B487" s="12" t="n"/>
      <c r="C487" s="12" t="n"/>
      <c r="D487" s="26" t="n"/>
      <c r="E487" s="26" t="n"/>
      <c r="F487" s="26"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c r="AA487" s="26" t="n"/>
      <c r="AB487" s="26" t="n"/>
      <c r="AC487" s="26" t="n"/>
      <c r="AD487" s="26" t="n"/>
      <c r="AE487" s="26" t="n"/>
      <c r="AF487" s="26" t="n"/>
      <c r="AG487" s="26" t="n"/>
    </row>
    <row r="488">
      <c r="A488" s="12" t="n"/>
      <c r="B488" s="12" t="n"/>
      <c r="C488" s="12" t="n"/>
      <c r="D488" s="26" t="n"/>
      <c r="E488" s="26" t="n"/>
      <c r="F488" s="26"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c r="AA488" s="26" t="n"/>
      <c r="AB488" s="26" t="n"/>
      <c r="AC488" s="26" t="n"/>
      <c r="AD488" s="26" t="n"/>
      <c r="AE488" s="26" t="n"/>
      <c r="AF488" s="26" t="n"/>
      <c r="AG488" s="26" t="n"/>
    </row>
    <row r="489">
      <c r="A489" s="12" t="n"/>
      <c r="B489" s="12" t="n"/>
      <c r="C489" s="12" t="n"/>
      <c r="D489" s="26" t="n"/>
      <c r="E489" s="26" t="n"/>
      <c r="F489" s="26"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c r="AA489" s="26" t="n"/>
      <c r="AB489" s="26" t="n"/>
      <c r="AC489" s="26" t="n"/>
      <c r="AD489" s="26" t="n"/>
      <c r="AE489" s="26" t="n"/>
      <c r="AF489" s="26" t="n"/>
      <c r="AG489" s="26" t="n"/>
    </row>
    <row r="490">
      <c r="A490" s="12" t="n"/>
      <c r="B490" s="12" t="n"/>
      <c r="C490" s="12" t="n"/>
      <c r="D490" s="26" t="n"/>
      <c r="E490" s="26" t="n"/>
      <c r="F490" s="26"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c r="AA490" s="26" t="n"/>
      <c r="AB490" s="26" t="n"/>
      <c r="AC490" s="26" t="n"/>
      <c r="AD490" s="26" t="n"/>
      <c r="AE490" s="26" t="n"/>
      <c r="AF490" s="26" t="n"/>
      <c r="AG490" s="26" t="n"/>
    </row>
    <row r="491">
      <c r="A491" s="12" t="n"/>
      <c r="B491" s="12" t="n"/>
      <c r="C491" s="12" t="n"/>
      <c r="D491" s="26" t="n"/>
      <c r="E491" s="26" t="n"/>
      <c r="F491" s="26"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c r="AA491" s="26" t="n"/>
      <c r="AB491" s="26" t="n"/>
      <c r="AC491" s="26" t="n"/>
      <c r="AD491" s="26" t="n"/>
      <c r="AE491" s="26" t="n"/>
      <c r="AF491" s="26" t="n"/>
      <c r="AG491" s="26" t="n"/>
    </row>
    <row r="492">
      <c r="A492" s="12" t="n"/>
      <c r="B492" s="12" t="n"/>
      <c r="C492" s="12" t="n"/>
      <c r="D492" s="26" t="n"/>
      <c r="E492" s="26" t="n"/>
      <c r="F492" s="26"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c r="AA492" s="26" t="n"/>
      <c r="AB492" s="26" t="n"/>
      <c r="AC492" s="26" t="n"/>
      <c r="AD492" s="26" t="n"/>
      <c r="AE492" s="26" t="n"/>
      <c r="AF492" s="26" t="n"/>
      <c r="AG492" s="26" t="n"/>
    </row>
    <row r="493">
      <c r="A493" s="12" t="n"/>
      <c r="B493" s="12" t="n"/>
      <c r="C493" s="12" t="n"/>
      <c r="D493" s="26" t="n"/>
      <c r="E493" s="26" t="n"/>
      <c r="F493" s="26"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c r="AA493" s="26" t="n"/>
      <c r="AB493" s="26" t="n"/>
      <c r="AC493" s="26" t="n"/>
      <c r="AD493" s="26" t="n"/>
      <c r="AE493" s="26" t="n"/>
      <c r="AF493" s="26" t="n"/>
      <c r="AG493" s="26" t="n"/>
    </row>
    <row r="494">
      <c r="A494" s="12" t="n"/>
      <c r="B494" s="12" t="n"/>
      <c r="C494" s="12" t="n"/>
      <c r="D494" s="26" t="n"/>
      <c r="E494" s="26" t="n"/>
      <c r="F494" s="26"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c r="AA494" s="26" t="n"/>
      <c r="AB494" s="26" t="n"/>
      <c r="AC494" s="26" t="n"/>
      <c r="AD494" s="26" t="n"/>
      <c r="AE494" s="26" t="n"/>
      <c r="AF494" s="26" t="n"/>
      <c r="AG494" s="26" t="n"/>
    </row>
    <row r="495">
      <c r="A495" s="12" t="n"/>
      <c r="B495" s="12" t="n"/>
      <c r="C495" s="12" t="n"/>
      <c r="D495" s="26" t="n"/>
      <c r="E495" s="26" t="n"/>
      <c r="F495" s="26"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c r="AA495" s="26" t="n"/>
      <c r="AB495" s="26" t="n"/>
      <c r="AC495" s="26" t="n"/>
      <c r="AD495" s="26" t="n"/>
      <c r="AE495" s="26" t="n"/>
      <c r="AF495" s="26" t="n"/>
      <c r="AG495" s="26" t="n"/>
    </row>
    <row r="496">
      <c r="A496" s="12" t="n"/>
      <c r="B496" s="12" t="n"/>
      <c r="C496" s="12" t="n"/>
      <c r="D496" s="26" t="n"/>
      <c r="E496" s="26" t="n"/>
      <c r="F496" s="26"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c r="AA496" s="26" t="n"/>
      <c r="AB496" s="26" t="n"/>
      <c r="AC496" s="26" t="n"/>
      <c r="AD496" s="26" t="n"/>
      <c r="AE496" s="26" t="n"/>
      <c r="AF496" s="26" t="n"/>
      <c r="AG496" s="26" t="n"/>
    </row>
    <row r="497">
      <c r="A497" s="12" t="n"/>
      <c r="B497" s="12" t="n"/>
      <c r="C497" s="12" t="n"/>
      <c r="D497" s="26" t="n"/>
      <c r="E497" s="26" t="n"/>
      <c r="F497" s="26"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c r="AA497" s="26" t="n"/>
      <c r="AB497" s="26" t="n"/>
      <c r="AC497" s="26" t="n"/>
      <c r="AD497" s="26" t="n"/>
      <c r="AE497" s="26" t="n"/>
      <c r="AF497" s="26" t="n"/>
      <c r="AG497" s="26" t="n"/>
    </row>
    <row r="498">
      <c r="A498" s="12" t="n"/>
      <c r="B498" s="12" t="n"/>
      <c r="C498" s="12" t="n"/>
      <c r="D498" s="26" t="n"/>
      <c r="E498" s="26" t="n"/>
      <c r="F498" s="26"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c r="AA498" s="26" t="n"/>
      <c r="AB498" s="26" t="n"/>
      <c r="AC498" s="26" t="n"/>
      <c r="AD498" s="26" t="n"/>
      <c r="AE498" s="26" t="n"/>
      <c r="AF498" s="26" t="n"/>
      <c r="AG498" s="26" t="n"/>
    </row>
    <row r="499">
      <c r="A499" s="12" t="n"/>
      <c r="B499" s="12" t="n"/>
      <c r="C499" s="12" t="n"/>
      <c r="D499" s="26" t="n"/>
      <c r="E499" s="26" t="n"/>
      <c r="F499" s="26"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c r="AA499" s="26" t="n"/>
      <c r="AB499" s="26" t="n"/>
      <c r="AC499" s="26" t="n"/>
      <c r="AD499" s="26" t="n"/>
      <c r="AE499" s="26" t="n"/>
      <c r="AF499" s="26" t="n"/>
      <c r="AG499" s="26" t="n"/>
    </row>
    <row r="500">
      <c r="A500" s="12" t="n"/>
      <c r="B500" s="12" t="n"/>
      <c r="C500" s="12" t="n"/>
      <c r="D500" s="26" t="n"/>
      <c r="E500" s="26" t="n"/>
      <c r="F500" s="26"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c r="AA500" s="26" t="n"/>
      <c r="AB500" s="26" t="n"/>
      <c r="AC500" s="26" t="n"/>
      <c r="AD500" s="26" t="n"/>
      <c r="AE500" s="26" t="n"/>
      <c r="AF500" s="26" t="n"/>
      <c r="AG500" s="26" t="n"/>
    </row>
    <row r="501">
      <c r="A501" s="12" t="n"/>
      <c r="B501" s="12" t="n"/>
      <c r="C501" s="12" t="n"/>
      <c r="D501" s="26" t="n"/>
      <c r="E501" s="26" t="n"/>
      <c r="F501" s="26"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c r="AA501" s="26" t="n"/>
      <c r="AB501" s="26" t="n"/>
      <c r="AC501" s="26" t="n"/>
      <c r="AD501" s="26" t="n"/>
      <c r="AE501" s="26" t="n"/>
      <c r="AF501" s="26" t="n"/>
      <c r="AG501" s="26" t="n"/>
    </row>
    <row r="502">
      <c r="A502" s="12" t="n"/>
      <c r="B502" s="12" t="n"/>
      <c r="C502" s="12" t="n"/>
      <c r="D502" s="26" t="n"/>
      <c r="E502" s="26" t="n"/>
      <c r="F502" s="26"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c r="AA502" s="26" t="n"/>
      <c r="AB502" s="26" t="n"/>
      <c r="AC502" s="26" t="n"/>
      <c r="AD502" s="26" t="n"/>
      <c r="AE502" s="26" t="n"/>
      <c r="AF502" s="26" t="n"/>
      <c r="AG502" s="26" t="n"/>
    </row>
    <row r="503">
      <c r="A503" s="12" t="n"/>
      <c r="B503" s="12" t="n"/>
      <c r="C503" s="12" t="n"/>
      <c r="D503" s="26" t="n"/>
      <c r="E503" s="26" t="n"/>
      <c r="F503" s="26"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c r="AA503" s="26" t="n"/>
      <c r="AB503" s="26" t="n"/>
      <c r="AC503" s="26" t="n"/>
      <c r="AD503" s="26" t="n"/>
      <c r="AE503" s="26" t="n"/>
      <c r="AF503" s="26" t="n"/>
      <c r="AG503" s="26" t="n"/>
    </row>
    <row r="504">
      <c r="A504" s="12" t="n"/>
      <c r="B504" s="12" t="n"/>
      <c r="C504" s="12" t="n"/>
      <c r="D504" s="26" t="n"/>
      <c r="E504" s="26" t="n"/>
      <c r="F504" s="26"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c r="AA504" s="26" t="n"/>
      <c r="AB504" s="26" t="n"/>
      <c r="AC504" s="26" t="n"/>
      <c r="AD504" s="26" t="n"/>
      <c r="AE504" s="26" t="n"/>
      <c r="AF504" s="26" t="n"/>
      <c r="AG504" s="26" t="n"/>
    </row>
    <row r="505">
      <c r="A505" s="12" t="n"/>
      <c r="B505" s="12" t="n"/>
      <c r="C505" s="12" t="n"/>
      <c r="D505" s="26" t="n"/>
      <c r="E505" s="26" t="n"/>
      <c r="F505" s="26"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c r="AA505" s="26" t="n"/>
      <c r="AB505" s="26" t="n"/>
      <c r="AC505" s="26" t="n"/>
      <c r="AD505" s="26" t="n"/>
      <c r="AE505" s="26" t="n"/>
      <c r="AF505" s="26" t="n"/>
      <c r="AG505" s="26" t="n"/>
    </row>
    <row r="506">
      <c r="A506" s="12" t="n"/>
      <c r="B506" s="12" t="n"/>
      <c r="C506" s="12" t="n"/>
      <c r="D506" s="26" t="n"/>
      <c r="E506" s="26" t="n"/>
      <c r="F506" s="26"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c r="AA506" s="26" t="n"/>
      <c r="AB506" s="26" t="n"/>
      <c r="AC506" s="26" t="n"/>
      <c r="AD506" s="26" t="n"/>
      <c r="AE506" s="26" t="n"/>
      <c r="AF506" s="26" t="n"/>
      <c r="AG506" s="26" t="n"/>
    </row>
    <row r="507">
      <c r="A507" s="12" t="n"/>
      <c r="B507" s="12" t="n"/>
      <c r="C507" s="12" t="n"/>
      <c r="D507" s="26" t="n"/>
      <c r="E507" s="26" t="n"/>
      <c r="F507" s="26"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c r="AA507" s="26" t="n"/>
      <c r="AB507" s="26" t="n"/>
      <c r="AC507" s="26" t="n"/>
      <c r="AD507" s="26" t="n"/>
      <c r="AE507" s="26" t="n"/>
      <c r="AF507" s="26" t="n"/>
      <c r="AG507" s="26" t="n"/>
    </row>
    <row r="508">
      <c r="A508" s="12" t="n"/>
      <c r="B508" s="12" t="n"/>
      <c r="C508" s="12" t="n"/>
      <c r="D508" s="26" t="n"/>
      <c r="E508" s="26" t="n"/>
      <c r="F508" s="26"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c r="AA508" s="26" t="n"/>
      <c r="AB508" s="26" t="n"/>
      <c r="AC508" s="26" t="n"/>
      <c r="AD508" s="26" t="n"/>
      <c r="AE508" s="26" t="n"/>
      <c r="AF508" s="26" t="n"/>
      <c r="AG508" s="26" t="n"/>
    </row>
    <row r="509">
      <c r="A509" s="12" t="n"/>
      <c r="B509" s="12" t="n"/>
      <c r="C509" s="12" t="n"/>
      <c r="D509" s="26" t="n"/>
      <c r="E509" s="26" t="n"/>
      <c r="F509" s="26"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c r="AA509" s="26" t="n"/>
      <c r="AB509" s="26" t="n"/>
      <c r="AC509" s="26" t="n"/>
      <c r="AD509" s="26" t="n"/>
      <c r="AE509" s="26" t="n"/>
      <c r="AF509" s="26" t="n"/>
      <c r="AG509" s="26" t="n"/>
    </row>
    <row r="510">
      <c r="A510" s="12" t="n"/>
      <c r="B510" s="12" t="n"/>
      <c r="C510" s="12" t="n"/>
      <c r="D510" s="26" t="n"/>
      <c r="E510" s="26" t="n"/>
      <c r="F510" s="26"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c r="AA510" s="26" t="n"/>
      <c r="AB510" s="26" t="n"/>
      <c r="AC510" s="26" t="n"/>
      <c r="AD510" s="26" t="n"/>
      <c r="AE510" s="26" t="n"/>
      <c r="AF510" s="26" t="n"/>
      <c r="AG510" s="26" t="n"/>
    </row>
    <row r="511">
      <c r="A511" s="12" t="n"/>
      <c r="B511" s="12" t="n"/>
      <c r="C511" s="12" t="n"/>
      <c r="D511" s="26" t="n"/>
      <c r="E511" s="26" t="n"/>
      <c r="F511" s="26"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c r="AA511" s="26" t="n"/>
      <c r="AB511" s="26" t="n"/>
      <c r="AC511" s="26" t="n"/>
      <c r="AD511" s="26" t="n"/>
      <c r="AE511" s="26" t="n"/>
      <c r="AF511" s="26" t="n"/>
      <c r="AG511" s="26" t="n"/>
    </row>
    <row r="512">
      <c r="A512" s="12" t="n"/>
      <c r="B512" s="12" t="n"/>
      <c r="C512" s="12" t="n"/>
      <c r="D512" s="26" t="n"/>
      <c r="E512" s="26" t="n"/>
      <c r="F512" s="26"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c r="AA512" s="26" t="n"/>
      <c r="AB512" s="26" t="n"/>
      <c r="AC512" s="26" t="n"/>
      <c r="AD512" s="26" t="n"/>
      <c r="AE512" s="26" t="n"/>
      <c r="AF512" s="26" t="n"/>
      <c r="AG512" s="26" t="n"/>
    </row>
    <row r="513">
      <c r="A513" s="12" t="n"/>
      <c r="B513" s="12" t="n"/>
      <c r="C513" s="12" t="n"/>
      <c r="D513" s="26" t="n"/>
      <c r="E513" s="26" t="n"/>
      <c r="F513" s="26"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c r="AA513" s="26" t="n"/>
      <c r="AB513" s="26" t="n"/>
      <c r="AC513" s="26" t="n"/>
      <c r="AD513" s="26" t="n"/>
      <c r="AE513" s="26" t="n"/>
      <c r="AF513" s="26" t="n"/>
      <c r="AG513" s="26" t="n"/>
    </row>
    <row r="514">
      <c r="A514" s="12" t="n"/>
      <c r="B514" s="12" t="n"/>
      <c r="C514" s="12" t="n"/>
      <c r="D514" s="26" t="n"/>
      <c r="E514" s="26" t="n"/>
      <c r="F514" s="26"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c r="AA514" s="26" t="n"/>
      <c r="AB514" s="26" t="n"/>
      <c r="AC514" s="26" t="n"/>
      <c r="AD514" s="26" t="n"/>
      <c r="AE514" s="26" t="n"/>
      <c r="AF514" s="26" t="n"/>
      <c r="AG514" s="26" t="n"/>
    </row>
    <row r="515">
      <c r="A515" s="12" t="n"/>
      <c r="B515" s="12" t="n"/>
      <c r="C515" s="12" t="n"/>
      <c r="D515" s="26" t="n"/>
      <c r="E515" s="26" t="n"/>
      <c r="F515" s="26"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c r="AA515" s="26" t="n"/>
      <c r="AB515" s="26" t="n"/>
      <c r="AC515" s="26" t="n"/>
      <c r="AD515" s="26" t="n"/>
      <c r="AE515" s="26" t="n"/>
      <c r="AF515" s="26" t="n"/>
      <c r="AG515" s="26" t="n"/>
    </row>
    <row r="516">
      <c r="A516" s="12" t="n"/>
      <c r="B516" s="12" t="n"/>
      <c r="C516" s="12" t="n"/>
      <c r="D516" s="26" t="n"/>
      <c r="E516" s="26" t="n"/>
      <c r="F516" s="26"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c r="AA516" s="26" t="n"/>
      <c r="AB516" s="26" t="n"/>
      <c r="AC516" s="26" t="n"/>
      <c r="AD516" s="26" t="n"/>
      <c r="AE516" s="26" t="n"/>
      <c r="AF516" s="26" t="n"/>
      <c r="AG516" s="26" t="n"/>
    </row>
    <row r="517">
      <c r="A517" s="12" t="n"/>
      <c r="B517" s="12" t="n"/>
      <c r="C517" s="12" t="n"/>
      <c r="D517" s="26" t="n"/>
      <c r="E517" s="26" t="n"/>
      <c r="F517" s="26"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c r="AA517" s="26" t="n"/>
      <c r="AB517" s="26" t="n"/>
      <c r="AC517" s="26" t="n"/>
      <c r="AD517" s="26" t="n"/>
      <c r="AE517" s="26" t="n"/>
      <c r="AF517" s="26" t="n"/>
      <c r="AG517" s="26" t="n"/>
    </row>
    <row r="518">
      <c r="A518" s="12" t="n"/>
      <c r="B518" s="12" t="n"/>
      <c r="C518" s="12" t="n"/>
      <c r="D518" s="26" t="n"/>
      <c r="E518" s="26" t="n"/>
      <c r="F518" s="26"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c r="AA518" s="26" t="n"/>
      <c r="AB518" s="26" t="n"/>
      <c r="AC518" s="26" t="n"/>
      <c r="AD518" s="26" t="n"/>
      <c r="AE518" s="26" t="n"/>
      <c r="AF518" s="26" t="n"/>
      <c r="AG518" s="26" t="n"/>
    </row>
    <row r="519">
      <c r="A519" s="12" t="n"/>
      <c r="B519" s="12" t="n"/>
      <c r="C519" s="12" t="n"/>
      <c r="D519" s="26" t="n"/>
      <c r="E519" s="26" t="n"/>
      <c r="F519" s="26"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c r="AA519" s="26" t="n"/>
      <c r="AB519" s="26" t="n"/>
      <c r="AC519" s="26" t="n"/>
      <c r="AD519" s="26" t="n"/>
      <c r="AE519" s="26" t="n"/>
      <c r="AF519" s="26" t="n"/>
      <c r="AG519" s="26" t="n"/>
    </row>
    <row r="520">
      <c r="A520" s="12" t="n"/>
      <c r="B520" s="12" t="n"/>
      <c r="C520" s="12" t="n"/>
      <c r="D520" s="26" t="n"/>
      <c r="E520" s="26" t="n"/>
      <c r="F520" s="26"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c r="AA520" s="26" t="n"/>
      <c r="AB520" s="26" t="n"/>
      <c r="AC520" s="26" t="n"/>
      <c r="AD520" s="26" t="n"/>
      <c r="AE520" s="26" t="n"/>
      <c r="AF520" s="26" t="n"/>
      <c r="AG520" s="26" t="n"/>
    </row>
    <row r="521">
      <c r="A521" s="12" t="n"/>
      <c r="B521" s="12" t="n"/>
      <c r="C521" s="12" t="n"/>
      <c r="D521" s="26" t="n"/>
      <c r="E521" s="26" t="n"/>
      <c r="F521" s="26"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c r="AA521" s="26" t="n"/>
      <c r="AB521" s="26" t="n"/>
      <c r="AC521" s="26" t="n"/>
      <c r="AD521" s="26" t="n"/>
      <c r="AE521" s="26" t="n"/>
      <c r="AF521" s="26" t="n"/>
      <c r="AG521" s="26" t="n"/>
    </row>
    <row r="522">
      <c r="A522" s="12" t="n"/>
      <c r="B522" s="12" t="n"/>
      <c r="C522" s="12" t="n"/>
      <c r="D522" s="26" t="n"/>
      <c r="E522" s="26" t="n"/>
      <c r="F522" s="26"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c r="AA522" s="26" t="n"/>
      <c r="AB522" s="26" t="n"/>
      <c r="AC522" s="26" t="n"/>
      <c r="AD522" s="26" t="n"/>
      <c r="AE522" s="26" t="n"/>
      <c r="AF522" s="26" t="n"/>
      <c r="AG522" s="26" t="n"/>
    </row>
    <row r="523">
      <c r="A523" s="12" t="n"/>
      <c r="B523" s="12" t="n"/>
      <c r="C523" s="12" t="n"/>
      <c r="D523" s="26" t="n"/>
      <c r="E523" s="26" t="n"/>
      <c r="F523" s="26"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c r="AA523" s="26" t="n"/>
      <c r="AB523" s="26" t="n"/>
      <c r="AC523" s="26" t="n"/>
      <c r="AD523" s="26" t="n"/>
      <c r="AE523" s="26" t="n"/>
      <c r="AF523" s="26" t="n"/>
      <c r="AG523" s="26" t="n"/>
    </row>
    <row r="524">
      <c r="A524" s="12" t="n"/>
      <c r="B524" s="12" t="n"/>
      <c r="C524" s="12" t="n"/>
      <c r="D524" s="26" t="n"/>
      <c r="E524" s="26" t="n"/>
      <c r="F524" s="26"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c r="AA524" s="26" t="n"/>
      <c r="AB524" s="26" t="n"/>
      <c r="AC524" s="26" t="n"/>
      <c r="AD524" s="26" t="n"/>
      <c r="AE524" s="26" t="n"/>
      <c r="AF524" s="26" t="n"/>
      <c r="AG524" s="26" t="n"/>
    </row>
    <row r="525">
      <c r="A525" s="12" t="n"/>
      <c r="B525" s="12" t="n"/>
      <c r="C525" s="12" t="n"/>
      <c r="D525" s="26" t="n"/>
      <c r="E525" s="26" t="n"/>
      <c r="F525" s="26"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c r="AA525" s="26" t="n"/>
      <c r="AB525" s="26" t="n"/>
      <c r="AC525" s="26" t="n"/>
      <c r="AD525" s="26" t="n"/>
      <c r="AE525" s="26" t="n"/>
      <c r="AF525" s="26" t="n"/>
      <c r="AG525" s="26" t="n"/>
    </row>
    <row r="526">
      <c r="A526" s="12" t="n"/>
      <c r="B526" s="12" t="n"/>
      <c r="C526" s="12" t="n"/>
      <c r="D526" s="26" t="n"/>
      <c r="E526" s="26" t="n"/>
      <c r="F526" s="26"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c r="AA526" s="26" t="n"/>
      <c r="AB526" s="26" t="n"/>
      <c r="AC526" s="26" t="n"/>
      <c r="AD526" s="26" t="n"/>
      <c r="AE526" s="26" t="n"/>
      <c r="AF526" s="26" t="n"/>
      <c r="AG526" s="26" t="n"/>
    </row>
    <row r="527">
      <c r="A527" s="12" t="n"/>
      <c r="B527" s="12" t="n"/>
      <c r="C527" s="12" t="n"/>
      <c r="D527" s="26" t="n"/>
      <c r="E527" s="26" t="n"/>
      <c r="F527" s="26"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c r="AA527" s="26" t="n"/>
      <c r="AB527" s="26" t="n"/>
      <c r="AC527" s="26" t="n"/>
      <c r="AD527" s="26" t="n"/>
      <c r="AE527" s="26" t="n"/>
      <c r="AF527" s="26" t="n"/>
      <c r="AG527" s="26" t="n"/>
    </row>
    <row r="528">
      <c r="A528" s="12" t="n"/>
      <c r="B528" s="12" t="n"/>
      <c r="C528" s="12" t="n"/>
      <c r="D528" s="26" t="n"/>
      <c r="E528" s="26" t="n"/>
      <c r="F528" s="26"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c r="AA528" s="26" t="n"/>
      <c r="AB528" s="26" t="n"/>
      <c r="AC528" s="26" t="n"/>
      <c r="AD528" s="26" t="n"/>
      <c r="AE528" s="26" t="n"/>
      <c r="AF528" s="26" t="n"/>
      <c r="AG528" s="26" t="n"/>
    </row>
    <row r="529">
      <c r="A529" s="12" t="n"/>
      <c r="B529" s="12" t="n"/>
      <c r="C529" s="12" t="n"/>
      <c r="D529" s="26" t="n"/>
      <c r="E529" s="26" t="n"/>
      <c r="F529" s="26"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c r="AA529" s="26" t="n"/>
      <c r="AB529" s="26" t="n"/>
      <c r="AC529" s="26" t="n"/>
      <c r="AD529" s="26" t="n"/>
      <c r="AE529" s="26" t="n"/>
      <c r="AF529" s="26" t="n"/>
      <c r="AG529" s="26" t="n"/>
    </row>
    <row r="530">
      <c r="A530" s="12" t="n"/>
      <c r="B530" s="12" t="n"/>
      <c r="C530" s="12" t="n"/>
      <c r="D530" s="26" t="n"/>
      <c r="E530" s="26" t="n"/>
      <c r="F530" s="26"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c r="AA530" s="26" t="n"/>
      <c r="AB530" s="26" t="n"/>
      <c r="AC530" s="26" t="n"/>
      <c r="AD530" s="26" t="n"/>
      <c r="AE530" s="26" t="n"/>
      <c r="AF530" s="26" t="n"/>
      <c r="AG530" s="26" t="n"/>
    </row>
    <row r="531">
      <c r="A531" s="12" t="n"/>
      <c r="B531" s="12" t="n"/>
      <c r="C531" s="12" t="n"/>
      <c r="D531" s="26" t="n"/>
      <c r="E531" s="26" t="n"/>
      <c r="F531" s="26"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c r="AA531" s="26" t="n"/>
      <c r="AB531" s="26" t="n"/>
      <c r="AC531" s="26" t="n"/>
      <c r="AD531" s="26" t="n"/>
      <c r="AE531" s="26" t="n"/>
      <c r="AF531" s="26" t="n"/>
      <c r="AG531" s="26" t="n"/>
    </row>
    <row r="532">
      <c r="A532" s="12" t="n"/>
      <c r="B532" s="12" t="n"/>
      <c r="C532" s="12" t="n"/>
      <c r="D532" s="26" t="n"/>
      <c r="E532" s="26" t="n"/>
      <c r="F532" s="26"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c r="AA532" s="26" t="n"/>
      <c r="AB532" s="26" t="n"/>
      <c r="AC532" s="26" t="n"/>
      <c r="AD532" s="26" t="n"/>
      <c r="AE532" s="26" t="n"/>
      <c r="AF532" s="26" t="n"/>
      <c r="AG532" s="26" t="n"/>
    </row>
    <row r="533">
      <c r="A533" s="12" t="n"/>
      <c r="B533" s="12" t="n"/>
      <c r="C533" s="12" t="n"/>
      <c r="D533" s="26" t="n"/>
      <c r="E533" s="26" t="n"/>
      <c r="F533" s="26"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c r="AA533" s="26" t="n"/>
      <c r="AB533" s="26" t="n"/>
      <c r="AC533" s="26" t="n"/>
      <c r="AD533" s="26" t="n"/>
      <c r="AE533" s="26" t="n"/>
      <c r="AF533" s="26" t="n"/>
      <c r="AG533" s="26" t="n"/>
    </row>
    <row r="534">
      <c r="A534" s="12" t="n"/>
      <c r="B534" s="12" t="n"/>
      <c r="C534" s="12" t="n"/>
      <c r="D534" s="26" t="n"/>
      <c r="E534" s="26" t="n"/>
      <c r="F534" s="26"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c r="AA534" s="26" t="n"/>
      <c r="AB534" s="26" t="n"/>
      <c r="AC534" s="26" t="n"/>
      <c r="AD534" s="26" t="n"/>
      <c r="AE534" s="26" t="n"/>
      <c r="AF534" s="26" t="n"/>
      <c r="AG534" s="26" t="n"/>
    </row>
    <row r="535">
      <c r="A535" s="12" t="n"/>
      <c r="B535" s="12" t="n"/>
      <c r="C535" s="12" t="n"/>
      <c r="D535" s="26" t="n"/>
      <c r="E535" s="26" t="n"/>
      <c r="F535" s="26"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c r="AA535" s="26" t="n"/>
      <c r="AB535" s="26" t="n"/>
      <c r="AC535" s="26" t="n"/>
      <c r="AD535" s="26" t="n"/>
      <c r="AE535" s="26" t="n"/>
      <c r="AF535" s="26" t="n"/>
      <c r="AG535" s="26" t="n"/>
    </row>
    <row r="536">
      <c r="A536" s="12" t="n"/>
      <c r="B536" s="12" t="n"/>
      <c r="C536" s="12" t="n"/>
      <c r="D536" s="26" t="n"/>
      <c r="E536" s="26" t="n"/>
      <c r="F536" s="26"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c r="AA536" s="26" t="n"/>
      <c r="AB536" s="26" t="n"/>
      <c r="AC536" s="26" t="n"/>
      <c r="AD536" s="26" t="n"/>
      <c r="AE536" s="26" t="n"/>
      <c r="AF536" s="26" t="n"/>
      <c r="AG536" s="26" t="n"/>
    </row>
    <row r="537">
      <c r="A537" s="12" t="n"/>
      <c r="B537" s="12" t="n"/>
      <c r="C537" s="12" t="n"/>
      <c r="D537" s="26" t="n"/>
      <c r="E537" s="26" t="n"/>
      <c r="F537" s="26"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c r="AA537" s="26" t="n"/>
      <c r="AB537" s="26" t="n"/>
      <c r="AC537" s="26" t="n"/>
      <c r="AD537" s="26" t="n"/>
      <c r="AE537" s="26" t="n"/>
      <c r="AF537" s="26" t="n"/>
      <c r="AG537" s="26" t="n"/>
    </row>
    <row r="538">
      <c r="A538" s="12" t="n"/>
      <c r="B538" s="12" t="n"/>
      <c r="C538" s="12" t="n"/>
      <c r="D538" s="26" t="n"/>
      <c r="E538" s="26" t="n"/>
      <c r="F538" s="26"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c r="AA538" s="26" t="n"/>
      <c r="AB538" s="26" t="n"/>
      <c r="AC538" s="26" t="n"/>
      <c r="AD538" s="26" t="n"/>
      <c r="AE538" s="26" t="n"/>
      <c r="AF538" s="26" t="n"/>
      <c r="AG538" s="26" t="n"/>
    </row>
    <row r="539">
      <c r="A539" s="12" t="n"/>
      <c r="B539" s="12" t="n"/>
      <c r="C539" s="12" t="n"/>
      <c r="D539" s="26" t="n"/>
      <c r="E539" s="26" t="n"/>
      <c r="F539" s="26"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c r="AA539" s="26" t="n"/>
      <c r="AB539" s="26" t="n"/>
      <c r="AC539" s="26" t="n"/>
      <c r="AD539" s="26" t="n"/>
      <c r="AE539" s="26" t="n"/>
      <c r="AF539" s="26" t="n"/>
      <c r="AG539" s="26" t="n"/>
    </row>
    <row r="540">
      <c r="A540" s="12" t="n"/>
      <c r="B540" s="12" t="n"/>
      <c r="C540" s="12" t="n"/>
      <c r="D540" s="26" t="n"/>
      <c r="E540" s="26" t="n"/>
      <c r="F540" s="26"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c r="AA540" s="26" t="n"/>
      <c r="AB540" s="26" t="n"/>
      <c r="AC540" s="26" t="n"/>
      <c r="AD540" s="26" t="n"/>
      <c r="AE540" s="26" t="n"/>
      <c r="AF540" s="26" t="n"/>
      <c r="AG540" s="26" t="n"/>
    </row>
    <row r="541">
      <c r="A541" s="12" t="n"/>
      <c r="B541" s="12" t="n"/>
      <c r="C541" s="12" t="n"/>
      <c r="D541" s="26" t="n"/>
      <c r="E541" s="26" t="n"/>
      <c r="F541" s="26"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c r="AA541" s="26" t="n"/>
      <c r="AB541" s="26" t="n"/>
      <c r="AC541" s="26" t="n"/>
      <c r="AD541" s="26" t="n"/>
      <c r="AE541" s="26" t="n"/>
      <c r="AF541" s="26" t="n"/>
      <c r="AG541" s="26" t="n"/>
    </row>
    <row r="542">
      <c r="A542" s="12" t="n"/>
      <c r="B542" s="12" t="n"/>
      <c r="C542" s="12" t="n"/>
      <c r="D542" s="26" t="n"/>
      <c r="E542" s="26" t="n"/>
      <c r="F542" s="26"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c r="AA542" s="26" t="n"/>
      <c r="AB542" s="26" t="n"/>
      <c r="AC542" s="26" t="n"/>
      <c r="AD542" s="26" t="n"/>
      <c r="AE542" s="26" t="n"/>
      <c r="AF542" s="26" t="n"/>
      <c r="AG542" s="26" t="n"/>
    </row>
    <row r="543">
      <c r="A543" s="12" t="n"/>
      <c r="B543" s="12" t="n"/>
      <c r="C543" s="12" t="n"/>
      <c r="D543" s="26" t="n"/>
      <c r="E543" s="26" t="n"/>
      <c r="F543" s="26"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c r="AA543" s="26" t="n"/>
      <c r="AB543" s="26" t="n"/>
      <c r="AC543" s="26" t="n"/>
      <c r="AD543" s="26" t="n"/>
      <c r="AE543" s="26" t="n"/>
      <c r="AF543" s="26" t="n"/>
      <c r="AG543" s="26" t="n"/>
    </row>
    <row r="544">
      <c r="A544" s="12" t="n"/>
      <c r="B544" s="12" t="n"/>
      <c r="C544" s="12" t="n"/>
      <c r="D544" s="26" t="n"/>
      <c r="E544" s="26" t="n"/>
      <c r="F544" s="26"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c r="AA544" s="26" t="n"/>
      <c r="AB544" s="26" t="n"/>
      <c r="AC544" s="26" t="n"/>
      <c r="AD544" s="26" t="n"/>
      <c r="AE544" s="26" t="n"/>
      <c r="AF544" s="26" t="n"/>
      <c r="AG544" s="26" t="n"/>
    </row>
    <row r="545">
      <c r="A545" s="12" t="n"/>
      <c r="B545" s="12" t="n"/>
      <c r="C545" s="12" t="n"/>
      <c r="D545" s="26" t="n"/>
      <c r="E545" s="26" t="n"/>
      <c r="F545" s="26"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c r="AA545" s="26" t="n"/>
      <c r="AB545" s="26" t="n"/>
      <c r="AC545" s="26" t="n"/>
      <c r="AD545" s="26" t="n"/>
      <c r="AE545" s="26" t="n"/>
      <c r="AF545" s="26" t="n"/>
      <c r="AG545" s="26" t="n"/>
    </row>
    <row r="546">
      <c r="A546" s="12" t="n"/>
      <c r="B546" s="12" t="n"/>
      <c r="C546" s="12" t="n"/>
      <c r="D546" s="26" t="n"/>
      <c r="E546" s="26" t="n"/>
      <c r="F546" s="26"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c r="AA546" s="26" t="n"/>
      <c r="AB546" s="26" t="n"/>
      <c r="AC546" s="26" t="n"/>
      <c r="AD546" s="26" t="n"/>
      <c r="AE546" s="26" t="n"/>
      <c r="AF546" s="26" t="n"/>
      <c r="AG546" s="26" t="n"/>
    </row>
    <row r="547">
      <c r="A547" s="12" t="n"/>
      <c r="B547" s="12" t="n"/>
      <c r="C547" s="12" t="n"/>
      <c r="D547" s="26" t="n"/>
      <c r="E547" s="26" t="n"/>
      <c r="F547" s="26"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c r="AA547" s="26" t="n"/>
      <c r="AB547" s="26" t="n"/>
      <c r="AC547" s="26" t="n"/>
      <c r="AD547" s="26" t="n"/>
      <c r="AE547" s="26" t="n"/>
      <c r="AF547" s="26" t="n"/>
      <c r="AG547" s="26" t="n"/>
    </row>
    <row r="548">
      <c r="A548" s="12" t="n"/>
      <c r="B548" s="12" t="n"/>
      <c r="C548" s="12" t="n"/>
      <c r="D548" s="26" t="n"/>
      <c r="E548" s="26" t="n"/>
      <c r="F548" s="26"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c r="AA548" s="26" t="n"/>
      <c r="AB548" s="26" t="n"/>
      <c r="AC548" s="26" t="n"/>
      <c r="AD548" s="26" t="n"/>
      <c r="AE548" s="26" t="n"/>
      <c r="AF548" s="26" t="n"/>
      <c r="AG548" s="26" t="n"/>
    </row>
    <row r="549">
      <c r="A549" s="12" t="n"/>
      <c r="B549" s="12" t="n"/>
      <c r="C549" s="12" t="n"/>
      <c r="D549" s="26" t="n"/>
      <c r="E549" s="26" t="n"/>
      <c r="F549" s="26"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c r="AA549" s="26" t="n"/>
      <c r="AB549" s="26" t="n"/>
      <c r="AC549" s="26" t="n"/>
      <c r="AD549" s="26" t="n"/>
      <c r="AE549" s="26" t="n"/>
      <c r="AF549" s="26" t="n"/>
      <c r="AG549" s="26" t="n"/>
    </row>
    <row r="550">
      <c r="A550" s="12" t="n"/>
      <c r="B550" s="12" t="n"/>
      <c r="C550" s="12" t="n"/>
      <c r="D550" s="26" t="n"/>
      <c r="E550" s="26" t="n"/>
      <c r="F550" s="26"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c r="AA550" s="26" t="n"/>
      <c r="AB550" s="26" t="n"/>
      <c r="AC550" s="26" t="n"/>
      <c r="AD550" s="26" t="n"/>
      <c r="AE550" s="26" t="n"/>
      <c r="AF550" s="26" t="n"/>
      <c r="AG550" s="26" t="n"/>
    </row>
    <row r="551">
      <c r="A551" s="12" t="n"/>
      <c r="B551" s="12" t="n"/>
      <c r="C551" s="12" t="n"/>
      <c r="D551" s="26" t="n"/>
      <c r="E551" s="26" t="n"/>
      <c r="F551" s="26"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c r="AA551" s="26" t="n"/>
      <c r="AB551" s="26" t="n"/>
      <c r="AC551" s="26" t="n"/>
      <c r="AD551" s="26" t="n"/>
      <c r="AE551" s="26" t="n"/>
      <c r="AF551" s="26" t="n"/>
      <c r="AG551" s="26" t="n"/>
    </row>
    <row r="552">
      <c r="A552" s="12" t="n"/>
      <c r="B552" s="12" t="n"/>
      <c r="C552" s="12" t="n"/>
      <c r="D552" s="26" t="n"/>
      <c r="E552" s="26" t="n"/>
      <c r="F552" s="26"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c r="AA552" s="26" t="n"/>
      <c r="AB552" s="26" t="n"/>
      <c r="AC552" s="26" t="n"/>
      <c r="AD552" s="26" t="n"/>
      <c r="AE552" s="26" t="n"/>
      <c r="AF552" s="26" t="n"/>
      <c r="AG552" s="26" t="n"/>
    </row>
    <row r="553">
      <c r="A553" s="12" t="n"/>
      <c r="B553" s="12" t="n"/>
      <c r="C553" s="12" t="n"/>
      <c r="D553" s="26" t="n"/>
      <c r="E553" s="26" t="n"/>
      <c r="F553" s="26"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c r="AA553" s="26" t="n"/>
      <c r="AB553" s="26" t="n"/>
      <c r="AC553" s="26" t="n"/>
      <c r="AD553" s="26" t="n"/>
      <c r="AE553" s="26" t="n"/>
      <c r="AF553" s="26" t="n"/>
      <c r="AG553" s="26" t="n"/>
    </row>
    <row r="554">
      <c r="A554" s="12" t="n"/>
      <c r="B554" s="12" t="n"/>
      <c r="C554" s="12" t="n"/>
      <c r="D554" s="26" t="n"/>
      <c r="E554" s="26" t="n"/>
      <c r="F554" s="26"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c r="AA554" s="26" t="n"/>
      <c r="AB554" s="26" t="n"/>
      <c r="AC554" s="26" t="n"/>
      <c r="AD554" s="26" t="n"/>
      <c r="AE554" s="26" t="n"/>
      <c r="AF554" s="26" t="n"/>
      <c r="AG554" s="26" t="n"/>
    </row>
    <row r="555">
      <c r="A555" s="12" t="n"/>
      <c r="B555" s="12" t="n"/>
      <c r="C555" s="12" t="n"/>
      <c r="D555" s="26" t="n"/>
      <c r="E555" s="26" t="n"/>
      <c r="F555" s="26"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c r="AA555" s="26" t="n"/>
      <c r="AB555" s="26" t="n"/>
      <c r="AC555" s="26" t="n"/>
      <c r="AD555" s="26" t="n"/>
      <c r="AE555" s="26" t="n"/>
      <c r="AF555" s="26" t="n"/>
      <c r="AG555" s="26" t="n"/>
    </row>
    <row r="556">
      <c r="A556" s="12" t="n"/>
      <c r="B556" s="12" t="n"/>
      <c r="C556" s="12" t="n"/>
      <c r="D556" s="26" t="n"/>
      <c r="E556" s="26" t="n"/>
      <c r="F556" s="26"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c r="AA556" s="26" t="n"/>
      <c r="AB556" s="26" t="n"/>
      <c r="AC556" s="26" t="n"/>
      <c r="AD556" s="26" t="n"/>
      <c r="AE556" s="26" t="n"/>
      <c r="AF556" s="26" t="n"/>
      <c r="AG556" s="26" t="n"/>
    </row>
    <row r="557">
      <c r="A557" s="12" t="n"/>
      <c r="B557" s="12" t="n"/>
      <c r="C557" s="12" t="n"/>
      <c r="D557" s="26" t="n"/>
      <c r="E557" s="26" t="n"/>
      <c r="F557" s="26"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c r="AA557" s="26" t="n"/>
      <c r="AB557" s="26" t="n"/>
      <c r="AC557" s="26" t="n"/>
      <c r="AD557" s="26" t="n"/>
      <c r="AE557" s="26" t="n"/>
      <c r="AF557" s="26" t="n"/>
      <c r="AG557" s="26" t="n"/>
    </row>
    <row r="558">
      <c r="A558" s="12" t="n"/>
      <c r="B558" s="12" t="n"/>
      <c r="C558" s="12" t="n"/>
      <c r="D558" s="26" t="n"/>
      <c r="E558" s="26" t="n"/>
      <c r="F558" s="26"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c r="AA558" s="26" t="n"/>
      <c r="AB558" s="26" t="n"/>
      <c r="AC558" s="26" t="n"/>
      <c r="AD558" s="26" t="n"/>
      <c r="AE558" s="26" t="n"/>
      <c r="AF558" s="26" t="n"/>
      <c r="AG558" s="26" t="n"/>
    </row>
    <row r="559">
      <c r="A559" s="12" t="n"/>
      <c r="B559" s="12" t="n"/>
      <c r="C559" s="12" t="n"/>
      <c r="D559" s="26" t="n"/>
      <c r="E559" s="26" t="n"/>
      <c r="F559" s="26"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c r="AA559" s="26" t="n"/>
      <c r="AB559" s="26" t="n"/>
      <c r="AC559" s="26" t="n"/>
      <c r="AD559" s="26" t="n"/>
      <c r="AE559" s="26" t="n"/>
      <c r="AF559" s="26" t="n"/>
      <c r="AG559" s="26" t="n"/>
    </row>
    <row r="560">
      <c r="A560" s="12" t="n"/>
      <c r="B560" s="12" t="n"/>
      <c r="C560" s="12" t="n"/>
      <c r="D560" s="26" t="n"/>
      <c r="E560" s="26" t="n"/>
      <c r="F560" s="26"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c r="AA560" s="26" t="n"/>
      <c r="AB560" s="26" t="n"/>
      <c r="AC560" s="26" t="n"/>
      <c r="AD560" s="26" t="n"/>
      <c r="AE560" s="26" t="n"/>
      <c r="AF560" s="26" t="n"/>
      <c r="AG560" s="26" t="n"/>
    </row>
    <row r="561">
      <c r="A561" s="12" t="n"/>
      <c r="B561" s="12" t="n"/>
      <c r="C561" s="12" t="n"/>
      <c r="D561" s="26" t="n"/>
      <c r="E561" s="26" t="n"/>
      <c r="F561" s="26"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c r="AA561" s="26" t="n"/>
      <c r="AB561" s="26" t="n"/>
      <c r="AC561" s="26" t="n"/>
      <c r="AD561" s="26" t="n"/>
      <c r="AE561" s="26" t="n"/>
      <c r="AF561" s="26" t="n"/>
      <c r="AG561" s="26" t="n"/>
    </row>
    <row r="562">
      <c r="A562" s="12" t="n"/>
      <c r="B562" s="12" t="n"/>
      <c r="C562" s="12" t="n"/>
      <c r="D562" s="26" t="n"/>
      <c r="E562" s="26" t="n"/>
      <c r="F562" s="26"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c r="AA562" s="26" t="n"/>
      <c r="AB562" s="26" t="n"/>
      <c r="AC562" s="26" t="n"/>
      <c r="AD562" s="26" t="n"/>
      <c r="AE562" s="26" t="n"/>
      <c r="AF562" s="26" t="n"/>
      <c r="AG562" s="26" t="n"/>
    </row>
    <row r="563">
      <c r="A563" s="12" t="n"/>
      <c r="B563" s="12" t="n"/>
      <c r="C563" s="12" t="n"/>
      <c r="D563" s="26" t="n"/>
      <c r="E563" s="26" t="n"/>
      <c r="F563" s="26"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c r="AA563" s="26" t="n"/>
      <c r="AB563" s="26" t="n"/>
      <c r="AC563" s="26" t="n"/>
      <c r="AD563" s="26" t="n"/>
      <c r="AE563" s="26" t="n"/>
      <c r="AF563" s="26" t="n"/>
      <c r="AG563" s="26" t="n"/>
    </row>
    <row r="564">
      <c r="A564" s="12" t="n"/>
      <c r="B564" s="12" t="n"/>
      <c r="C564" s="12" t="n"/>
      <c r="D564" s="26" t="n"/>
      <c r="E564" s="26" t="n"/>
      <c r="F564" s="26"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c r="AA564" s="26" t="n"/>
      <c r="AB564" s="26" t="n"/>
      <c r="AC564" s="26" t="n"/>
      <c r="AD564" s="26" t="n"/>
      <c r="AE564" s="26" t="n"/>
      <c r="AF564" s="26" t="n"/>
      <c r="AG564" s="26" t="n"/>
    </row>
    <row r="565">
      <c r="A565" s="12" t="n"/>
      <c r="B565" s="12" t="n"/>
      <c r="C565" s="12" t="n"/>
      <c r="D565" s="26" t="n"/>
      <c r="E565" s="26" t="n"/>
      <c r="F565" s="26"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c r="AA565" s="26" t="n"/>
      <c r="AB565" s="26" t="n"/>
      <c r="AC565" s="26" t="n"/>
      <c r="AD565" s="26" t="n"/>
      <c r="AE565" s="26" t="n"/>
      <c r="AF565" s="26" t="n"/>
      <c r="AG565" s="26" t="n"/>
    </row>
    <row r="566">
      <c r="A566" s="12" t="n"/>
      <c r="B566" s="12" t="n"/>
      <c r="C566" s="12" t="n"/>
      <c r="D566" s="26" t="n"/>
      <c r="E566" s="26" t="n"/>
      <c r="F566" s="26"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c r="AA566" s="26" t="n"/>
      <c r="AB566" s="26" t="n"/>
      <c r="AC566" s="26" t="n"/>
      <c r="AD566" s="26" t="n"/>
      <c r="AE566" s="26" t="n"/>
      <c r="AF566" s="26" t="n"/>
      <c r="AG566" s="26" t="n"/>
    </row>
    <row r="567">
      <c r="A567" s="12" t="n"/>
      <c r="B567" s="12" t="n"/>
      <c r="C567" s="12" t="n"/>
      <c r="D567" s="26" t="n"/>
      <c r="E567" s="26" t="n"/>
      <c r="F567" s="26"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c r="AA567" s="26" t="n"/>
      <c r="AB567" s="26" t="n"/>
      <c r="AC567" s="26" t="n"/>
      <c r="AD567" s="26" t="n"/>
      <c r="AE567" s="26" t="n"/>
      <c r="AF567" s="26" t="n"/>
      <c r="AG567" s="26" t="n"/>
    </row>
    <row r="568">
      <c r="A568" s="12" t="n"/>
      <c r="B568" s="12" t="n"/>
      <c r="C568" s="12" t="n"/>
      <c r="D568" s="26" t="n"/>
      <c r="E568" s="26" t="n"/>
      <c r="F568" s="26"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c r="AA568" s="26" t="n"/>
      <c r="AB568" s="26" t="n"/>
      <c r="AC568" s="26" t="n"/>
      <c r="AD568" s="26" t="n"/>
      <c r="AE568" s="26" t="n"/>
      <c r="AF568" s="26" t="n"/>
      <c r="AG568" s="26" t="n"/>
    </row>
    <row r="569">
      <c r="A569" s="12" t="n"/>
      <c r="B569" s="12" t="n"/>
      <c r="C569" s="12" t="n"/>
      <c r="D569" s="26" t="n"/>
      <c r="E569" s="26" t="n"/>
      <c r="F569" s="26"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c r="AA569" s="26" t="n"/>
      <c r="AB569" s="26" t="n"/>
      <c r="AC569" s="26" t="n"/>
      <c r="AD569" s="26" t="n"/>
      <c r="AE569" s="26" t="n"/>
      <c r="AF569" s="26" t="n"/>
      <c r="AG569" s="26" t="n"/>
    </row>
    <row r="570">
      <c r="A570" s="12" t="n"/>
      <c r="B570" s="12" t="n"/>
      <c r="C570" s="12" t="n"/>
      <c r="D570" s="26" t="n"/>
      <c r="E570" s="26" t="n"/>
      <c r="F570" s="26"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c r="AA570" s="26" t="n"/>
      <c r="AB570" s="26" t="n"/>
      <c r="AC570" s="26" t="n"/>
      <c r="AD570" s="26" t="n"/>
      <c r="AE570" s="26" t="n"/>
      <c r="AF570" s="26" t="n"/>
      <c r="AG570" s="26" t="n"/>
    </row>
    <row r="571">
      <c r="A571" s="12" t="n"/>
      <c r="B571" s="12" t="n"/>
      <c r="C571" s="12" t="n"/>
      <c r="D571" s="26" t="n"/>
      <c r="E571" s="26" t="n"/>
      <c r="F571" s="26"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c r="AA571" s="26" t="n"/>
      <c r="AB571" s="26" t="n"/>
      <c r="AC571" s="26" t="n"/>
      <c r="AD571" s="26" t="n"/>
      <c r="AE571" s="26" t="n"/>
      <c r="AF571" s="26" t="n"/>
      <c r="AG571" s="26" t="n"/>
    </row>
    <row r="572">
      <c r="A572" s="12" t="n"/>
      <c r="B572" s="12" t="n"/>
      <c r="C572" s="12" t="n"/>
      <c r="D572" s="26" t="n"/>
      <c r="E572" s="26" t="n"/>
      <c r="F572" s="26"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c r="AA572" s="26" t="n"/>
      <c r="AB572" s="26" t="n"/>
      <c r="AC572" s="26" t="n"/>
      <c r="AD572" s="26" t="n"/>
      <c r="AE572" s="26" t="n"/>
      <c r="AF572" s="26" t="n"/>
      <c r="AG572" s="26" t="n"/>
    </row>
    <row r="573">
      <c r="A573" s="12" t="n"/>
      <c r="B573" s="12" t="n"/>
      <c r="C573" s="12" t="n"/>
      <c r="D573" s="26" t="n"/>
      <c r="E573" s="26" t="n"/>
      <c r="F573" s="26"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c r="AA573" s="26" t="n"/>
      <c r="AB573" s="26" t="n"/>
      <c r="AC573" s="26" t="n"/>
      <c r="AD573" s="26" t="n"/>
      <c r="AE573" s="26" t="n"/>
      <c r="AF573" s="26" t="n"/>
      <c r="AG573" s="26" t="n"/>
    </row>
    <row r="574">
      <c r="A574" s="12" t="n"/>
      <c r="B574" s="12" t="n"/>
      <c r="C574" s="12" t="n"/>
      <c r="D574" s="26" t="n"/>
      <c r="E574" s="26" t="n"/>
      <c r="F574" s="26"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c r="AA574" s="26" t="n"/>
      <c r="AB574" s="26" t="n"/>
      <c r="AC574" s="26" t="n"/>
      <c r="AD574" s="26" t="n"/>
      <c r="AE574" s="26" t="n"/>
      <c r="AF574" s="26" t="n"/>
      <c r="AG574" s="26" t="n"/>
    </row>
    <row r="575">
      <c r="A575" s="12" t="n"/>
      <c r="B575" s="12" t="n"/>
      <c r="C575" s="12" t="n"/>
      <c r="D575" s="26" t="n"/>
      <c r="E575" s="26" t="n"/>
      <c r="F575" s="26"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c r="AA575" s="26" t="n"/>
      <c r="AB575" s="26" t="n"/>
      <c r="AC575" s="26" t="n"/>
      <c r="AD575" s="26" t="n"/>
      <c r="AE575" s="26" t="n"/>
      <c r="AF575" s="26" t="n"/>
      <c r="AG575" s="26" t="n"/>
    </row>
    <row r="576">
      <c r="A576" s="12" t="n"/>
      <c r="B576" s="12" t="n"/>
      <c r="C576" s="12" t="n"/>
      <c r="D576" s="26" t="n"/>
      <c r="E576" s="26" t="n"/>
      <c r="F576" s="26"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c r="AA576" s="26" t="n"/>
      <c r="AB576" s="26" t="n"/>
      <c r="AC576" s="26" t="n"/>
      <c r="AD576" s="26" t="n"/>
      <c r="AE576" s="26" t="n"/>
      <c r="AF576" s="26" t="n"/>
      <c r="AG576" s="26" t="n"/>
    </row>
    <row r="577">
      <c r="A577" s="12" t="n"/>
      <c r="B577" s="12" t="n"/>
      <c r="C577" s="12" t="n"/>
      <c r="D577" s="26" t="n"/>
      <c r="E577" s="26" t="n"/>
      <c r="F577" s="26"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c r="AA577" s="26" t="n"/>
      <c r="AB577" s="26" t="n"/>
      <c r="AC577" s="26" t="n"/>
      <c r="AD577" s="26" t="n"/>
      <c r="AE577" s="26" t="n"/>
      <c r="AF577" s="26" t="n"/>
      <c r="AG577" s="26" t="n"/>
    </row>
    <row r="578">
      <c r="A578" s="12" t="n"/>
      <c r="B578" s="12" t="n"/>
      <c r="C578" s="12" t="n"/>
      <c r="D578" s="26" t="n"/>
      <c r="E578" s="26" t="n"/>
      <c r="F578" s="26"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c r="AA578" s="26" t="n"/>
      <c r="AB578" s="26" t="n"/>
      <c r="AC578" s="26" t="n"/>
      <c r="AD578" s="26" t="n"/>
      <c r="AE578" s="26" t="n"/>
      <c r="AF578" s="26" t="n"/>
      <c r="AG578" s="26" t="n"/>
    </row>
    <row r="579">
      <c r="A579" s="12" t="n"/>
      <c r="B579" s="12" t="n"/>
      <c r="C579" s="12" t="n"/>
      <c r="D579" s="26" t="n"/>
      <c r="E579" s="26" t="n"/>
      <c r="F579" s="26"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c r="AA579" s="26" t="n"/>
      <c r="AB579" s="26" t="n"/>
      <c r="AC579" s="26" t="n"/>
      <c r="AD579" s="26" t="n"/>
      <c r="AE579" s="26" t="n"/>
      <c r="AF579" s="26" t="n"/>
      <c r="AG579" s="26" t="n"/>
    </row>
    <row r="580">
      <c r="A580" s="12" t="n"/>
      <c r="B580" s="12" t="n"/>
      <c r="C580" s="12" t="n"/>
      <c r="D580" s="26" t="n"/>
      <c r="E580" s="26" t="n"/>
      <c r="F580" s="26"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c r="AA580" s="26" t="n"/>
      <c r="AB580" s="26" t="n"/>
      <c r="AC580" s="26" t="n"/>
      <c r="AD580" s="26" t="n"/>
      <c r="AE580" s="26" t="n"/>
      <c r="AF580" s="26" t="n"/>
      <c r="AG580" s="26" t="n"/>
    </row>
    <row r="581">
      <c r="A581" s="12" t="n"/>
      <c r="B581" s="12" t="n"/>
      <c r="C581" s="12" t="n"/>
      <c r="D581" s="26" t="n"/>
      <c r="E581" s="26" t="n"/>
      <c r="F581" s="26"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c r="AA581" s="26" t="n"/>
      <c r="AB581" s="26" t="n"/>
      <c r="AC581" s="26" t="n"/>
      <c r="AD581" s="26" t="n"/>
      <c r="AE581" s="26" t="n"/>
      <c r="AF581" s="26" t="n"/>
      <c r="AG581" s="26" t="n"/>
    </row>
    <row r="582">
      <c r="A582" s="12" t="n"/>
      <c r="B582" s="12" t="n"/>
      <c r="C582" s="12" t="n"/>
      <c r="D582" s="26" t="n"/>
      <c r="E582" s="26" t="n"/>
      <c r="F582" s="26"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c r="AA582" s="26" t="n"/>
      <c r="AB582" s="26" t="n"/>
      <c r="AC582" s="26" t="n"/>
      <c r="AD582" s="26" t="n"/>
      <c r="AE582" s="26" t="n"/>
      <c r="AF582" s="26" t="n"/>
      <c r="AG582" s="26" t="n"/>
    </row>
    <row r="583">
      <c r="A583" s="12" t="n"/>
      <c r="B583" s="12" t="n"/>
      <c r="C583" s="12" t="n"/>
      <c r="D583" s="26" t="n"/>
      <c r="E583" s="26" t="n"/>
      <c r="F583" s="26"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c r="AA583" s="26" t="n"/>
      <c r="AB583" s="26" t="n"/>
      <c r="AC583" s="26" t="n"/>
      <c r="AD583" s="26" t="n"/>
      <c r="AE583" s="26" t="n"/>
      <c r="AF583" s="26" t="n"/>
      <c r="AG583" s="26" t="n"/>
    </row>
    <row r="584">
      <c r="A584" s="12" t="n"/>
      <c r="B584" s="12" t="n"/>
      <c r="C584" s="12" t="n"/>
      <c r="D584" s="26" t="n"/>
      <c r="E584" s="26" t="n"/>
      <c r="F584" s="26"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c r="AA584" s="26" t="n"/>
      <c r="AB584" s="26" t="n"/>
      <c r="AC584" s="26" t="n"/>
      <c r="AD584" s="26" t="n"/>
      <c r="AE584" s="26" t="n"/>
      <c r="AF584" s="26" t="n"/>
      <c r="AG584" s="26" t="n"/>
    </row>
    <row r="585">
      <c r="A585" s="12" t="n"/>
      <c r="B585" s="12" t="n"/>
      <c r="C585" s="12" t="n"/>
      <c r="D585" s="26" t="n"/>
      <c r="E585" s="26" t="n"/>
      <c r="F585" s="26"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c r="AA585" s="26" t="n"/>
      <c r="AB585" s="26" t="n"/>
      <c r="AC585" s="26" t="n"/>
      <c r="AD585" s="26" t="n"/>
      <c r="AE585" s="26" t="n"/>
      <c r="AF585" s="26" t="n"/>
      <c r="AG585" s="26" t="n"/>
    </row>
    <row r="586">
      <c r="A586" s="12" t="n"/>
      <c r="B586" s="12" t="n"/>
      <c r="C586" s="12" t="n"/>
      <c r="D586" s="26" t="n"/>
      <c r="E586" s="26" t="n"/>
      <c r="F586" s="26"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c r="AA586" s="26" t="n"/>
      <c r="AB586" s="26" t="n"/>
      <c r="AC586" s="26" t="n"/>
      <c r="AD586" s="26" t="n"/>
      <c r="AE586" s="26" t="n"/>
      <c r="AF586" s="26" t="n"/>
      <c r="AG586" s="26" t="n"/>
    </row>
    <row r="587">
      <c r="A587" s="12" t="n"/>
      <c r="B587" s="12" t="n"/>
      <c r="C587" s="12" t="n"/>
      <c r="D587" s="26" t="n"/>
      <c r="E587" s="26" t="n"/>
      <c r="F587" s="26"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c r="AA587" s="26" t="n"/>
      <c r="AB587" s="26" t="n"/>
      <c r="AC587" s="26" t="n"/>
      <c r="AD587" s="26" t="n"/>
      <c r="AE587" s="26" t="n"/>
      <c r="AF587" s="26" t="n"/>
      <c r="AG587" s="26" t="n"/>
    </row>
    <row r="588">
      <c r="A588" s="12" t="n"/>
      <c r="B588" s="12" t="n"/>
      <c r="C588" s="12" t="n"/>
      <c r="D588" s="26" t="n"/>
      <c r="E588" s="26" t="n"/>
      <c r="F588" s="26"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c r="AA588" s="26" t="n"/>
      <c r="AB588" s="26" t="n"/>
      <c r="AC588" s="26" t="n"/>
      <c r="AD588" s="26" t="n"/>
      <c r="AE588" s="26" t="n"/>
      <c r="AF588" s="26" t="n"/>
      <c r="AG588" s="26" t="n"/>
    </row>
    <row r="589">
      <c r="A589" s="12" t="n"/>
      <c r="B589" s="12" t="n"/>
      <c r="C589" s="12" t="n"/>
      <c r="D589" s="26" t="n"/>
      <c r="E589" s="26" t="n"/>
      <c r="F589" s="26"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c r="AA589" s="26" t="n"/>
      <c r="AB589" s="26" t="n"/>
      <c r="AC589" s="26" t="n"/>
      <c r="AD589" s="26" t="n"/>
      <c r="AE589" s="26" t="n"/>
      <c r="AF589" s="26" t="n"/>
      <c r="AG589" s="26" t="n"/>
    </row>
    <row r="590">
      <c r="A590" s="12" t="n"/>
      <c r="B590" s="12" t="n"/>
      <c r="C590" s="12" t="n"/>
      <c r="D590" s="26" t="n"/>
      <c r="E590" s="26" t="n"/>
      <c r="F590" s="26"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c r="AA590" s="26" t="n"/>
      <c r="AB590" s="26" t="n"/>
      <c r="AC590" s="26" t="n"/>
      <c r="AD590" s="26" t="n"/>
      <c r="AE590" s="26" t="n"/>
      <c r="AF590" s="26" t="n"/>
      <c r="AG590" s="26" t="n"/>
    </row>
    <row r="591">
      <c r="A591" s="12" t="n"/>
      <c r="B591" s="12" t="n"/>
      <c r="C591" s="12" t="n"/>
      <c r="D591" s="26" t="n"/>
      <c r="E591" s="26" t="n"/>
      <c r="F591" s="26"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c r="AA591" s="26" t="n"/>
      <c r="AB591" s="26" t="n"/>
      <c r="AC591" s="26" t="n"/>
      <c r="AD591" s="26" t="n"/>
      <c r="AE591" s="26" t="n"/>
      <c r="AF591" s="26" t="n"/>
      <c r="AG591" s="26" t="n"/>
    </row>
    <row r="592">
      <c r="A592" s="12" t="n"/>
      <c r="B592" s="12" t="n"/>
      <c r="C592" s="12" t="n"/>
      <c r="D592" s="26" t="n"/>
      <c r="E592" s="26" t="n"/>
      <c r="F592" s="26"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c r="AA592" s="26" t="n"/>
      <c r="AB592" s="26" t="n"/>
      <c r="AC592" s="26" t="n"/>
      <c r="AD592" s="26" t="n"/>
      <c r="AE592" s="26" t="n"/>
      <c r="AF592" s="26" t="n"/>
      <c r="AG592" s="26" t="n"/>
    </row>
    <row r="593">
      <c r="A593" s="12" t="n"/>
      <c r="B593" s="12" t="n"/>
      <c r="C593" s="12" t="n"/>
      <c r="D593" s="26" t="n"/>
      <c r="E593" s="26" t="n"/>
      <c r="F593" s="26"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c r="AA593" s="26" t="n"/>
      <c r="AB593" s="26" t="n"/>
      <c r="AC593" s="26" t="n"/>
      <c r="AD593" s="26" t="n"/>
      <c r="AE593" s="26" t="n"/>
      <c r="AF593" s="26" t="n"/>
      <c r="AG593" s="26" t="n"/>
    </row>
    <row r="594">
      <c r="A594" s="12" t="n"/>
      <c r="B594" s="12" t="n"/>
      <c r="C594" s="12" t="n"/>
      <c r="D594" s="26" t="n"/>
      <c r="E594" s="26" t="n"/>
      <c r="F594" s="26"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c r="AA594" s="26" t="n"/>
      <c r="AB594" s="26" t="n"/>
      <c r="AC594" s="26" t="n"/>
      <c r="AD594" s="26" t="n"/>
      <c r="AE594" s="26" t="n"/>
      <c r="AF594" s="26" t="n"/>
      <c r="AG594" s="26" t="n"/>
    </row>
    <row r="595">
      <c r="A595" s="12" t="n"/>
      <c r="B595" s="12" t="n"/>
      <c r="C595" s="12" t="n"/>
      <c r="D595" s="26" t="n"/>
      <c r="E595" s="26" t="n"/>
      <c r="F595" s="26"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c r="AA595" s="26" t="n"/>
      <c r="AB595" s="26" t="n"/>
      <c r="AC595" s="26" t="n"/>
      <c r="AD595" s="26" t="n"/>
      <c r="AE595" s="26" t="n"/>
      <c r="AF595" s="26" t="n"/>
      <c r="AG595" s="26" t="n"/>
    </row>
    <row r="596">
      <c r="A596" s="12" t="n"/>
      <c r="B596" s="12" t="n"/>
      <c r="C596" s="12" t="n"/>
      <c r="D596" s="26" t="n"/>
      <c r="E596" s="26" t="n"/>
      <c r="F596" s="26"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c r="AA596" s="26" t="n"/>
      <c r="AB596" s="26" t="n"/>
      <c r="AC596" s="26" t="n"/>
      <c r="AD596" s="26" t="n"/>
      <c r="AE596" s="26" t="n"/>
      <c r="AF596" s="26" t="n"/>
      <c r="AG596" s="26" t="n"/>
    </row>
    <row r="597">
      <c r="A597" s="12" t="n"/>
      <c r="B597" s="12" t="n"/>
      <c r="C597" s="12" t="n"/>
      <c r="D597" s="26" t="n"/>
      <c r="E597" s="26" t="n"/>
      <c r="F597" s="26"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c r="AA597" s="26" t="n"/>
      <c r="AB597" s="26" t="n"/>
      <c r="AC597" s="26" t="n"/>
      <c r="AD597" s="26" t="n"/>
      <c r="AE597" s="26" t="n"/>
      <c r="AF597" s="26" t="n"/>
      <c r="AG597" s="26" t="n"/>
    </row>
    <row r="598">
      <c r="A598" s="12" t="n"/>
      <c r="B598" s="12" t="n"/>
      <c r="C598" s="12" t="n"/>
      <c r="D598" s="26" t="n"/>
      <c r="E598" s="26" t="n"/>
      <c r="F598" s="26"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c r="AA598" s="26" t="n"/>
      <c r="AB598" s="26" t="n"/>
      <c r="AC598" s="26" t="n"/>
      <c r="AD598" s="26" t="n"/>
      <c r="AE598" s="26" t="n"/>
      <c r="AF598" s="26" t="n"/>
      <c r="AG598" s="26" t="n"/>
    </row>
    <row r="599">
      <c r="A599" s="12" t="n"/>
      <c r="B599" s="12" t="n"/>
      <c r="C599" s="12" t="n"/>
      <c r="D599" s="26" t="n"/>
      <c r="E599" s="26" t="n"/>
      <c r="F599" s="26"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c r="AA599" s="26" t="n"/>
      <c r="AB599" s="26" t="n"/>
      <c r="AC599" s="26" t="n"/>
      <c r="AD599" s="26" t="n"/>
      <c r="AE599" s="26" t="n"/>
      <c r="AF599" s="26" t="n"/>
      <c r="AG599" s="26" t="n"/>
    </row>
    <row r="600">
      <c r="A600" s="12" t="n"/>
      <c r="B600" s="12" t="n"/>
      <c r="C600" s="12" t="n"/>
      <c r="D600" s="26" t="n"/>
      <c r="E600" s="26" t="n"/>
      <c r="F600" s="26"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c r="AA600" s="26" t="n"/>
      <c r="AB600" s="26" t="n"/>
      <c r="AC600" s="26" t="n"/>
      <c r="AD600" s="26" t="n"/>
      <c r="AE600" s="26" t="n"/>
      <c r="AF600" s="26" t="n"/>
      <c r="AG600" s="26" t="n"/>
    </row>
    <row r="601">
      <c r="A601" s="12" t="n"/>
      <c r="B601" s="12" t="n"/>
      <c r="C601" s="12" t="n"/>
      <c r="D601" s="26" t="n"/>
      <c r="E601" s="26" t="n"/>
      <c r="F601" s="26"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c r="AA601" s="26" t="n"/>
      <c r="AB601" s="26" t="n"/>
      <c r="AC601" s="26" t="n"/>
      <c r="AD601" s="26" t="n"/>
      <c r="AE601" s="26" t="n"/>
      <c r="AF601" s="26" t="n"/>
      <c r="AG601" s="26" t="n"/>
    </row>
    <row r="602">
      <c r="A602" s="12" t="n"/>
      <c r="B602" s="12" t="n"/>
      <c r="C602" s="12" t="n"/>
      <c r="D602" s="26" t="n"/>
      <c r="E602" s="26" t="n"/>
      <c r="F602" s="26"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c r="AA602" s="26" t="n"/>
      <c r="AB602" s="26" t="n"/>
      <c r="AC602" s="26" t="n"/>
      <c r="AD602" s="26" t="n"/>
      <c r="AE602" s="26" t="n"/>
      <c r="AF602" s="26" t="n"/>
      <c r="AG602" s="26" t="n"/>
    </row>
    <row r="603">
      <c r="A603" s="12" t="n"/>
      <c r="B603" s="12" t="n"/>
      <c r="C603" s="12" t="n"/>
      <c r="D603" s="26" t="n"/>
      <c r="E603" s="26" t="n"/>
      <c r="F603" s="26"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c r="AA603" s="26" t="n"/>
      <c r="AB603" s="26" t="n"/>
      <c r="AC603" s="26" t="n"/>
      <c r="AD603" s="26" t="n"/>
      <c r="AE603" s="26" t="n"/>
      <c r="AF603" s="26" t="n"/>
      <c r="AG603" s="26" t="n"/>
    </row>
    <row r="604">
      <c r="A604" s="12" t="n"/>
      <c r="B604" s="12" t="n"/>
      <c r="C604" s="12" t="n"/>
      <c r="D604" s="26" t="n"/>
      <c r="E604" s="26" t="n"/>
      <c r="F604" s="26"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c r="AA604" s="26" t="n"/>
      <c r="AB604" s="26" t="n"/>
      <c r="AC604" s="26" t="n"/>
      <c r="AD604" s="26" t="n"/>
      <c r="AE604" s="26" t="n"/>
      <c r="AF604" s="26" t="n"/>
      <c r="AG604" s="26" t="n"/>
    </row>
    <row r="605">
      <c r="A605" s="12" t="n"/>
      <c r="B605" s="12" t="n"/>
      <c r="C605" s="12" t="n"/>
      <c r="D605" s="26" t="n"/>
      <c r="E605" s="26" t="n"/>
      <c r="F605" s="26"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c r="AA605" s="26" t="n"/>
      <c r="AB605" s="26" t="n"/>
      <c r="AC605" s="26" t="n"/>
      <c r="AD605" s="26" t="n"/>
      <c r="AE605" s="26" t="n"/>
      <c r="AF605" s="26" t="n"/>
      <c r="AG605" s="26" t="n"/>
    </row>
    <row r="606">
      <c r="A606" s="12" t="n"/>
      <c r="B606" s="12" t="n"/>
      <c r="C606" s="12" t="n"/>
      <c r="D606" s="26" t="n"/>
      <c r="E606" s="26" t="n"/>
      <c r="F606" s="26"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c r="AA606" s="26" t="n"/>
      <c r="AB606" s="26" t="n"/>
      <c r="AC606" s="26" t="n"/>
      <c r="AD606" s="26" t="n"/>
      <c r="AE606" s="26" t="n"/>
      <c r="AF606" s="26" t="n"/>
      <c r="AG606" s="26" t="n"/>
    </row>
    <row r="607">
      <c r="A607" s="12" t="n"/>
      <c r="B607" s="12" t="n"/>
      <c r="C607" s="12" t="n"/>
      <c r="D607" s="26" t="n"/>
      <c r="E607" s="26" t="n"/>
      <c r="F607" s="26"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c r="AA607" s="26" t="n"/>
      <c r="AB607" s="26" t="n"/>
      <c r="AC607" s="26" t="n"/>
      <c r="AD607" s="26" t="n"/>
      <c r="AE607" s="26" t="n"/>
      <c r="AF607" s="26" t="n"/>
      <c r="AG607" s="26" t="n"/>
    </row>
    <row r="608">
      <c r="A608" s="12" t="n"/>
      <c r="B608" s="12" t="n"/>
      <c r="C608" s="12" t="n"/>
      <c r="D608" s="26" t="n"/>
      <c r="E608" s="26" t="n"/>
      <c r="F608" s="26"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c r="AA608" s="26" t="n"/>
      <c r="AB608" s="26" t="n"/>
      <c r="AC608" s="26" t="n"/>
      <c r="AD608" s="26" t="n"/>
      <c r="AE608" s="26" t="n"/>
      <c r="AF608" s="26" t="n"/>
      <c r="AG608" s="26" t="n"/>
    </row>
    <row r="609">
      <c r="A609" s="12" t="n"/>
      <c r="B609" s="12" t="n"/>
      <c r="C609" s="12" t="n"/>
      <c r="D609" s="26" t="n"/>
      <c r="E609" s="26" t="n"/>
      <c r="F609" s="26"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c r="AA609" s="26" t="n"/>
      <c r="AB609" s="26" t="n"/>
      <c r="AC609" s="26" t="n"/>
      <c r="AD609" s="26" t="n"/>
      <c r="AE609" s="26" t="n"/>
      <c r="AF609" s="26" t="n"/>
      <c r="AG609" s="26" t="n"/>
    </row>
    <row r="610">
      <c r="A610" s="12" t="n"/>
      <c r="B610" s="12" t="n"/>
      <c r="C610" s="12" t="n"/>
      <c r="D610" s="26" t="n"/>
      <c r="E610" s="26" t="n"/>
      <c r="F610" s="26"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c r="AA610" s="26" t="n"/>
      <c r="AB610" s="26" t="n"/>
      <c r="AC610" s="26" t="n"/>
      <c r="AD610" s="26" t="n"/>
      <c r="AE610" s="26" t="n"/>
      <c r="AF610" s="26" t="n"/>
      <c r="AG610" s="26" t="n"/>
    </row>
    <row r="611">
      <c r="A611" s="12" t="n"/>
      <c r="B611" s="12" t="n"/>
      <c r="C611" s="12" t="n"/>
      <c r="D611" s="26" t="n"/>
      <c r="E611" s="26" t="n"/>
      <c r="F611" s="26"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c r="AA611" s="26" t="n"/>
      <c r="AB611" s="26" t="n"/>
      <c r="AC611" s="26" t="n"/>
      <c r="AD611" s="26" t="n"/>
      <c r="AE611" s="26" t="n"/>
      <c r="AF611" s="26" t="n"/>
      <c r="AG611" s="26" t="n"/>
    </row>
    <row r="612">
      <c r="A612" s="12" t="n"/>
      <c r="B612" s="12" t="n"/>
      <c r="C612" s="12" t="n"/>
      <c r="D612" s="26" t="n"/>
      <c r="E612" s="26" t="n"/>
      <c r="F612" s="26"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c r="AA612" s="26" t="n"/>
      <c r="AB612" s="26" t="n"/>
      <c r="AC612" s="26" t="n"/>
      <c r="AD612" s="26" t="n"/>
      <c r="AE612" s="26" t="n"/>
      <c r="AF612" s="26" t="n"/>
      <c r="AG612" s="26" t="n"/>
    </row>
    <row r="613">
      <c r="A613" s="12" t="n"/>
      <c r="B613" s="12" t="n"/>
      <c r="C613" s="12" t="n"/>
      <c r="D613" s="26" t="n"/>
      <c r="E613" s="26" t="n"/>
      <c r="F613" s="26"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c r="AA613" s="26" t="n"/>
      <c r="AB613" s="26" t="n"/>
      <c r="AC613" s="26" t="n"/>
      <c r="AD613" s="26" t="n"/>
      <c r="AE613" s="26" t="n"/>
      <c r="AF613" s="26" t="n"/>
      <c r="AG613" s="26" t="n"/>
    </row>
    <row r="614">
      <c r="A614" s="12" t="n"/>
      <c r="B614" s="12" t="n"/>
      <c r="C614" s="12" t="n"/>
      <c r="D614" s="26" t="n"/>
      <c r="E614" s="26" t="n"/>
      <c r="F614" s="26"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c r="AA614" s="26" t="n"/>
      <c r="AB614" s="26" t="n"/>
      <c r="AC614" s="26" t="n"/>
      <c r="AD614" s="26" t="n"/>
      <c r="AE614" s="26" t="n"/>
      <c r="AF614" s="26" t="n"/>
      <c r="AG614" s="26" t="n"/>
    </row>
    <row r="615">
      <c r="A615" s="12" t="n"/>
      <c r="B615" s="12" t="n"/>
      <c r="C615" s="12" t="n"/>
      <c r="D615" s="26" t="n"/>
      <c r="E615" s="26" t="n"/>
      <c r="F615" s="26"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c r="AA615" s="26" t="n"/>
      <c r="AB615" s="26" t="n"/>
      <c r="AC615" s="26" t="n"/>
      <c r="AD615" s="26" t="n"/>
      <c r="AE615" s="26" t="n"/>
      <c r="AF615" s="26" t="n"/>
      <c r="AG615" s="26" t="n"/>
    </row>
    <row r="616">
      <c r="A616" s="12" t="n"/>
      <c r="B616" s="12" t="n"/>
      <c r="C616" s="12" t="n"/>
      <c r="D616" s="26" t="n"/>
      <c r="E616" s="26" t="n"/>
      <c r="F616" s="26"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c r="AA616" s="26" t="n"/>
      <c r="AB616" s="26" t="n"/>
      <c r="AC616" s="26" t="n"/>
      <c r="AD616" s="26" t="n"/>
      <c r="AE616" s="26" t="n"/>
      <c r="AF616" s="26" t="n"/>
      <c r="AG616" s="26" t="n"/>
    </row>
    <row r="617">
      <c r="A617" s="12" t="n"/>
      <c r="B617" s="12" t="n"/>
      <c r="C617" s="12" t="n"/>
      <c r="D617" s="26" t="n"/>
      <c r="E617" s="26" t="n"/>
      <c r="F617" s="26"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c r="AA617" s="26" t="n"/>
      <c r="AB617" s="26" t="n"/>
      <c r="AC617" s="26" t="n"/>
      <c r="AD617" s="26" t="n"/>
      <c r="AE617" s="26" t="n"/>
      <c r="AF617" s="26" t="n"/>
      <c r="AG617" s="26" t="n"/>
    </row>
    <row r="618">
      <c r="A618" s="12" t="n"/>
      <c r="B618" s="12" t="n"/>
      <c r="C618" s="12" t="n"/>
      <c r="D618" s="26" t="n"/>
      <c r="E618" s="26" t="n"/>
      <c r="F618" s="26"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c r="AA618" s="26" t="n"/>
      <c r="AB618" s="26" t="n"/>
      <c r="AC618" s="26" t="n"/>
      <c r="AD618" s="26" t="n"/>
      <c r="AE618" s="26" t="n"/>
      <c r="AF618" s="26" t="n"/>
      <c r="AG618" s="26" t="n"/>
    </row>
    <row r="619">
      <c r="A619" s="12" t="n"/>
      <c r="B619" s="12" t="n"/>
      <c r="C619" s="12" t="n"/>
      <c r="D619" s="26" t="n"/>
      <c r="E619" s="26" t="n"/>
      <c r="F619" s="26"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c r="AA619" s="26" t="n"/>
      <c r="AB619" s="26" t="n"/>
      <c r="AC619" s="26" t="n"/>
      <c r="AD619" s="26" t="n"/>
      <c r="AE619" s="26" t="n"/>
      <c r="AF619" s="26" t="n"/>
      <c r="AG619" s="26" t="n"/>
    </row>
    <row r="620">
      <c r="A620" s="12" t="n"/>
      <c r="B620" s="12" t="n"/>
      <c r="C620" s="12" t="n"/>
      <c r="D620" s="26" t="n"/>
      <c r="E620" s="26" t="n"/>
      <c r="F620" s="26"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c r="AA620" s="26" t="n"/>
      <c r="AB620" s="26" t="n"/>
      <c r="AC620" s="26" t="n"/>
      <c r="AD620" s="26" t="n"/>
      <c r="AE620" s="26" t="n"/>
      <c r="AF620" s="26" t="n"/>
      <c r="AG620" s="26" t="n"/>
    </row>
    <row r="621">
      <c r="A621" s="12" t="n"/>
      <c r="B621" s="12" t="n"/>
      <c r="C621" s="12" t="n"/>
      <c r="D621" s="26" t="n"/>
      <c r="E621" s="26" t="n"/>
      <c r="F621" s="26"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c r="AA621" s="26" t="n"/>
      <c r="AB621" s="26" t="n"/>
      <c r="AC621" s="26" t="n"/>
      <c r="AD621" s="26" t="n"/>
      <c r="AE621" s="26" t="n"/>
      <c r="AF621" s="26" t="n"/>
      <c r="AG621" s="26" t="n"/>
    </row>
    <row r="622">
      <c r="A622" s="12" t="n"/>
      <c r="B622" s="12" t="n"/>
      <c r="C622" s="12" t="n"/>
      <c r="D622" s="26" t="n"/>
      <c r="E622" s="26" t="n"/>
      <c r="F622" s="26"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c r="AA622" s="26" t="n"/>
      <c r="AB622" s="26" t="n"/>
      <c r="AC622" s="26" t="n"/>
      <c r="AD622" s="26" t="n"/>
      <c r="AE622" s="26" t="n"/>
      <c r="AF622" s="26" t="n"/>
      <c r="AG622" s="26" t="n"/>
    </row>
    <row r="623">
      <c r="A623" s="12" t="n"/>
      <c r="B623" s="12" t="n"/>
      <c r="C623" s="12" t="n"/>
      <c r="D623" s="26" t="n"/>
      <c r="E623" s="26" t="n"/>
      <c r="F623" s="26"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c r="AA623" s="26" t="n"/>
      <c r="AB623" s="26" t="n"/>
      <c r="AC623" s="26" t="n"/>
      <c r="AD623" s="26" t="n"/>
      <c r="AE623" s="26" t="n"/>
      <c r="AF623" s="26" t="n"/>
      <c r="AG623" s="26" t="n"/>
    </row>
    <row r="624">
      <c r="A624" s="12" t="n"/>
      <c r="B624" s="12" t="n"/>
      <c r="C624" s="12" t="n"/>
      <c r="D624" s="26" t="n"/>
      <c r="E624" s="26" t="n"/>
      <c r="F624" s="26"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c r="AA624" s="26" t="n"/>
      <c r="AB624" s="26" t="n"/>
      <c r="AC624" s="26" t="n"/>
      <c r="AD624" s="26" t="n"/>
      <c r="AE624" s="26" t="n"/>
      <c r="AF624" s="26" t="n"/>
      <c r="AG624" s="26" t="n"/>
    </row>
    <row r="625">
      <c r="A625" s="12" t="n"/>
      <c r="B625" s="12" t="n"/>
      <c r="C625" s="12" t="n"/>
      <c r="D625" s="26" t="n"/>
      <c r="E625" s="26" t="n"/>
      <c r="F625" s="26"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c r="AA625" s="26" t="n"/>
      <c r="AB625" s="26" t="n"/>
      <c r="AC625" s="26" t="n"/>
      <c r="AD625" s="26" t="n"/>
      <c r="AE625" s="26" t="n"/>
      <c r="AF625" s="26" t="n"/>
      <c r="AG625" s="26" t="n"/>
    </row>
    <row r="626">
      <c r="A626" s="12" t="n"/>
      <c r="B626" s="12" t="n"/>
      <c r="C626" s="12" t="n"/>
      <c r="D626" s="26" t="n"/>
      <c r="E626" s="26" t="n"/>
      <c r="F626" s="26"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c r="AA626" s="26" t="n"/>
      <c r="AB626" s="26" t="n"/>
      <c r="AC626" s="26" t="n"/>
      <c r="AD626" s="26" t="n"/>
      <c r="AE626" s="26" t="n"/>
      <c r="AF626" s="26" t="n"/>
      <c r="AG626" s="26" t="n"/>
    </row>
    <row r="627">
      <c r="A627" s="12" t="n"/>
      <c r="B627" s="12" t="n"/>
      <c r="C627" s="12" t="n"/>
      <c r="D627" s="26" t="n"/>
      <c r="E627" s="26" t="n"/>
      <c r="F627" s="26"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c r="AA627" s="26" t="n"/>
      <c r="AB627" s="26" t="n"/>
      <c r="AC627" s="26" t="n"/>
      <c r="AD627" s="26" t="n"/>
      <c r="AE627" s="26" t="n"/>
      <c r="AF627" s="26" t="n"/>
      <c r="AG627" s="26" t="n"/>
    </row>
    <row r="628">
      <c r="A628" s="12" t="n"/>
      <c r="B628" s="12" t="n"/>
      <c r="C628" s="12" t="n"/>
      <c r="D628" s="26" t="n"/>
      <c r="E628" s="26" t="n"/>
      <c r="F628" s="26"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c r="AA628" s="26" t="n"/>
      <c r="AB628" s="26" t="n"/>
      <c r="AC628" s="26" t="n"/>
      <c r="AD628" s="26" t="n"/>
      <c r="AE628" s="26" t="n"/>
      <c r="AF628" s="26" t="n"/>
      <c r="AG628" s="26" t="n"/>
    </row>
    <row r="629">
      <c r="A629" s="12" t="n"/>
      <c r="B629" s="12" t="n"/>
      <c r="C629" s="12" t="n"/>
      <c r="D629" s="26" t="n"/>
      <c r="E629" s="26" t="n"/>
      <c r="F629" s="26"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c r="AA629" s="26" t="n"/>
      <c r="AB629" s="26" t="n"/>
      <c r="AC629" s="26" t="n"/>
      <c r="AD629" s="26" t="n"/>
      <c r="AE629" s="26" t="n"/>
      <c r="AF629" s="26" t="n"/>
      <c r="AG629" s="26" t="n"/>
    </row>
    <row r="630">
      <c r="A630" s="12" t="n"/>
      <c r="B630" s="12" t="n"/>
      <c r="C630" s="12" t="n"/>
      <c r="D630" s="26" t="n"/>
      <c r="E630" s="26" t="n"/>
      <c r="F630" s="26"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c r="AA630" s="26" t="n"/>
      <c r="AB630" s="26" t="n"/>
      <c r="AC630" s="26" t="n"/>
      <c r="AD630" s="26" t="n"/>
      <c r="AE630" s="26" t="n"/>
      <c r="AF630" s="26" t="n"/>
      <c r="AG630" s="26" t="n"/>
    </row>
    <row r="631">
      <c r="A631" s="12" t="n"/>
      <c r="B631" s="12" t="n"/>
      <c r="C631" s="12" t="n"/>
      <c r="D631" s="26" t="n"/>
      <c r="E631" s="26" t="n"/>
      <c r="F631" s="26"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c r="AA631" s="26" t="n"/>
      <c r="AB631" s="26" t="n"/>
      <c r="AC631" s="26" t="n"/>
      <c r="AD631" s="26" t="n"/>
      <c r="AE631" s="26" t="n"/>
      <c r="AF631" s="26" t="n"/>
      <c r="AG631" s="26" t="n"/>
    </row>
    <row r="632">
      <c r="A632" s="12" t="n"/>
      <c r="B632" s="12" t="n"/>
      <c r="C632" s="12" t="n"/>
      <c r="D632" s="26" t="n"/>
      <c r="E632" s="26" t="n"/>
      <c r="F632" s="26"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c r="AA632" s="26" t="n"/>
      <c r="AB632" s="26" t="n"/>
      <c r="AC632" s="26" t="n"/>
      <c r="AD632" s="26" t="n"/>
      <c r="AE632" s="26" t="n"/>
      <c r="AF632" s="26" t="n"/>
      <c r="AG632" s="26" t="n"/>
    </row>
    <row r="633">
      <c r="A633" s="12" t="n"/>
      <c r="B633" s="12" t="n"/>
      <c r="C633" s="12" t="n"/>
      <c r="D633" s="26" t="n"/>
      <c r="E633" s="26" t="n"/>
      <c r="F633" s="26"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c r="AA633" s="26" t="n"/>
      <c r="AB633" s="26" t="n"/>
      <c r="AC633" s="26" t="n"/>
      <c r="AD633" s="26" t="n"/>
      <c r="AE633" s="26" t="n"/>
      <c r="AF633" s="26" t="n"/>
      <c r="AG633" s="26" t="n"/>
    </row>
    <row r="634">
      <c r="A634" s="12" t="n"/>
      <c r="B634" s="12" t="n"/>
      <c r="C634" s="12" t="n"/>
      <c r="D634" s="26" t="n"/>
      <c r="E634" s="26" t="n"/>
      <c r="F634" s="26"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c r="AA634" s="26" t="n"/>
      <c r="AB634" s="26" t="n"/>
      <c r="AC634" s="26" t="n"/>
      <c r="AD634" s="26" t="n"/>
      <c r="AE634" s="26" t="n"/>
      <c r="AF634" s="26" t="n"/>
      <c r="AG634" s="26" t="n"/>
    </row>
    <row r="635">
      <c r="A635" s="12" t="n"/>
      <c r="B635" s="12" t="n"/>
      <c r="C635" s="12" t="n"/>
      <c r="D635" s="26" t="n"/>
      <c r="E635" s="26" t="n"/>
      <c r="F635" s="26"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c r="AA635" s="26" t="n"/>
      <c r="AB635" s="26" t="n"/>
      <c r="AC635" s="26" t="n"/>
      <c r="AD635" s="26" t="n"/>
      <c r="AE635" s="26" t="n"/>
      <c r="AF635" s="26" t="n"/>
      <c r="AG635" s="26" t="n"/>
    </row>
    <row r="636">
      <c r="A636" s="12" t="n"/>
      <c r="B636" s="12" t="n"/>
      <c r="C636" s="12" t="n"/>
      <c r="D636" s="26" t="n"/>
      <c r="E636" s="26" t="n"/>
      <c r="F636" s="26"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c r="AA636" s="26" t="n"/>
      <c r="AB636" s="26" t="n"/>
      <c r="AC636" s="26" t="n"/>
      <c r="AD636" s="26" t="n"/>
      <c r="AE636" s="26" t="n"/>
      <c r="AF636" s="26" t="n"/>
      <c r="AG636" s="26" t="n"/>
    </row>
    <row r="637">
      <c r="A637" s="12" t="n"/>
      <c r="B637" s="12" t="n"/>
      <c r="C637" s="12" t="n"/>
      <c r="D637" s="26" t="n"/>
      <c r="E637" s="26" t="n"/>
      <c r="F637" s="26"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c r="AA637" s="26" t="n"/>
      <c r="AB637" s="26" t="n"/>
      <c r="AC637" s="26" t="n"/>
      <c r="AD637" s="26" t="n"/>
      <c r="AE637" s="26" t="n"/>
      <c r="AF637" s="26" t="n"/>
      <c r="AG637" s="26" t="n"/>
    </row>
    <row r="638">
      <c r="A638" s="12" t="n"/>
      <c r="B638" s="12" t="n"/>
      <c r="C638" s="12" t="n"/>
      <c r="D638" s="26" t="n"/>
      <c r="E638" s="26" t="n"/>
      <c r="F638" s="26"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c r="AA638" s="26" t="n"/>
      <c r="AB638" s="26" t="n"/>
      <c r="AC638" s="26" t="n"/>
      <c r="AD638" s="26" t="n"/>
      <c r="AE638" s="26" t="n"/>
      <c r="AF638" s="26" t="n"/>
      <c r="AG638" s="26" t="n"/>
    </row>
    <row r="639">
      <c r="A639" s="12" t="n"/>
      <c r="B639" s="12" t="n"/>
      <c r="C639" s="12" t="n"/>
      <c r="D639" s="26" t="n"/>
      <c r="E639" s="26" t="n"/>
      <c r="F639" s="26"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c r="AA639" s="26" t="n"/>
      <c r="AB639" s="26" t="n"/>
      <c r="AC639" s="26" t="n"/>
      <c r="AD639" s="26" t="n"/>
      <c r="AE639" s="26" t="n"/>
      <c r="AF639" s="26" t="n"/>
      <c r="AG639" s="26" t="n"/>
    </row>
    <row r="640">
      <c r="A640" s="12" t="n"/>
      <c r="B640" s="12" t="n"/>
      <c r="C640" s="12" t="n"/>
      <c r="D640" s="26" t="n"/>
      <c r="E640" s="26" t="n"/>
      <c r="F640" s="26"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c r="AA640" s="26" t="n"/>
      <c r="AB640" s="26" t="n"/>
      <c r="AC640" s="26" t="n"/>
      <c r="AD640" s="26" t="n"/>
      <c r="AE640" s="26" t="n"/>
      <c r="AF640" s="26" t="n"/>
      <c r="AG640" s="26" t="n"/>
    </row>
    <row r="641">
      <c r="A641" s="12" t="n"/>
      <c r="B641" s="12" t="n"/>
      <c r="C641" s="12" t="n"/>
      <c r="D641" s="26" t="n"/>
      <c r="E641" s="26" t="n"/>
      <c r="F641" s="26"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c r="AA641" s="26" t="n"/>
      <c r="AB641" s="26" t="n"/>
      <c r="AC641" s="26" t="n"/>
      <c r="AD641" s="26" t="n"/>
      <c r="AE641" s="26" t="n"/>
      <c r="AF641" s="26" t="n"/>
      <c r="AG641" s="26" t="n"/>
    </row>
    <row r="642">
      <c r="A642" s="12" t="n"/>
      <c r="B642" s="12" t="n"/>
      <c r="C642" s="12" t="n"/>
      <c r="D642" s="26" t="n"/>
      <c r="E642" s="26" t="n"/>
      <c r="F642" s="26"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c r="AA642" s="26" t="n"/>
      <c r="AB642" s="26" t="n"/>
      <c r="AC642" s="26" t="n"/>
      <c r="AD642" s="26" t="n"/>
      <c r="AE642" s="26" t="n"/>
      <c r="AF642" s="26" t="n"/>
      <c r="AG642" s="26" t="n"/>
    </row>
    <row r="643">
      <c r="A643" s="12" t="n"/>
      <c r="B643" s="12" t="n"/>
      <c r="C643" s="12" t="n"/>
      <c r="D643" s="26" t="n"/>
      <c r="E643" s="26" t="n"/>
      <c r="F643" s="26"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c r="AA643" s="26" t="n"/>
      <c r="AB643" s="26" t="n"/>
      <c r="AC643" s="26" t="n"/>
      <c r="AD643" s="26" t="n"/>
      <c r="AE643" s="26" t="n"/>
      <c r="AF643" s="26" t="n"/>
      <c r="AG643" s="26" t="n"/>
    </row>
    <row r="644">
      <c r="A644" s="12" t="n"/>
      <c r="B644" s="12" t="n"/>
      <c r="C644" s="12" t="n"/>
      <c r="D644" s="26" t="n"/>
      <c r="E644" s="26" t="n"/>
      <c r="F644" s="26"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c r="AA644" s="26" t="n"/>
      <c r="AB644" s="26" t="n"/>
      <c r="AC644" s="26" t="n"/>
      <c r="AD644" s="26" t="n"/>
      <c r="AE644" s="26" t="n"/>
      <c r="AF644" s="26" t="n"/>
      <c r="AG644" s="26" t="n"/>
    </row>
    <row r="645">
      <c r="A645" s="12" t="n"/>
      <c r="B645" s="12" t="n"/>
      <c r="C645" s="12" t="n"/>
      <c r="D645" s="26" t="n"/>
      <c r="E645" s="26" t="n"/>
      <c r="F645" s="26"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c r="AA645" s="26" t="n"/>
      <c r="AB645" s="26" t="n"/>
      <c r="AC645" s="26" t="n"/>
      <c r="AD645" s="26" t="n"/>
      <c r="AE645" s="26" t="n"/>
      <c r="AF645" s="26" t="n"/>
      <c r="AG645" s="26" t="n"/>
    </row>
    <row r="646">
      <c r="A646" s="12" t="n"/>
      <c r="B646" s="12" t="n"/>
      <c r="C646" s="12" t="n"/>
      <c r="D646" s="26" t="n"/>
      <c r="E646" s="26" t="n"/>
      <c r="F646" s="26"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c r="AA646" s="26" t="n"/>
      <c r="AB646" s="26" t="n"/>
      <c r="AC646" s="26" t="n"/>
      <c r="AD646" s="26" t="n"/>
      <c r="AE646" s="26" t="n"/>
      <c r="AF646" s="26" t="n"/>
      <c r="AG646" s="26" t="n"/>
    </row>
    <row r="647">
      <c r="A647" s="12" t="n"/>
      <c r="B647" s="12" t="n"/>
      <c r="C647" s="12" t="n"/>
      <c r="D647" s="26" t="n"/>
      <c r="E647" s="26" t="n"/>
      <c r="F647" s="26"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c r="AA647" s="26" t="n"/>
      <c r="AB647" s="26" t="n"/>
      <c r="AC647" s="26" t="n"/>
      <c r="AD647" s="26" t="n"/>
      <c r="AE647" s="26" t="n"/>
      <c r="AF647" s="26" t="n"/>
      <c r="AG647" s="26" t="n"/>
    </row>
    <row r="648">
      <c r="A648" s="12" t="n"/>
      <c r="B648" s="12" t="n"/>
      <c r="C648" s="12" t="n"/>
      <c r="D648" s="26" t="n"/>
      <c r="E648" s="26" t="n"/>
      <c r="F648" s="26"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c r="AA648" s="26" t="n"/>
      <c r="AB648" s="26" t="n"/>
      <c r="AC648" s="26" t="n"/>
      <c r="AD648" s="26" t="n"/>
      <c r="AE648" s="26" t="n"/>
      <c r="AF648" s="26" t="n"/>
      <c r="AG648" s="26" t="n"/>
    </row>
    <row r="649">
      <c r="A649" s="12" t="n"/>
      <c r="B649" s="12" t="n"/>
      <c r="C649" s="12" t="n"/>
      <c r="D649" s="26" t="n"/>
      <c r="E649" s="26" t="n"/>
      <c r="F649" s="26"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c r="AA649" s="26" t="n"/>
      <c r="AB649" s="26" t="n"/>
      <c r="AC649" s="26" t="n"/>
      <c r="AD649" s="26" t="n"/>
      <c r="AE649" s="26" t="n"/>
      <c r="AF649" s="26" t="n"/>
      <c r="AG649" s="26" t="n"/>
    </row>
    <row r="650">
      <c r="A650" s="12" t="n"/>
      <c r="B650" s="12" t="n"/>
      <c r="C650" s="12" t="n"/>
      <c r="D650" s="26" t="n"/>
      <c r="E650" s="26" t="n"/>
      <c r="F650" s="26"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c r="AA650" s="26" t="n"/>
      <c r="AB650" s="26" t="n"/>
      <c r="AC650" s="26" t="n"/>
      <c r="AD650" s="26" t="n"/>
      <c r="AE650" s="26" t="n"/>
      <c r="AF650" s="26" t="n"/>
      <c r="AG650" s="26" t="n"/>
    </row>
    <row r="651">
      <c r="A651" s="12" t="n"/>
      <c r="B651" s="12" t="n"/>
      <c r="C651" s="12" t="n"/>
      <c r="D651" s="26" t="n"/>
      <c r="E651" s="26" t="n"/>
      <c r="F651" s="26"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c r="AA651" s="26" t="n"/>
      <c r="AB651" s="26" t="n"/>
      <c r="AC651" s="26" t="n"/>
      <c r="AD651" s="26" t="n"/>
      <c r="AE651" s="26" t="n"/>
      <c r="AF651" s="26" t="n"/>
      <c r="AG651" s="26" t="n"/>
    </row>
    <row r="652">
      <c r="A652" s="12" t="n"/>
      <c r="B652" s="12" t="n"/>
      <c r="C652" s="12" t="n"/>
      <c r="D652" s="26" t="n"/>
      <c r="E652" s="26" t="n"/>
      <c r="F652" s="26"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c r="AA652" s="26" t="n"/>
      <c r="AB652" s="26" t="n"/>
      <c r="AC652" s="26" t="n"/>
      <c r="AD652" s="26" t="n"/>
      <c r="AE652" s="26" t="n"/>
      <c r="AF652" s="26" t="n"/>
      <c r="AG652" s="26" t="n"/>
    </row>
    <row r="653">
      <c r="A653" s="12" t="n"/>
      <c r="B653" s="12" t="n"/>
      <c r="C653" s="12" t="n"/>
      <c r="D653" s="26" t="n"/>
      <c r="E653" s="26" t="n"/>
      <c r="F653" s="26"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c r="AA653" s="26" t="n"/>
      <c r="AB653" s="26" t="n"/>
      <c r="AC653" s="26" t="n"/>
      <c r="AD653" s="26" t="n"/>
      <c r="AE653" s="26" t="n"/>
      <c r="AF653" s="26" t="n"/>
      <c r="AG653" s="26" t="n"/>
    </row>
    <row r="654">
      <c r="A654" s="12" t="n"/>
      <c r="B654" s="12" t="n"/>
      <c r="C654" s="12" t="n"/>
      <c r="D654" s="26" t="n"/>
      <c r="E654" s="26" t="n"/>
      <c r="F654" s="26"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c r="AA654" s="26" t="n"/>
      <c r="AB654" s="26" t="n"/>
      <c r="AC654" s="26" t="n"/>
      <c r="AD654" s="26" t="n"/>
      <c r="AE654" s="26" t="n"/>
      <c r="AF654" s="26" t="n"/>
      <c r="AG654" s="26" t="n"/>
    </row>
    <row r="655">
      <c r="A655" s="12" t="n"/>
      <c r="B655" s="12" t="n"/>
      <c r="C655" s="12" t="n"/>
      <c r="D655" s="26" t="n"/>
      <c r="E655" s="26" t="n"/>
      <c r="F655" s="26"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c r="AA655" s="26" t="n"/>
      <c r="AB655" s="26" t="n"/>
      <c r="AC655" s="26" t="n"/>
      <c r="AD655" s="26" t="n"/>
      <c r="AE655" s="26" t="n"/>
      <c r="AF655" s="26" t="n"/>
      <c r="AG655" s="26" t="n"/>
    </row>
    <row r="656">
      <c r="A656" s="12" t="n"/>
      <c r="B656" s="12" t="n"/>
      <c r="C656" s="12" t="n"/>
      <c r="D656" s="26" t="n"/>
      <c r="E656" s="26" t="n"/>
      <c r="F656" s="26"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c r="AA656" s="26" t="n"/>
      <c r="AB656" s="26" t="n"/>
      <c r="AC656" s="26" t="n"/>
      <c r="AD656" s="26" t="n"/>
      <c r="AE656" s="26" t="n"/>
      <c r="AF656" s="26" t="n"/>
      <c r="AG656" s="26" t="n"/>
    </row>
    <row r="657">
      <c r="A657" s="12" t="n"/>
      <c r="B657" s="12" t="n"/>
      <c r="C657" s="12" t="n"/>
      <c r="D657" s="26" t="n"/>
      <c r="E657" s="26" t="n"/>
      <c r="F657" s="26"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c r="AA657" s="26" t="n"/>
      <c r="AB657" s="26" t="n"/>
      <c r="AC657" s="26" t="n"/>
      <c r="AD657" s="26" t="n"/>
      <c r="AE657" s="26" t="n"/>
      <c r="AF657" s="26" t="n"/>
      <c r="AG657" s="26" t="n"/>
    </row>
    <row r="658">
      <c r="A658" s="12" t="n"/>
      <c r="B658" s="12" t="n"/>
      <c r="C658" s="12" t="n"/>
      <c r="D658" s="26" t="n"/>
      <c r="E658" s="26" t="n"/>
      <c r="F658" s="26"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c r="AA658" s="26" t="n"/>
      <c r="AB658" s="26" t="n"/>
      <c r="AC658" s="26" t="n"/>
      <c r="AD658" s="26" t="n"/>
      <c r="AE658" s="26" t="n"/>
      <c r="AF658" s="26" t="n"/>
      <c r="AG658" s="26" t="n"/>
    </row>
    <row r="659">
      <c r="A659" s="12" t="n"/>
      <c r="B659" s="12" t="n"/>
      <c r="C659" s="12" t="n"/>
      <c r="D659" s="26" t="n"/>
      <c r="E659" s="26" t="n"/>
      <c r="F659" s="26"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c r="AA659" s="26" t="n"/>
      <c r="AB659" s="26" t="n"/>
      <c r="AC659" s="26" t="n"/>
      <c r="AD659" s="26" t="n"/>
      <c r="AE659" s="26" t="n"/>
      <c r="AF659" s="26" t="n"/>
      <c r="AG659" s="26" t="n"/>
    </row>
    <row r="660">
      <c r="A660" s="12" t="n"/>
      <c r="B660" s="12" t="n"/>
      <c r="C660" s="12" t="n"/>
      <c r="D660" s="26" t="n"/>
      <c r="E660" s="26" t="n"/>
      <c r="F660" s="26"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c r="AA660" s="26" t="n"/>
      <c r="AB660" s="26" t="n"/>
      <c r="AC660" s="26" t="n"/>
      <c r="AD660" s="26" t="n"/>
      <c r="AE660" s="26" t="n"/>
      <c r="AF660" s="26" t="n"/>
      <c r="AG660" s="26" t="n"/>
    </row>
    <row r="661">
      <c r="A661" s="12" t="n"/>
      <c r="B661" s="12" t="n"/>
      <c r="C661" s="12" t="n"/>
      <c r="D661" s="26" t="n"/>
      <c r="E661" s="26" t="n"/>
      <c r="F661" s="26"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c r="AA661" s="26" t="n"/>
      <c r="AB661" s="26" t="n"/>
      <c r="AC661" s="26" t="n"/>
      <c r="AD661" s="26" t="n"/>
      <c r="AE661" s="26" t="n"/>
      <c r="AF661" s="26" t="n"/>
      <c r="AG661" s="26" t="n"/>
    </row>
    <row r="662">
      <c r="A662" s="12" t="n"/>
      <c r="B662" s="12" t="n"/>
      <c r="C662" s="12" t="n"/>
      <c r="D662" s="26" t="n"/>
      <c r="E662" s="26" t="n"/>
      <c r="F662" s="26"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c r="AA662" s="26" t="n"/>
      <c r="AB662" s="26" t="n"/>
      <c r="AC662" s="26" t="n"/>
      <c r="AD662" s="26" t="n"/>
      <c r="AE662" s="26" t="n"/>
      <c r="AF662" s="26" t="n"/>
      <c r="AG662" s="26" t="n"/>
    </row>
    <row r="663">
      <c r="A663" s="12" t="n"/>
      <c r="B663" s="12" t="n"/>
      <c r="C663" s="12" t="n"/>
      <c r="D663" s="26" t="n"/>
      <c r="E663" s="26" t="n"/>
      <c r="F663" s="26"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c r="AA663" s="26" t="n"/>
      <c r="AB663" s="26" t="n"/>
      <c r="AC663" s="26" t="n"/>
      <c r="AD663" s="26" t="n"/>
      <c r="AE663" s="26" t="n"/>
      <c r="AF663" s="26" t="n"/>
      <c r="AG663" s="26" t="n"/>
    </row>
    <row r="664">
      <c r="A664" s="12" t="n"/>
      <c r="B664" s="12" t="n"/>
      <c r="C664" s="12" t="n"/>
      <c r="D664" s="26" t="n"/>
      <c r="E664" s="26" t="n"/>
      <c r="F664" s="26"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c r="AA664" s="26" t="n"/>
      <c r="AB664" s="26" t="n"/>
      <c r="AC664" s="26" t="n"/>
      <c r="AD664" s="26" t="n"/>
      <c r="AE664" s="26" t="n"/>
      <c r="AF664" s="26" t="n"/>
      <c r="AG664" s="26" t="n"/>
    </row>
    <row r="665">
      <c r="A665" s="12" t="n"/>
      <c r="B665" s="12" t="n"/>
      <c r="C665" s="12" t="n"/>
      <c r="D665" s="26" t="n"/>
      <c r="E665" s="26" t="n"/>
      <c r="F665" s="26"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c r="AA665" s="26" t="n"/>
      <c r="AB665" s="26" t="n"/>
      <c r="AC665" s="26" t="n"/>
      <c r="AD665" s="26" t="n"/>
      <c r="AE665" s="26" t="n"/>
      <c r="AF665" s="26" t="n"/>
      <c r="AG665" s="26" t="n"/>
    </row>
    <row r="666">
      <c r="A666" s="12" t="n"/>
      <c r="B666" s="12" t="n"/>
      <c r="C666" s="12" t="n"/>
      <c r="D666" s="26" t="n"/>
      <c r="E666" s="26" t="n"/>
      <c r="F666" s="26"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c r="AA666" s="26" t="n"/>
      <c r="AB666" s="26" t="n"/>
      <c r="AC666" s="26" t="n"/>
      <c r="AD666" s="26" t="n"/>
      <c r="AE666" s="26" t="n"/>
      <c r="AF666" s="26" t="n"/>
      <c r="AG666" s="26" t="n"/>
    </row>
    <row r="667">
      <c r="A667" s="12" t="n"/>
      <c r="B667" s="12" t="n"/>
      <c r="C667" s="12" t="n"/>
      <c r="D667" s="26" t="n"/>
      <c r="E667" s="26" t="n"/>
      <c r="F667" s="26"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c r="AA667" s="26" t="n"/>
      <c r="AB667" s="26" t="n"/>
      <c r="AC667" s="26" t="n"/>
      <c r="AD667" s="26" t="n"/>
      <c r="AE667" s="26" t="n"/>
      <c r="AF667" s="26" t="n"/>
      <c r="AG667" s="26" t="n"/>
    </row>
    <row r="668">
      <c r="A668" s="12" t="n"/>
      <c r="B668" s="12" t="n"/>
      <c r="C668" s="12" t="n"/>
      <c r="D668" s="26" t="n"/>
      <c r="E668" s="26" t="n"/>
      <c r="F668" s="26"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c r="AA668" s="26" t="n"/>
      <c r="AB668" s="26" t="n"/>
      <c r="AC668" s="26" t="n"/>
      <c r="AD668" s="26" t="n"/>
      <c r="AE668" s="26" t="n"/>
      <c r="AF668" s="26" t="n"/>
      <c r="AG668" s="26" t="n"/>
    </row>
    <row r="669">
      <c r="A669" s="12" t="n"/>
      <c r="B669" s="12" t="n"/>
      <c r="C669" s="12" t="n"/>
      <c r="D669" s="26" t="n"/>
      <c r="E669" s="26" t="n"/>
      <c r="F669" s="26"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c r="AA669" s="26" t="n"/>
      <c r="AB669" s="26" t="n"/>
      <c r="AC669" s="26" t="n"/>
      <c r="AD669" s="26" t="n"/>
      <c r="AE669" s="26" t="n"/>
      <c r="AF669" s="26" t="n"/>
      <c r="AG669" s="26" t="n"/>
    </row>
    <row r="670">
      <c r="A670" s="12" t="n"/>
      <c r="B670" s="12" t="n"/>
      <c r="C670" s="12" t="n"/>
      <c r="D670" s="26" t="n"/>
      <c r="E670" s="26" t="n"/>
      <c r="F670" s="26"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c r="AA670" s="26" t="n"/>
      <c r="AB670" s="26" t="n"/>
      <c r="AC670" s="26" t="n"/>
      <c r="AD670" s="26" t="n"/>
      <c r="AE670" s="26" t="n"/>
      <c r="AF670" s="26" t="n"/>
      <c r="AG670" s="26" t="n"/>
    </row>
    <row r="671">
      <c r="A671" s="12" t="n"/>
      <c r="B671" s="12" t="n"/>
      <c r="C671" s="12" t="n"/>
      <c r="D671" s="26" t="n"/>
      <c r="E671" s="26" t="n"/>
      <c r="F671" s="26"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c r="AA671" s="26" t="n"/>
      <c r="AB671" s="26" t="n"/>
      <c r="AC671" s="26" t="n"/>
      <c r="AD671" s="26" t="n"/>
      <c r="AE671" s="26" t="n"/>
      <c r="AF671" s="26" t="n"/>
      <c r="AG671" s="26" t="n"/>
    </row>
    <row r="672">
      <c r="A672" s="12" t="n"/>
      <c r="B672" s="12" t="n"/>
      <c r="C672" s="12" t="n"/>
      <c r="D672" s="26" t="n"/>
      <c r="E672" s="26" t="n"/>
      <c r="F672" s="26"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c r="AA672" s="26" t="n"/>
      <c r="AB672" s="26" t="n"/>
      <c r="AC672" s="26" t="n"/>
      <c r="AD672" s="26" t="n"/>
      <c r="AE672" s="26" t="n"/>
      <c r="AF672" s="26" t="n"/>
      <c r="AG672" s="26" t="n"/>
    </row>
    <row r="673">
      <c r="A673" s="12" t="n"/>
      <c r="B673" s="12" t="n"/>
      <c r="C673" s="12" t="n"/>
      <c r="D673" s="26" t="n"/>
      <c r="E673" s="26" t="n"/>
      <c r="F673" s="26"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c r="AA673" s="26" t="n"/>
      <c r="AB673" s="26" t="n"/>
      <c r="AC673" s="26" t="n"/>
      <c r="AD673" s="26" t="n"/>
      <c r="AE673" s="26" t="n"/>
      <c r="AF673" s="26" t="n"/>
      <c r="AG673" s="26" t="n"/>
    </row>
    <row r="674">
      <c r="A674" s="12" t="n"/>
      <c r="B674" s="12" t="n"/>
      <c r="C674" s="12" t="n"/>
      <c r="D674" s="26" t="n"/>
      <c r="E674" s="26" t="n"/>
      <c r="F674" s="26"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c r="AA674" s="26" t="n"/>
      <c r="AB674" s="26" t="n"/>
      <c r="AC674" s="26" t="n"/>
      <c r="AD674" s="26" t="n"/>
      <c r="AE674" s="26" t="n"/>
      <c r="AF674" s="26" t="n"/>
      <c r="AG674" s="26" t="n"/>
    </row>
    <row r="675">
      <c r="A675" s="12" t="n"/>
      <c r="B675" s="12" t="n"/>
      <c r="C675" s="12" t="n"/>
      <c r="D675" s="26" t="n"/>
      <c r="E675" s="26" t="n"/>
      <c r="F675" s="26"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c r="AA675" s="26" t="n"/>
      <c r="AB675" s="26" t="n"/>
      <c r="AC675" s="26" t="n"/>
      <c r="AD675" s="26" t="n"/>
      <c r="AE675" s="26" t="n"/>
      <c r="AF675" s="26" t="n"/>
      <c r="AG675" s="26" t="n"/>
    </row>
    <row r="676">
      <c r="A676" s="12" t="n"/>
      <c r="B676" s="12" t="n"/>
      <c r="C676" s="12" t="n"/>
      <c r="D676" s="26" t="n"/>
      <c r="E676" s="26" t="n"/>
      <c r="F676" s="26"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c r="AA676" s="26" t="n"/>
      <c r="AB676" s="26" t="n"/>
      <c r="AC676" s="26" t="n"/>
      <c r="AD676" s="26" t="n"/>
      <c r="AE676" s="26" t="n"/>
      <c r="AF676" s="26" t="n"/>
      <c r="AG676" s="26" t="n"/>
    </row>
    <row r="677">
      <c r="A677" s="12" t="n"/>
      <c r="B677" s="12" t="n"/>
      <c r="C677" s="12" t="n"/>
      <c r="D677" s="26" t="n"/>
      <c r="E677" s="26" t="n"/>
      <c r="F677" s="26"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c r="AA677" s="26" t="n"/>
      <c r="AB677" s="26" t="n"/>
      <c r="AC677" s="26" t="n"/>
      <c r="AD677" s="26" t="n"/>
      <c r="AE677" s="26" t="n"/>
      <c r="AF677" s="26" t="n"/>
      <c r="AG677" s="26" t="n"/>
    </row>
    <row r="678">
      <c r="A678" s="12" t="n"/>
      <c r="B678" s="12" t="n"/>
      <c r="C678" s="12" t="n"/>
      <c r="D678" s="26" t="n"/>
      <c r="E678" s="26" t="n"/>
      <c r="F678" s="26"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c r="AA678" s="26" t="n"/>
      <c r="AB678" s="26" t="n"/>
      <c r="AC678" s="26" t="n"/>
      <c r="AD678" s="26" t="n"/>
      <c r="AE678" s="26" t="n"/>
      <c r="AF678" s="26" t="n"/>
      <c r="AG678" s="26" t="n"/>
    </row>
    <row r="679">
      <c r="A679" s="12" t="n"/>
      <c r="B679" s="12" t="n"/>
      <c r="C679" s="12" t="n"/>
      <c r="D679" s="26" t="n"/>
      <c r="E679" s="26" t="n"/>
      <c r="F679" s="26"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c r="AA679" s="26" t="n"/>
      <c r="AB679" s="26" t="n"/>
      <c r="AC679" s="26" t="n"/>
      <c r="AD679" s="26" t="n"/>
      <c r="AE679" s="26" t="n"/>
      <c r="AF679" s="26" t="n"/>
      <c r="AG679" s="26" t="n"/>
    </row>
    <row r="680">
      <c r="A680" s="12" t="n"/>
      <c r="B680" s="12" t="n"/>
      <c r="C680" s="12" t="n"/>
      <c r="D680" s="26" t="n"/>
      <c r="E680" s="26" t="n"/>
      <c r="F680" s="26"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c r="AA680" s="26" t="n"/>
      <c r="AB680" s="26" t="n"/>
      <c r="AC680" s="26" t="n"/>
      <c r="AD680" s="26" t="n"/>
      <c r="AE680" s="26" t="n"/>
      <c r="AF680" s="26" t="n"/>
      <c r="AG680" s="26" t="n"/>
    </row>
    <row r="681">
      <c r="A681" s="12" t="n"/>
      <c r="B681" s="12" t="n"/>
      <c r="C681" s="12" t="n"/>
      <c r="D681" s="26" t="n"/>
      <c r="E681" s="26" t="n"/>
      <c r="F681" s="26"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c r="AA681" s="26" t="n"/>
      <c r="AB681" s="26" t="n"/>
      <c r="AC681" s="26" t="n"/>
      <c r="AD681" s="26" t="n"/>
      <c r="AE681" s="26" t="n"/>
      <c r="AF681" s="26" t="n"/>
      <c r="AG681" s="26" t="n"/>
    </row>
    <row r="682">
      <c r="A682" s="12" t="n"/>
      <c r="B682" s="12" t="n"/>
      <c r="C682" s="12" t="n"/>
      <c r="D682" s="26" t="n"/>
      <c r="E682" s="26" t="n"/>
      <c r="F682" s="26"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c r="AA682" s="26" t="n"/>
      <c r="AB682" s="26" t="n"/>
      <c r="AC682" s="26" t="n"/>
      <c r="AD682" s="26" t="n"/>
      <c r="AE682" s="26" t="n"/>
      <c r="AF682" s="26" t="n"/>
      <c r="AG682" s="26" t="n"/>
    </row>
    <row r="683">
      <c r="A683" s="12" t="n"/>
      <c r="B683" s="12" t="n"/>
      <c r="C683" s="12" t="n"/>
      <c r="D683" s="26" t="n"/>
      <c r="E683" s="26" t="n"/>
      <c r="F683" s="26"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c r="AA683" s="26" t="n"/>
      <c r="AB683" s="26" t="n"/>
      <c r="AC683" s="26" t="n"/>
      <c r="AD683" s="26" t="n"/>
      <c r="AE683" s="26" t="n"/>
      <c r="AF683" s="26" t="n"/>
      <c r="AG683" s="26" t="n"/>
    </row>
    <row r="684">
      <c r="A684" s="12" t="n"/>
      <c r="B684" s="12" t="n"/>
      <c r="C684" s="12" t="n"/>
      <c r="D684" s="26" t="n"/>
      <c r="E684" s="26" t="n"/>
      <c r="F684" s="26"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c r="AA684" s="26" t="n"/>
      <c r="AB684" s="26" t="n"/>
      <c r="AC684" s="26" t="n"/>
      <c r="AD684" s="26" t="n"/>
      <c r="AE684" s="26" t="n"/>
      <c r="AF684" s="26" t="n"/>
      <c r="AG684" s="26" t="n"/>
    </row>
    <row r="685">
      <c r="A685" s="12" t="n"/>
      <c r="B685" s="12" t="n"/>
      <c r="C685" s="12" t="n"/>
      <c r="D685" s="26" t="n"/>
      <c r="E685" s="26" t="n"/>
      <c r="F685" s="26"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c r="AA685" s="26" t="n"/>
      <c r="AB685" s="26" t="n"/>
      <c r="AC685" s="26" t="n"/>
      <c r="AD685" s="26" t="n"/>
      <c r="AE685" s="26" t="n"/>
      <c r="AF685" s="26" t="n"/>
      <c r="AG685" s="26" t="n"/>
    </row>
    <row r="686">
      <c r="A686" s="12" t="n"/>
      <c r="B686" s="12" t="n"/>
      <c r="C686" s="12" t="n"/>
      <c r="D686" s="26" t="n"/>
      <c r="E686" s="26" t="n"/>
      <c r="F686" s="26"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c r="AA686" s="26" t="n"/>
      <c r="AB686" s="26" t="n"/>
      <c r="AC686" s="26" t="n"/>
      <c r="AD686" s="26" t="n"/>
      <c r="AE686" s="26" t="n"/>
      <c r="AF686" s="26" t="n"/>
      <c r="AG686" s="26" t="n"/>
    </row>
    <row r="687">
      <c r="A687" s="12" t="n"/>
      <c r="B687" s="12" t="n"/>
      <c r="C687" s="12" t="n"/>
      <c r="D687" s="26" t="n"/>
      <c r="E687" s="26" t="n"/>
      <c r="F687" s="26"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c r="AA687" s="26" t="n"/>
      <c r="AB687" s="26" t="n"/>
      <c r="AC687" s="26" t="n"/>
      <c r="AD687" s="26" t="n"/>
      <c r="AE687" s="26" t="n"/>
      <c r="AF687" s="26" t="n"/>
      <c r="AG687" s="26" t="n"/>
    </row>
    <row r="688">
      <c r="A688" s="12" t="n"/>
      <c r="B688" s="12" t="n"/>
      <c r="C688" s="12" t="n"/>
      <c r="D688" s="26" t="n"/>
      <c r="E688" s="26" t="n"/>
      <c r="F688" s="26"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c r="AA688" s="26" t="n"/>
      <c r="AB688" s="26" t="n"/>
      <c r="AC688" s="26" t="n"/>
      <c r="AD688" s="26" t="n"/>
      <c r="AE688" s="26" t="n"/>
      <c r="AF688" s="26" t="n"/>
      <c r="AG688" s="26" t="n"/>
    </row>
    <row r="689">
      <c r="A689" s="12" t="n"/>
      <c r="B689" s="12" t="n"/>
      <c r="C689" s="12" t="n"/>
      <c r="D689" s="26" t="n"/>
      <c r="E689" s="26" t="n"/>
      <c r="F689" s="26"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c r="AA689" s="26" t="n"/>
      <c r="AB689" s="26" t="n"/>
      <c r="AC689" s="26" t="n"/>
      <c r="AD689" s="26" t="n"/>
      <c r="AE689" s="26" t="n"/>
      <c r="AF689" s="26" t="n"/>
      <c r="AG689" s="26" t="n"/>
    </row>
    <row r="690">
      <c r="A690" s="12" t="n"/>
      <c r="B690" s="12" t="n"/>
      <c r="C690" s="12" t="n"/>
      <c r="D690" s="26" t="n"/>
      <c r="E690" s="26" t="n"/>
      <c r="F690" s="26"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c r="AA690" s="26" t="n"/>
      <c r="AB690" s="26" t="n"/>
      <c r="AC690" s="26" t="n"/>
      <c r="AD690" s="26" t="n"/>
      <c r="AE690" s="26" t="n"/>
      <c r="AF690" s="26" t="n"/>
      <c r="AG690" s="26" t="n"/>
    </row>
    <row r="691">
      <c r="A691" s="12" t="n"/>
      <c r="B691" s="12" t="n"/>
      <c r="C691" s="12" t="n"/>
      <c r="D691" s="26" t="n"/>
      <c r="E691" s="26" t="n"/>
      <c r="F691" s="26"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c r="AA691" s="26" t="n"/>
      <c r="AB691" s="26" t="n"/>
      <c r="AC691" s="26" t="n"/>
      <c r="AD691" s="26" t="n"/>
      <c r="AE691" s="26" t="n"/>
      <c r="AF691" s="26" t="n"/>
      <c r="AG691" s="26" t="n"/>
    </row>
    <row r="692">
      <c r="A692" s="12" t="n"/>
      <c r="B692" s="12" t="n"/>
      <c r="C692" s="12" t="n"/>
      <c r="D692" s="26" t="n"/>
      <c r="E692" s="26" t="n"/>
      <c r="F692" s="26"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c r="AA692" s="26" t="n"/>
      <c r="AB692" s="26" t="n"/>
      <c r="AC692" s="26" t="n"/>
      <c r="AD692" s="26" t="n"/>
      <c r="AE692" s="26" t="n"/>
      <c r="AF692" s="26" t="n"/>
      <c r="AG692" s="26" t="n"/>
    </row>
    <row r="693">
      <c r="A693" s="12" t="n"/>
      <c r="B693" s="12" t="n"/>
      <c r="C693" s="12" t="n"/>
      <c r="D693" s="26" t="n"/>
      <c r="E693" s="26" t="n"/>
      <c r="F693" s="26"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c r="AA693" s="26" t="n"/>
      <c r="AB693" s="26" t="n"/>
      <c r="AC693" s="26" t="n"/>
      <c r="AD693" s="26" t="n"/>
      <c r="AE693" s="26" t="n"/>
      <c r="AF693" s="26" t="n"/>
      <c r="AG693" s="26" t="n"/>
    </row>
    <row r="694">
      <c r="A694" s="12" t="n"/>
      <c r="B694" s="12" t="n"/>
      <c r="C694" s="12" t="n"/>
      <c r="D694" s="26" t="n"/>
      <c r="E694" s="26" t="n"/>
      <c r="F694" s="26"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c r="AA694" s="26" t="n"/>
      <c r="AB694" s="26" t="n"/>
      <c r="AC694" s="26" t="n"/>
      <c r="AD694" s="26" t="n"/>
      <c r="AE694" s="26" t="n"/>
      <c r="AF694" s="26" t="n"/>
      <c r="AG694" s="26" t="n"/>
    </row>
    <row r="695">
      <c r="A695" s="12" t="n"/>
      <c r="B695" s="12" t="n"/>
      <c r="C695" s="12" t="n"/>
      <c r="D695" s="26" t="n"/>
      <c r="E695" s="26" t="n"/>
      <c r="F695" s="26"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c r="AA695" s="26" t="n"/>
      <c r="AB695" s="26" t="n"/>
      <c r="AC695" s="26" t="n"/>
      <c r="AD695" s="26" t="n"/>
      <c r="AE695" s="26" t="n"/>
      <c r="AF695" s="26" t="n"/>
      <c r="AG695" s="26" t="n"/>
    </row>
    <row r="696">
      <c r="A696" s="12" t="n"/>
      <c r="B696" s="12" t="n"/>
      <c r="C696" s="12" t="n"/>
      <c r="D696" s="26" t="n"/>
      <c r="E696" s="26" t="n"/>
      <c r="F696" s="26"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c r="AA696" s="26" t="n"/>
      <c r="AB696" s="26" t="n"/>
      <c r="AC696" s="26" t="n"/>
      <c r="AD696" s="26" t="n"/>
      <c r="AE696" s="26" t="n"/>
      <c r="AF696" s="26" t="n"/>
      <c r="AG696" s="26" t="n"/>
    </row>
    <row r="697">
      <c r="A697" s="12" t="n"/>
      <c r="B697" s="12" t="n"/>
      <c r="C697" s="12" t="n"/>
      <c r="D697" s="26" t="n"/>
      <c r="E697" s="26" t="n"/>
      <c r="F697" s="26"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c r="AA697" s="26" t="n"/>
      <c r="AB697" s="26" t="n"/>
      <c r="AC697" s="26" t="n"/>
      <c r="AD697" s="26" t="n"/>
      <c r="AE697" s="26" t="n"/>
      <c r="AF697" s="26" t="n"/>
      <c r="AG697" s="26" t="n"/>
    </row>
    <row r="698">
      <c r="A698" s="12" t="n"/>
      <c r="B698" s="12" t="n"/>
      <c r="C698" s="12" t="n"/>
      <c r="D698" s="26" t="n"/>
      <c r="E698" s="26" t="n"/>
      <c r="F698" s="26"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c r="AA698" s="26" t="n"/>
      <c r="AB698" s="26" t="n"/>
      <c r="AC698" s="26" t="n"/>
      <c r="AD698" s="26" t="n"/>
      <c r="AE698" s="26" t="n"/>
      <c r="AF698" s="26" t="n"/>
      <c r="AG698" s="26" t="n"/>
    </row>
    <row r="699">
      <c r="A699" s="12" t="n"/>
      <c r="B699" s="12" t="n"/>
      <c r="C699" s="12" t="n"/>
      <c r="D699" s="26" t="n"/>
      <c r="E699" s="26" t="n"/>
      <c r="F699" s="26"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c r="AA699" s="26" t="n"/>
      <c r="AB699" s="26" t="n"/>
      <c r="AC699" s="26" t="n"/>
      <c r="AD699" s="26" t="n"/>
      <c r="AE699" s="26" t="n"/>
      <c r="AF699" s="26" t="n"/>
      <c r="AG699" s="26" t="n"/>
    </row>
    <row r="700">
      <c r="A700" s="12" t="n"/>
      <c r="B700" s="12" t="n"/>
      <c r="C700" s="12" t="n"/>
      <c r="D700" s="26" t="n"/>
      <c r="E700" s="26" t="n"/>
      <c r="F700" s="26"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c r="AA700" s="26" t="n"/>
      <c r="AB700" s="26" t="n"/>
      <c r="AC700" s="26" t="n"/>
      <c r="AD700" s="26" t="n"/>
      <c r="AE700" s="26" t="n"/>
      <c r="AF700" s="26" t="n"/>
      <c r="AG700" s="26" t="n"/>
    </row>
    <row r="701">
      <c r="A701" s="12" t="n"/>
      <c r="B701" s="12" t="n"/>
      <c r="C701" s="12" t="n"/>
      <c r="D701" s="26" t="n"/>
      <c r="E701" s="26" t="n"/>
      <c r="F701" s="26"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c r="AA701" s="26" t="n"/>
      <c r="AB701" s="26" t="n"/>
      <c r="AC701" s="26" t="n"/>
      <c r="AD701" s="26" t="n"/>
      <c r="AE701" s="26" t="n"/>
      <c r="AF701" s="26" t="n"/>
      <c r="AG701" s="26" t="n"/>
    </row>
    <row r="702">
      <c r="A702" s="12" t="n"/>
      <c r="B702" s="12" t="n"/>
      <c r="C702" s="12" t="n"/>
      <c r="D702" s="26" t="n"/>
      <c r="E702" s="26" t="n"/>
      <c r="F702" s="26"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c r="AA702" s="26" t="n"/>
      <c r="AB702" s="26" t="n"/>
      <c r="AC702" s="26" t="n"/>
      <c r="AD702" s="26" t="n"/>
      <c r="AE702" s="26" t="n"/>
      <c r="AF702" s="26" t="n"/>
      <c r="AG702" s="26" t="n"/>
    </row>
    <row r="703">
      <c r="A703" s="12" t="n"/>
      <c r="B703" s="12" t="n"/>
      <c r="C703" s="12" t="n"/>
      <c r="D703" s="26" t="n"/>
      <c r="E703" s="26" t="n"/>
      <c r="F703" s="26"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c r="AA703" s="26" t="n"/>
      <c r="AB703" s="26" t="n"/>
      <c r="AC703" s="26" t="n"/>
      <c r="AD703" s="26" t="n"/>
      <c r="AE703" s="26" t="n"/>
      <c r="AF703" s="26" t="n"/>
      <c r="AG703" s="26" t="n"/>
    </row>
    <row r="704">
      <c r="A704" s="12" t="n"/>
      <c r="B704" s="12" t="n"/>
      <c r="C704" s="12" t="n"/>
      <c r="D704" s="26" t="n"/>
      <c r="E704" s="26" t="n"/>
      <c r="F704" s="26"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c r="AA704" s="26" t="n"/>
      <c r="AB704" s="26" t="n"/>
      <c r="AC704" s="26" t="n"/>
      <c r="AD704" s="26" t="n"/>
      <c r="AE704" s="26" t="n"/>
      <c r="AF704" s="26" t="n"/>
      <c r="AG704" s="26" t="n"/>
    </row>
    <row r="705">
      <c r="A705" s="12" t="n"/>
      <c r="B705" s="12" t="n"/>
      <c r="C705" s="12" t="n"/>
      <c r="D705" s="26" t="n"/>
      <c r="E705" s="26" t="n"/>
      <c r="F705" s="26"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c r="AA705" s="26" t="n"/>
      <c r="AB705" s="26" t="n"/>
      <c r="AC705" s="26" t="n"/>
      <c r="AD705" s="26" t="n"/>
      <c r="AE705" s="26" t="n"/>
      <c r="AF705" s="26" t="n"/>
      <c r="AG705" s="26" t="n"/>
    </row>
    <row r="706">
      <c r="A706" s="12" t="n"/>
      <c r="B706" s="12" t="n"/>
      <c r="C706" s="12" t="n"/>
      <c r="D706" s="26" t="n"/>
      <c r="E706" s="26" t="n"/>
      <c r="F706" s="26"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c r="AA706" s="26" t="n"/>
      <c r="AB706" s="26" t="n"/>
      <c r="AC706" s="26" t="n"/>
      <c r="AD706" s="26" t="n"/>
      <c r="AE706" s="26" t="n"/>
      <c r="AF706" s="26" t="n"/>
      <c r="AG706" s="26" t="n"/>
    </row>
    <row r="707">
      <c r="A707" s="12" t="n"/>
      <c r="B707" s="12" t="n"/>
      <c r="C707" s="12" t="n"/>
      <c r="D707" s="26" t="n"/>
      <c r="E707" s="26" t="n"/>
      <c r="F707" s="26"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c r="AA707" s="26" t="n"/>
      <c r="AB707" s="26" t="n"/>
      <c r="AC707" s="26" t="n"/>
      <c r="AD707" s="26" t="n"/>
      <c r="AE707" s="26" t="n"/>
      <c r="AF707" s="26" t="n"/>
      <c r="AG707" s="26" t="n"/>
    </row>
    <row r="708">
      <c r="A708" s="12" t="n"/>
      <c r="B708" s="12" t="n"/>
      <c r="C708" s="12" t="n"/>
      <c r="D708" s="26" t="n"/>
      <c r="E708" s="26" t="n"/>
      <c r="F708" s="26"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c r="AA708" s="26" t="n"/>
      <c r="AB708" s="26" t="n"/>
      <c r="AC708" s="26" t="n"/>
      <c r="AD708" s="26" t="n"/>
      <c r="AE708" s="26" t="n"/>
      <c r="AF708" s="26" t="n"/>
      <c r="AG708" s="26" t="n"/>
    </row>
    <row r="709">
      <c r="A709" s="12" t="n"/>
      <c r="B709" s="12" t="n"/>
      <c r="C709" s="12" t="n"/>
      <c r="D709" s="26" t="n"/>
      <c r="E709" s="26" t="n"/>
      <c r="F709" s="26"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c r="AA709" s="26" t="n"/>
      <c r="AB709" s="26" t="n"/>
      <c r="AC709" s="26" t="n"/>
      <c r="AD709" s="26" t="n"/>
      <c r="AE709" s="26" t="n"/>
      <c r="AF709" s="26" t="n"/>
      <c r="AG709" s="26" t="n"/>
    </row>
    <row r="710">
      <c r="A710" s="12" t="n"/>
      <c r="B710" s="12" t="n"/>
      <c r="C710" s="12" t="n"/>
      <c r="D710" s="26" t="n"/>
      <c r="E710" s="26" t="n"/>
      <c r="F710" s="26"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c r="AA710" s="26" t="n"/>
      <c r="AB710" s="26" t="n"/>
      <c r="AC710" s="26" t="n"/>
      <c r="AD710" s="26" t="n"/>
      <c r="AE710" s="26" t="n"/>
      <c r="AF710" s="26" t="n"/>
      <c r="AG710" s="26" t="n"/>
    </row>
    <row r="711">
      <c r="A711" s="12" t="n"/>
      <c r="B711" s="12" t="n"/>
      <c r="C711" s="12" t="n"/>
      <c r="D711" s="26" t="n"/>
      <c r="E711" s="26" t="n"/>
      <c r="F711" s="26"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c r="AA711" s="26" t="n"/>
      <c r="AB711" s="26" t="n"/>
      <c r="AC711" s="26" t="n"/>
      <c r="AD711" s="26" t="n"/>
      <c r="AE711" s="26" t="n"/>
      <c r="AF711" s="26" t="n"/>
      <c r="AG711" s="26" t="n"/>
    </row>
    <row r="712">
      <c r="A712" s="12" t="n"/>
      <c r="B712" s="12" t="n"/>
      <c r="C712" s="12" t="n"/>
      <c r="D712" s="26" t="n"/>
      <c r="E712" s="26" t="n"/>
      <c r="F712" s="26"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c r="AA712" s="26" t="n"/>
      <c r="AB712" s="26" t="n"/>
      <c r="AC712" s="26" t="n"/>
      <c r="AD712" s="26" t="n"/>
      <c r="AE712" s="26" t="n"/>
      <c r="AF712" s="26" t="n"/>
      <c r="AG712" s="26" t="n"/>
    </row>
    <row r="713">
      <c r="A713" s="12" t="n"/>
      <c r="B713" s="12" t="n"/>
      <c r="C713" s="12" t="n"/>
      <c r="D713" s="26" t="n"/>
      <c r="E713" s="26" t="n"/>
      <c r="F713" s="26"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c r="AA713" s="26" t="n"/>
      <c r="AB713" s="26" t="n"/>
      <c r="AC713" s="26" t="n"/>
      <c r="AD713" s="26" t="n"/>
      <c r="AE713" s="26" t="n"/>
      <c r="AF713" s="26" t="n"/>
      <c r="AG713" s="26" t="n"/>
    </row>
    <row r="714">
      <c r="A714" s="12" t="n"/>
      <c r="B714" s="12" t="n"/>
      <c r="C714" s="12" t="n"/>
      <c r="D714" s="26" t="n"/>
      <c r="E714" s="26" t="n"/>
      <c r="F714" s="26"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c r="AA714" s="26" t="n"/>
      <c r="AB714" s="26" t="n"/>
      <c r="AC714" s="26" t="n"/>
      <c r="AD714" s="26" t="n"/>
      <c r="AE714" s="26" t="n"/>
      <c r="AF714" s="26" t="n"/>
      <c r="AG714" s="26" t="n"/>
    </row>
    <row r="715">
      <c r="A715" s="12" t="n"/>
      <c r="B715" s="12" t="n"/>
      <c r="C715" s="12" t="n"/>
      <c r="D715" s="26" t="n"/>
      <c r="E715" s="26" t="n"/>
      <c r="F715" s="26"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c r="AA715" s="26" t="n"/>
      <c r="AB715" s="26" t="n"/>
      <c r="AC715" s="26" t="n"/>
      <c r="AD715" s="26" t="n"/>
      <c r="AE715" s="26" t="n"/>
      <c r="AF715" s="26" t="n"/>
      <c r="AG715" s="26" t="n"/>
    </row>
    <row r="716">
      <c r="A716" s="12" t="n"/>
      <c r="B716" s="12" t="n"/>
      <c r="C716" s="12" t="n"/>
      <c r="D716" s="26" t="n"/>
      <c r="E716" s="26" t="n"/>
      <c r="F716" s="26"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c r="AA716" s="26" t="n"/>
      <c r="AB716" s="26" t="n"/>
      <c r="AC716" s="26" t="n"/>
      <c r="AD716" s="26" t="n"/>
      <c r="AE716" s="26" t="n"/>
      <c r="AF716" s="26" t="n"/>
      <c r="AG716" s="26" t="n"/>
    </row>
    <row r="717">
      <c r="A717" s="12" t="n"/>
      <c r="B717" s="12" t="n"/>
      <c r="C717" s="12" t="n"/>
      <c r="D717" s="26" t="n"/>
      <c r="E717" s="26" t="n"/>
      <c r="F717" s="26"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c r="AA717" s="26" t="n"/>
      <c r="AB717" s="26" t="n"/>
      <c r="AC717" s="26" t="n"/>
      <c r="AD717" s="26" t="n"/>
      <c r="AE717" s="26" t="n"/>
      <c r="AF717" s="26" t="n"/>
      <c r="AG717" s="26" t="n"/>
    </row>
    <row r="718">
      <c r="A718" s="12" t="n"/>
      <c r="B718" s="12" t="n"/>
      <c r="C718" s="12" t="n"/>
      <c r="D718" s="26" t="n"/>
      <c r="E718" s="26" t="n"/>
      <c r="F718" s="26"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c r="AA718" s="26" t="n"/>
      <c r="AB718" s="26" t="n"/>
      <c r="AC718" s="26" t="n"/>
      <c r="AD718" s="26" t="n"/>
      <c r="AE718" s="26" t="n"/>
      <c r="AF718" s="26" t="n"/>
      <c r="AG718" s="26" t="n"/>
    </row>
    <row r="719">
      <c r="A719" s="12" t="n"/>
      <c r="B719" s="12" t="n"/>
      <c r="C719" s="12" t="n"/>
      <c r="D719" s="26" t="n"/>
      <c r="E719" s="26" t="n"/>
      <c r="F719" s="26"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c r="AA719" s="26" t="n"/>
      <c r="AB719" s="26" t="n"/>
      <c r="AC719" s="26" t="n"/>
      <c r="AD719" s="26" t="n"/>
      <c r="AE719" s="26" t="n"/>
      <c r="AF719" s="26" t="n"/>
      <c r="AG719" s="26" t="n"/>
    </row>
    <row r="720">
      <c r="A720" s="12" t="n"/>
      <c r="B720" s="12" t="n"/>
      <c r="C720" s="12" t="n"/>
      <c r="D720" s="26" t="n"/>
      <c r="E720" s="26" t="n"/>
      <c r="F720" s="26"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c r="AA720" s="26" t="n"/>
      <c r="AB720" s="26" t="n"/>
      <c r="AC720" s="26" t="n"/>
      <c r="AD720" s="26" t="n"/>
      <c r="AE720" s="26" t="n"/>
      <c r="AF720" s="26" t="n"/>
      <c r="AG720" s="26" t="n"/>
    </row>
    <row r="721">
      <c r="A721" s="12" t="n"/>
      <c r="B721" s="12" t="n"/>
      <c r="C721" s="12" t="n"/>
      <c r="D721" s="26" t="n"/>
      <c r="E721" s="26" t="n"/>
      <c r="F721" s="26"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c r="AA721" s="26" t="n"/>
      <c r="AB721" s="26" t="n"/>
      <c r="AC721" s="26" t="n"/>
      <c r="AD721" s="26" t="n"/>
      <c r="AE721" s="26" t="n"/>
      <c r="AF721" s="26" t="n"/>
      <c r="AG721" s="26" t="n"/>
    </row>
    <row r="722">
      <c r="A722" s="12" t="n"/>
      <c r="B722" s="12" t="n"/>
      <c r="C722" s="12" t="n"/>
      <c r="D722" s="26" t="n"/>
      <c r="E722" s="26" t="n"/>
      <c r="F722" s="26"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c r="AA722" s="26" t="n"/>
      <c r="AB722" s="26" t="n"/>
      <c r="AC722" s="26" t="n"/>
      <c r="AD722" s="26" t="n"/>
      <c r="AE722" s="26" t="n"/>
      <c r="AF722" s="26" t="n"/>
      <c r="AG722" s="26" t="n"/>
    </row>
    <row r="723">
      <c r="A723" s="12" t="n"/>
      <c r="B723" s="12" t="n"/>
      <c r="C723" s="12" t="n"/>
      <c r="D723" s="26" t="n"/>
      <c r="E723" s="26" t="n"/>
      <c r="F723" s="26"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c r="AA723" s="26" t="n"/>
      <c r="AB723" s="26" t="n"/>
      <c r="AC723" s="26" t="n"/>
      <c r="AD723" s="26" t="n"/>
      <c r="AE723" s="26" t="n"/>
      <c r="AF723" s="26" t="n"/>
      <c r="AG723" s="26" t="n"/>
    </row>
    <row r="724">
      <c r="A724" s="12" t="n"/>
      <c r="B724" s="12" t="n"/>
      <c r="C724" s="12" t="n"/>
      <c r="D724" s="26" t="n"/>
      <c r="E724" s="26" t="n"/>
      <c r="F724" s="26"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c r="AA724" s="26" t="n"/>
      <c r="AB724" s="26" t="n"/>
      <c r="AC724" s="26" t="n"/>
      <c r="AD724" s="26" t="n"/>
      <c r="AE724" s="26" t="n"/>
      <c r="AF724" s="26" t="n"/>
      <c r="AG724" s="26" t="n"/>
    </row>
    <row r="725">
      <c r="A725" s="12" t="n"/>
      <c r="B725" s="12" t="n"/>
      <c r="C725" s="12" t="n"/>
      <c r="D725" s="26" t="n"/>
      <c r="E725" s="26" t="n"/>
      <c r="F725" s="26"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c r="AA725" s="26" t="n"/>
      <c r="AB725" s="26" t="n"/>
      <c r="AC725" s="26" t="n"/>
      <c r="AD725" s="26" t="n"/>
      <c r="AE725" s="26" t="n"/>
      <c r="AF725" s="26" t="n"/>
      <c r="AG725" s="26" t="n"/>
    </row>
    <row r="726">
      <c r="A726" s="12" t="n"/>
      <c r="B726" s="12" t="n"/>
      <c r="C726" s="12" t="n"/>
      <c r="D726" s="26" t="n"/>
      <c r="E726" s="26" t="n"/>
      <c r="F726" s="26"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c r="AA726" s="26" t="n"/>
      <c r="AB726" s="26" t="n"/>
      <c r="AC726" s="26" t="n"/>
      <c r="AD726" s="26" t="n"/>
      <c r="AE726" s="26" t="n"/>
      <c r="AF726" s="26" t="n"/>
      <c r="AG726" s="26" t="n"/>
    </row>
    <row r="727">
      <c r="A727" s="12" t="n"/>
      <c r="B727" s="12" t="n"/>
      <c r="C727" s="12" t="n"/>
      <c r="D727" s="26" t="n"/>
      <c r="E727" s="26" t="n"/>
      <c r="F727" s="26"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c r="AA727" s="26" t="n"/>
      <c r="AB727" s="26" t="n"/>
      <c r="AC727" s="26" t="n"/>
      <c r="AD727" s="26" t="n"/>
      <c r="AE727" s="26" t="n"/>
      <c r="AF727" s="26" t="n"/>
      <c r="AG727" s="26" t="n"/>
    </row>
    <row r="728">
      <c r="A728" s="12" t="n"/>
      <c r="B728" s="12" t="n"/>
      <c r="C728" s="12" t="n"/>
      <c r="D728" s="26" t="n"/>
      <c r="E728" s="26" t="n"/>
      <c r="F728" s="26"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c r="AA728" s="26" t="n"/>
      <c r="AB728" s="26" t="n"/>
      <c r="AC728" s="26" t="n"/>
      <c r="AD728" s="26" t="n"/>
      <c r="AE728" s="26" t="n"/>
      <c r="AF728" s="26" t="n"/>
      <c r="AG728" s="26" t="n"/>
    </row>
    <row r="729">
      <c r="A729" s="12" t="n"/>
      <c r="B729" s="12" t="n"/>
      <c r="C729" s="12" t="n"/>
      <c r="D729" s="26" t="n"/>
      <c r="E729" s="26" t="n"/>
      <c r="F729" s="26"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c r="AA729" s="26" t="n"/>
      <c r="AB729" s="26" t="n"/>
      <c r="AC729" s="26" t="n"/>
      <c r="AD729" s="26" t="n"/>
      <c r="AE729" s="26" t="n"/>
      <c r="AF729" s="26" t="n"/>
      <c r="AG729" s="26" t="n"/>
    </row>
    <row r="730">
      <c r="A730" s="12" t="n"/>
      <c r="B730" s="12" t="n"/>
      <c r="C730" s="12" t="n"/>
      <c r="D730" s="26" t="n"/>
      <c r="E730" s="26" t="n"/>
      <c r="F730" s="26"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c r="AA730" s="26" t="n"/>
      <c r="AB730" s="26" t="n"/>
      <c r="AC730" s="26" t="n"/>
      <c r="AD730" s="26" t="n"/>
      <c r="AE730" s="26" t="n"/>
      <c r="AF730" s="26" t="n"/>
      <c r="AG730" s="26" t="n"/>
    </row>
    <row r="731">
      <c r="A731" s="12" t="n"/>
      <c r="B731" s="12" t="n"/>
      <c r="C731" s="12" t="n"/>
      <c r="D731" s="26" t="n"/>
      <c r="E731" s="26" t="n"/>
      <c r="F731" s="26"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c r="AA731" s="26" t="n"/>
      <c r="AB731" s="26" t="n"/>
      <c r="AC731" s="26" t="n"/>
      <c r="AD731" s="26" t="n"/>
      <c r="AE731" s="26" t="n"/>
      <c r="AF731" s="26" t="n"/>
      <c r="AG731" s="26" t="n"/>
    </row>
    <row r="732">
      <c r="A732" s="12" t="n"/>
      <c r="B732" s="12" t="n"/>
      <c r="C732" s="12" t="n"/>
      <c r="D732" s="26" t="n"/>
      <c r="E732" s="26" t="n"/>
      <c r="F732" s="26"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c r="AA732" s="26" t="n"/>
      <c r="AB732" s="26" t="n"/>
      <c r="AC732" s="26" t="n"/>
      <c r="AD732" s="26" t="n"/>
      <c r="AE732" s="26" t="n"/>
      <c r="AF732" s="26" t="n"/>
      <c r="AG732" s="26" t="n"/>
    </row>
    <row r="733">
      <c r="A733" s="12" t="n"/>
      <c r="B733" s="12" t="n"/>
      <c r="C733" s="12" t="n"/>
      <c r="D733" s="26" t="n"/>
      <c r="E733" s="26" t="n"/>
      <c r="F733" s="26"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c r="AA733" s="26" t="n"/>
      <c r="AB733" s="26" t="n"/>
      <c r="AC733" s="26" t="n"/>
      <c r="AD733" s="26" t="n"/>
      <c r="AE733" s="26" t="n"/>
      <c r="AF733" s="26" t="n"/>
      <c r="AG733" s="26" t="n"/>
    </row>
    <row r="734">
      <c r="A734" s="12" t="n"/>
      <c r="B734" s="12" t="n"/>
      <c r="C734" s="12" t="n"/>
      <c r="D734" s="26" t="n"/>
      <c r="E734" s="26" t="n"/>
      <c r="F734" s="26"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c r="AA734" s="26" t="n"/>
      <c r="AB734" s="26" t="n"/>
      <c r="AC734" s="26" t="n"/>
      <c r="AD734" s="26" t="n"/>
      <c r="AE734" s="26" t="n"/>
      <c r="AF734" s="26" t="n"/>
      <c r="AG734" s="26" t="n"/>
    </row>
    <row r="735">
      <c r="A735" s="12" t="n"/>
      <c r="B735" s="12" t="n"/>
      <c r="C735" s="12" t="n"/>
      <c r="D735" s="26" t="n"/>
      <c r="E735" s="26" t="n"/>
      <c r="F735" s="26"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c r="AA735" s="26" t="n"/>
      <c r="AB735" s="26" t="n"/>
      <c r="AC735" s="26" t="n"/>
      <c r="AD735" s="26" t="n"/>
      <c r="AE735" s="26" t="n"/>
      <c r="AF735" s="26" t="n"/>
      <c r="AG735" s="26" t="n"/>
    </row>
    <row r="736">
      <c r="A736" s="12" t="n"/>
      <c r="B736" s="12" t="n"/>
      <c r="C736" s="12" t="n"/>
      <c r="D736" s="26" t="n"/>
      <c r="E736" s="26" t="n"/>
      <c r="F736" s="26"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c r="AA736" s="26" t="n"/>
      <c r="AB736" s="26" t="n"/>
      <c r="AC736" s="26" t="n"/>
      <c r="AD736" s="26" t="n"/>
      <c r="AE736" s="26" t="n"/>
      <c r="AF736" s="26" t="n"/>
      <c r="AG736" s="26" t="n"/>
    </row>
    <row r="737">
      <c r="A737" s="12" t="n"/>
      <c r="B737" s="12" t="n"/>
      <c r="C737" s="12" t="n"/>
      <c r="D737" s="26" t="n"/>
      <c r="E737" s="26" t="n"/>
      <c r="F737" s="26"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c r="AA737" s="26" t="n"/>
      <c r="AB737" s="26" t="n"/>
      <c r="AC737" s="26" t="n"/>
      <c r="AD737" s="26" t="n"/>
      <c r="AE737" s="26" t="n"/>
      <c r="AF737" s="26" t="n"/>
      <c r="AG737" s="26" t="n"/>
    </row>
    <row r="738">
      <c r="A738" s="12" t="n"/>
      <c r="B738" s="12" t="n"/>
      <c r="C738" s="12" t="n"/>
      <c r="D738" s="26" t="n"/>
      <c r="E738" s="26" t="n"/>
      <c r="F738" s="26"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c r="AA738" s="26" t="n"/>
      <c r="AB738" s="26" t="n"/>
      <c r="AC738" s="26" t="n"/>
      <c r="AD738" s="26" t="n"/>
      <c r="AE738" s="26" t="n"/>
      <c r="AF738" s="26" t="n"/>
      <c r="AG738" s="26" t="n"/>
    </row>
    <row r="739">
      <c r="A739" s="12" t="n"/>
      <c r="B739" s="12" t="n"/>
      <c r="C739" s="12" t="n"/>
      <c r="D739" s="26" t="n"/>
      <c r="E739" s="26" t="n"/>
      <c r="F739" s="26"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c r="AA739" s="26" t="n"/>
      <c r="AB739" s="26" t="n"/>
      <c r="AC739" s="26" t="n"/>
      <c r="AD739" s="26" t="n"/>
      <c r="AE739" s="26" t="n"/>
      <c r="AF739" s="26" t="n"/>
      <c r="AG739" s="26" t="n"/>
    </row>
    <row r="740">
      <c r="A740" s="12" t="n"/>
      <c r="B740" s="12" t="n"/>
      <c r="C740" s="12" t="n"/>
      <c r="D740" s="26" t="n"/>
      <c r="E740" s="26" t="n"/>
      <c r="F740" s="26"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c r="AA740" s="26" t="n"/>
      <c r="AB740" s="26" t="n"/>
      <c r="AC740" s="26" t="n"/>
      <c r="AD740" s="26" t="n"/>
      <c r="AE740" s="26" t="n"/>
      <c r="AF740" s="26" t="n"/>
      <c r="AG740" s="26" t="n"/>
    </row>
    <row r="741">
      <c r="A741" s="12" t="n"/>
      <c r="B741" s="12" t="n"/>
      <c r="C741" s="12" t="n"/>
      <c r="D741" s="26" t="n"/>
      <c r="E741" s="26" t="n"/>
      <c r="F741" s="26"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c r="AA741" s="26" t="n"/>
      <c r="AB741" s="26" t="n"/>
      <c r="AC741" s="26" t="n"/>
      <c r="AD741" s="26" t="n"/>
      <c r="AE741" s="26" t="n"/>
      <c r="AF741" s="26" t="n"/>
      <c r="AG741" s="26" t="n"/>
    </row>
    <row r="742">
      <c r="A742" s="12" t="n"/>
      <c r="B742" s="12" t="n"/>
      <c r="C742" s="12" t="n"/>
      <c r="D742" s="26" t="n"/>
      <c r="E742" s="26" t="n"/>
      <c r="F742" s="26"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c r="AA742" s="26" t="n"/>
      <c r="AB742" s="26" t="n"/>
      <c r="AC742" s="26" t="n"/>
      <c r="AD742" s="26" t="n"/>
      <c r="AE742" s="26" t="n"/>
      <c r="AF742" s="26" t="n"/>
      <c r="AG742" s="26" t="n"/>
    </row>
    <row r="743">
      <c r="A743" s="12" t="n"/>
      <c r="B743" s="12" t="n"/>
      <c r="C743" s="12" t="n"/>
      <c r="D743" s="26" t="n"/>
      <c r="E743" s="26" t="n"/>
      <c r="F743" s="26"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c r="AA743" s="26" t="n"/>
      <c r="AB743" s="26" t="n"/>
      <c r="AC743" s="26" t="n"/>
      <c r="AD743" s="26" t="n"/>
      <c r="AE743" s="26" t="n"/>
      <c r="AF743" s="26" t="n"/>
      <c r="AG743" s="26" t="n"/>
    </row>
    <row r="744">
      <c r="A744" s="12" t="n"/>
      <c r="B744" s="12" t="n"/>
      <c r="C744" s="12" t="n"/>
      <c r="D744" s="26" t="n"/>
      <c r="E744" s="26" t="n"/>
      <c r="F744" s="26"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c r="AA744" s="26" t="n"/>
      <c r="AB744" s="26" t="n"/>
      <c r="AC744" s="26" t="n"/>
      <c r="AD744" s="26" t="n"/>
      <c r="AE744" s="26" t="n"/>
      <c r="AF744" s="26" t="n"/>
      <c r="AG744" s="26" t="n"/>
    </row>
    <row r="745">
      <c r="A745" s="12" t="n"/>
      <c r="B745" s="12" t="n"/>
      <c r="C745" s="12" t="n"/>
      <c r="D745" s="26" t="n"/>
      <c r="E745" s="26" t="n"/>
      <c r="F745" s="26"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c r="AA745" s="26" t="n"/>
      <c r="AB745" s="26" t="n"/>
      <c r="AC745" s="26" t="n"/>
      <c r="AD745" s="26" t="n"/>
      <c r="AE745" s="26" t="n"/>
      <c r="AF745" s="26" t="n"/>
      <c r="AG745" s="26" t="n"/>
    </row>
    <row r="746">
      <c r="A746" s="12" t="n"/>
      <c r="B746" s="12" t="n"/>
      <c r="C746" s="12" t="n"/>
      <c r="D746" s="26" t="n"/>
      <c r="E746" s="26" t="n"/>
      <c r="F746" s="26"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c r="AA746" s="26" t="n"/>
      <c r="AB746" s="26" t="n"/>
      <c r="AC746" s="26" t="n"/>
      <c r="AD746" s="26" t="n"/>
      <c r="AE746" s="26" t="n"/>
      <c r="AF746" s="26" t="n"/>
      <c r="AG746" s="26" t="n"/>
    </row>
    <row r="747">
      <c r="A747" s="12" t="n"/>
      <c r="B747" s="12" t="n"/>
      <c r="C747" s="12" t="n"/>
      <c r="D747" s="26" t="n"/>
      <c r="E747" s="26" t="n"/>
      <c r="F747" s="26"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c r="AA747" s="26" t="n"/>
      <c r="AB747" s="26" t="n"/>
      <c r="AC747" s="26" t="n"/>
      <c r="AD747" s="26" t="n"/>
      <c r="AE747" s="26" t="n"/>
      <c r="AF747" s="26" t="n"/>
      <c r="AG747" s="26" t="n"/>
    </row>
    <row r="748">
      <c r="A748" s="12" t="n"/>
      <c r="B748" s="12" t="n"/>
      <c r="C748" s="12" t="n"/>
      <c r="D748" s="26" t="n"/>
      <c r="E748" s="26" t="n"/>
      <c r="F748" s="26"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c r="AA748" s="26" t="n"/>
      <c r="AB748" s="26" t="n"/>
      <c r="AC748" s="26" t="n"/>
      <c r="AD748" s="26" t="n"/>
      <c r="AE748" s="26" t="n"/>
      <c r="AF748" s="26" t="n"/>
      <c r="AG748" s="26" t="n"/>
    </row>
    <row r="749">
      <c r="A749" s="12" t="n"/>
      <c r="B749" s="12" t="n"/>
      <c r="C749" s="12" t="n"/>
      <c r="D749" s="26" t="n"/>
      <c r="E749" s="26" t="n"/>
      <c r="F749" s="26"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c r="AA749" s="26" t="n"/>
      <c r="AB749" s="26" t="n"/>
      <c r="AC749" s="26" t="n"/>
      <c r="AD749" s="26" t="n"/>
      <c r="AE749" s="26" t="n"/>
      <c r="AF749" s="26" t="n"/>
      <c r="AG749" s="26" t="n"/>
    </row>
    <row r="750">
      <c r="A750" s="12" t="n"/>
      <c r="B750" s="12" t="n"/>
      <c r="C750" s="12" t="n"/>
      <c r="D750" s="26" t="n"/>
      <c r="E750" s="26" t="n"/>
      <c r="F750" s="26"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c r="AA750" s="26" t="n"/>
      <c r="AB750" s="26" t="n"/>
      <c r="AC750" s="26" t="n"/>
      <c r="AD750" s="26" t="n"/>
      <c r="AE750" s="26" t="n"/>
      <c r="AF750" s="26" t="n"/>
      <c r="AG750" s="26" t="n"/>
    </row>
    <row r="751">
      <c r="A751" s="12" t="n"/>
      <c r="B751" s="12" t="n"/>
      <c r="C751" s="12" t="n"/>
      <c r="D751" s="26" t="n"/>
      <c r="E751" s="26" t="n"/>
      <c r="F751" s="26"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c r="AA751" s="26" t="n"/>
      <c r="AB751" s="26" t="n"/>
      <c r="AC751" s="26" t="n"/>
      <c r="AD751" s="26" t="n"/>
      <c r="AE751" s="26" t="n"/>
      <c r="AF751" s="26" t="n"/>
      <c r="AG751" s="26" t="n"/>
    </row>
    <row r="752">
      <c r="A752" s="12" t="n"/>
      <c r="B752" s="12" t="n"/>
      <c r="C752" s="12" t="n"/>
      <c r="D752" s="26" t="n"/>
      <c r="E752" s="26" t="n"/>
      <c r="F752" s="26"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c r="AA752" s="26" t="n"/>
      <c r="AB752" s="26" t="n"/>
      <c r="AC752" s="26" t="n"/>
      <c r="AD752" s="26" t="n"/>
      <c r="AE752" s="26" t="n"/>
      <c r="AF752" s="26" t="n"/>
      <c r="AG752" s="26" t="n"/>
    </row>
    <row r="753">
      <c r="A753" s="12" t="n"/>
      <c r="B753" s="12" t="n"/>
      <c r="C753" s="12" t="n"/>
      <c r="D753" s="26" t="n"/>
      <c r="E753" s="26" t="n"/>
      <c r="F753" s="26"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c r="AA753" s="26" t="n"/>
      <c r="AB753" s="26" t="n"/>
      <c r="AC753" s="26" t="n"/>
      <c r="AD753" s="26" t="n"/>
      <c r="AE753" s="26" t="n"/>
      <c r="AF753" s="26" t="n"/>
      <c r="AG753" s="26" t="n"/>
    </row>
    <row r="754">
      <c r="A754" s="12" t="n"/>
      <c r="B754" s="12" t="n"/>
      <c r="C754" s="12" t="n"/>
      <c r="D754" s="26" t="n"/>
      <c r="E754" s="26" t="n"/>
      <c r="F754" s="26"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c r="AA754" s="26" t="n"/>
      <c r="AB754" s="26" t="n"/>
      <c r="AC754" s="26" t="n"/>
      <c r="AD754" s="26" t="n"/>
      <c r="AE754" s="26" t="n"/>
      <c r="AF754" s="26" t="n"/>
      <c r="AG754" s="26" t="n"/>
    </row>
    <row r="755">
      <c r="A755" s="12" t="n"/>
      <c r="B755" s="12" t="n"/>
      <c r="C755" s="12" t="n"/>
      <c r="D755" s="26" t="n"/>
      <c r="E755" s="26" t="n"/>
      <c r="F755" s="26"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c r="AA755" s="26" t="n"/>
      <c r="AB755" s="26" t="n"/>
      <c r="AC755" s="26" t="n"/>
      <c r="AD755" s="26" t="n"/>
      <c r="AE755" s="26" t="n"/>
      <c r="AF755" s="26" t="n"/>
      <c r="AG755" s="26" t="n"/>
    </row>
    <row r="756">
      <c r="A756" s="12" t="n"/>
      <c r="B756" s="12" t="n"/>
      <c r="C756" s="12" t="n"/>
      <c r="D756" s="26" t="n"/>
      <c r="E756" s="26" t="n"/>
      <c r="F756" s="26"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c r="AA756" s="26" t="n"/>
      <c r="AB756" s="26" t="n"/>
      <c r="AC756" s="26" t="n"/>
      <c r="AD756" s="26" t="n"/>
      <c r="AE756" s="26" t="n"/>
      <c r="AF756" s="26" t="n"/>
      <c r="AG756" s="26" t="n"/>
    </row>
    <row r="757">
      <c r="A757" s="12" t="n"/>
      <c r="B757" s="12" t="n"/>
      <c r="C757" s="12" t="n"/>
      <c r="D757" s="26" t="n"/>
      <c r="E757" s="26" t="n"/>
      <c r="F757" s="26"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c r="AA757" s="26" t="n"/>
      <c r="AB757" s="26" t="n"/>
      <c r="AC757" s="26" t="n"/>
      <c r="AD757" s="26" t="n"/>
      <c r="AE757" s="26" t="n"/>
      <c r="AF757" s="26" t="n"/>
      <c r="AG757" s="26" t="n"/>
    </row>
    <row r="758">
      <c r="A758" s="12" t="n"/>
      <c r="B758" s="12" t="n"/>
      <c r="C758" s="12" t="n"/>
      <c r="D758" s="26" t="n"/>
      <c r="E758" s="26" t="n"/>
      <c r="F758" s="26"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c r="AA758" s="26" t="n"/>
      <c r="AB758" s="26" t="n"/>
      <c r="AC758" s="26" t="n"/>
      <c r="AD758" s="26" t="n"/>
      <c r="AE758" s="26" t="n"/>
      <c r="AF758" s="26" t="n"/>
      <c r="AG758" s="26" t="n"/>
    </row>
    <row r="759">
      <c r="A759" s="12" t="n"/>
      <c r="B759" s="12" t="n"/>
      <c r="C759" s="12" t="n"/>
      <c r="D759" s="26" t="n"/>
      <c r="E759" s="26" t="n"/>
      <c r="F759" s="26"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c r="AA759" s="26" t="n"/>
      <c r="AB759" s="26" t="n"/>
      <c r="AC759" s="26" t="n"/>
      <c r="AD759" s="26" t="n"/>
      <c r="AE759" s="26" t="n"/>
      <c r="AF759" s="26" t="n"/>
      <c r="AG759" s="26" t="n"/>
    </row>
    <row r="760">
      <c r="A760" s="12" t="n"/>
      <c r="B760" s="12" t="n"/>
      <c r="C760" s="12" t="n"/>
      <c r="D760" s="26" t="n"/>
      <c r="E760" s="26" t="n"/>
      <c r="F760" s="26"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c r="AA760" s="26" t="n"/>
      <c r="AB760" s="26" t="n"/>
      <c r="AC760" s="26" t="n"/>
      <c r="AD760" s="26" t="n"/>
      <c r="AE760" s="26" t="n"/>
      <c r="AF760" s="26" t="n"/>
      <c r="AG760" s="26" t="n"/>
    </row>
    <row r="761">
      <c r="A761" s="12" t="n"/>
      <c r="B761" s="12" t="n"/>
      <c r="C761" s="12" t="n"/>
      <c r="D761" s="26" t="n"/>
      <c r="E761" s="26" t="n"/>
      <c r="F761" s="26"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c r="AA761" s="26" t="n"/>
      <c r="AB761" s="26" t="n"/>
      <c r="AC761" s="26" t="n"/>
      <c r="AD761" s="26" t="n"/>
      <c r="AE761" s="26" t="n"/>
      <c r="AF761" s="26" t="n"/>
      <c r="AG761" s="26" t="n"/>
    </row>
    <row r="762">
      <c r="A762" s="12" t="n"/>
      <c r="B762" s="12" t="n"/>
      <c r="C762" s="12" t="n"/>
      <c r="D762" s="26" t="n"/>
      <c r="E762" s="26" t="n"/>
      <c r="F762" s="26"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c r="AA762" s="26" t="n"/>
      <c r="AB762" s="26" t="n"/>
      <c r="AC762" s="26" t="n"/>
      <c r="AD762" s="26" t="n"/>
      <c r="AE762" s="26" t="n"/>
      <c r="AF762" s="26" t="n"/>
      <c r="AG762" s="26" t="n"/>
    </row>
    <row r="763">
      <c r="A763" s="12" t="n"/>
      <c r="B763" s="12" t="n"/>
      <c r="C763" s="12" t="n"/>
      <c r="D763" s="26" t="n"/>
      <c r="E763" s="26" t="n"/>
      <c r="F763" s="26"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c r="AA763" s="26" t="n"/>
      <c r="AB763" s="26" t="n"/>
      <c r="AC763" s="26" t="n"/>
      <c r="AD763" s="26" t="n"/>
      <c r="AE763" s="26" t="n"/>
      <c r="AF763" s="26" t="n"/>
      <c r="AG763" s="26" t="n"/>
    </row>
    <row r="764">
      <c r="A764" s="12" t="n"/>
      <c r="B764" s="12" t="n"/>
      <c r="C764" s="12" t="n"/>
      <c r="D764" s="26" t="n"/>
      <c r="E764" s="26" t="n"/>
      <c r="F764" s="26"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c r="AA764" s="26" t="n"/>
      <c r="AB764" s="26" t="n"/>
      <c r="AC764" s="26" t="n"/>
      <c r="AD764" s="26" t="n"/>
      <c r="AE764" s="26" t="n"/>
      <c r="AF764" s="26" t="n"/>
      <c r="AG764" s="26" t="n"/>
    </row>
    <row r="765">
      <c r="A765" s="12" t="n"/>
      <c r="B765" s="12" t="n"/>
      <c r="C765" s="12" t="n"/>
      <c r="D765" s="26" t="n"/>
      <c r="E765" s="26" t="n"/>
      <c r="F765" s="26"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c r="AA765" s="26" t="n"/>
      <c r="AB765" s="26" t="n"/>
      <c r="AC765" s="26" t="n"/>
      <c r="AD765" s="26" t="n"/>
      <c r="AE765" s="26" t="n"/>
      <c r="AF765" s="26" t="n"/>
      <c r="AG765" s="26" t="n"/>
    </row>
    <row r="766">
      <c r="A766" s="12" t="n"/>
      <c r="B766" s="12" t="n"/>
      <c r="C766" s="12" t="n"/>
      <c r="D766" s="26" t="n"/>
      <c r="E766" s="26" t="n"/>
      <c r="F766" s="26"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c r="AA766" s="26" t="n"/>
      <c r="AB766" s="26" t="n"/>
      <c r="AC766" s="26" t="n"/>
      <c r="AD766" s="26" t="n"/>
      <c r="AE766" s="26" t="n"/>
      <c r="AF766" s="26" t="n"/>
      <c r="AG766" s="26" t="n"/>
    </row>
    <row r="767">
      <c r="A767" s="12" t="n"/>
      <c r="B767" s="12" t="n"/>
      <c r="C767" s="12" t="n"/>
      <c r="D767" s="26" t="n"/>
      <c r="E767" s="26" t="n"/>
      <c r="F767" s="26"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c r="AA767" s="26" t="n"/>
      <c r="AB767" s="26" t="n"/>
      <c r="AC767" s="26" t="n"/>
      <c r="AD767" s="26" t="n"/>
      <c r="AE767" s="26" t="n"/>
      <c r="AF767" s="26" t="n"/>
      <c r="AG767" s="26" t="n"/>
    </row>
    <row r="768">
      <c r="A768" s="12" t="n"/>
      <c r="B768" s="12" t="n"/>
      <c r="C768" s="12" t="n"/>
      <c r="D768" s="26" t="n"/>
      <c r="E768" s="26" t="n"/>
      <c r="F768" s="26"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c r="AA768" s="26" t="n"/>
      <c r="AB768" s="26" t="n"/>
      <c r="AC768" s="26" t="n"/>
      <c r="AD768" s="26" t="n"/>
      <c r="AE768" s="26" t="n"/>
      <c r="AF768" s="26" t="n"/>
      <c r="AG768" s="26" t="n"/>
    </row>
    <row r="769">
      <c r="A769" s="12" t="n"/>
      <c r="B769" s="12" t="n"/>
      <c r="C769" s="12" t="n"/>
      <c r="D769" s="26" t="n"/>
      <c r="E769" s="26" t="n"/>
      <c r="F769" s="26"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c r="AA769" s="26" t="n"/>
      <c r="AB769" s="26" t="n"/>
      <c r="AC769" s="26" t="n"/>
      <c r="AD769" s="26" t="n"/>
      <c r="AE769" s="26" t="n"/>
      <c r="AF769" s="26" t="n"/>
      <c r="AG769" s="26" t="n"/>
    </row>
    <row r="770">
      <c r="A770" s="12" t="n"/>
      <c r="B770" s="12" t="n"/>
      <c r="C770" s="12" t="n"/>
      <c r="D770" s="26" t="n"/>
      <c r="E770" s="26" t="n"/>
      <c r="F770" s="26"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c r="AA770" s="26" t="n"/>
      <c r="AB770" s="26" t="n"/>
      <c r="AC770" s="26" t="n"/>
      <c r="AD770" s="26" t="n"/>
      <c r="AE770" s="26" t="n"/>
      <c r="AF770" s="26" t="n"/>
      <c r="AG770" s="26" t="n"/>
    </row>
    <row r="771">
      <c r="A771" s="12" t="n"/>
      <c r="B771" s="12" t="n"/>
      <c r="C771" s="12" t="n"/>
      <c r="D771" s="26" t="n"/>
      <c r="E771" s="26" t="n"/>
      <c r="F771" s="26"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c r="AA771" s="26" t="n"/>
      <c r="AB771" s="26" t="n"/>
      <c r="AC771" s="26" t="n"/>
      <c r="AD771" s="26" t="n"/>
      <c r="AE771" s="26" t="n"/>
      <c r="AF771" s="26" t="n"/>
      <c r="AG771" s="26" t="n"/>
    </row>
    <row r="772">
      <c r="A772" s="12" t="n"/>
      <c r="B772" s="12" t="n"/>
      <c r="C772" s="12" t="n"/>
      <c r="D772" s="26" t="n"/>
      <c r="E772" s="26" t="n"/>
      <c r="F772" s="26"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c r="AA772" s="26" t="n"/>
      <c r="AB772" s="26" t="n"/>
      <c r="AC772" s="26" t="n"/>
      <c r="AD772" s="26" t="n"/>
      <c r="AE772" s="26" t="n"/>
      <c r="AF772" s="26" t="n"/>
      <c r="AG772" s="26" t="n"/>
    </row>
    <row r="773">
      <c r="A773" s="12" t="n"/>
      <c r="B773" s="12" t="n"/>
      <c r="C773" s="12" t="n"/>
      <c r="D773" s="26" t="n"/>
      <c r="E773" s="26" t="n"/>
      <c r="F773" s="26"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c r="AA773" s="26" t="n"/>
      <c r="AB773" s="26" t="n"/>
      <c r="AC773" s="26" t="n"/>
      <c r="AD773" s="26" t="n"/>
      <c r="AE773" s="26" t="n"/>
      <c r="AF773" s="26" t="n"/>
      <c r="AG773" s="26" t="n"/>
    </row>
    <row r="774">
      <c r="A774" s="12" t="n"/>
      <c r="B774" s="12" t="n"/>
      <c r="C774" s="12" t="n"/>
      <c r="D774" s="26" t="n"/>
      <c r="E774" s="26" t="n"/>
      <c r="F774" s="26"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c r="AA774" s="26" t="n"/>
      <c r="AB774" s="26" t="n"/>
      <c r="AC774" s="26" t="n"/>
      <c r="AD774" s="26" t="n"/>
      <c r="AE774" s="26" t="n"/>
      <c r="AF774" s="26" t="n"/>
      <c r="AG774" s="26" t="n"/>
    </row>
    <row r="775">
      <c r="A775" s="12" t="n"/>
      <c r="B775" s="12" t="n"/>
      <c r="C775" s="12" t="n"/>
      <c r="D775" s="26" t="n"/>
      <c r="E775" s="26" t="n"/>
      <c r="F775" s="26"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c r="AA775" s="26" t="n"/>
      <c r="AB775" s="26" t="n"/>
      <c r="AC775" s="26" t="n"/>
      <c r="AD775" s="26" t="n"/>
      <c r="AE775" s="26" t="n"/>
      <c r="AF775" s="26" t="n"/>
      <c r="AG775" s="26" t="n"/>
    </row>
    <row r="776">
      <c r="A776" s="12" t="n"/>
      <c r="B776" s="12" t="n"/>
      <c r="C776" s="12" t="n"/>
      <c r="D776" s="26" t="n"/>
      <c r="E776" s="26" t="n"/>
      <c r="F776" s="26"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c r="AA776" s="26" t="n"/>
      <c r="AB776" s="26" t="n"/>
      <c r="AC776" s="26" t="n"/>
      <c r="AD776" s="26" t="n"/>
      <c r="AE776" s="26" t="n"/>
      <c r="AF776" s="26" t="n"/>
      <c r="AG776" s="26" t="n"/>
    </row>
    <row r="777">
      <c r="A777" s="12" t="n"/>
      <c r="B777" s="12" t="n"/>
      <c r="C777" s="12" t="n"/>
      <c r="D777" s="26" t="n"/>
      <c r="E777" s="26" t="n"/>
      <c r="F777" s="26"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c r="AA777" s="26" t="n"/>
      <c r="AB777" s="26" t="n"/>
      <c r="AC777" s="26" t="n"/>
      <c r="AD777" s="26" t="n"/>
      <c r="AE777" s="26" t="n"/>
      <c r="AF777" s="26" t="n"/>
      <c r="AG777" s="26" t="n"/>
    </row>
    <row r="778">
      <c r="A778" s="12" t="n"/>
      <c r="B778" s="12" t="n"/>
      <c r="C778" s="12" t="n"/>
      <c r="D778" s="26" t="n"/>
      <c r="E778" s="26" t="n"/>
      <c r="F778" s="26"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c r="AA778" s="26" t="n"/>
      <c r="AB778" s="26" t="n"/>
      <c r="AC778" s="26" t="n"/>
      <c r="AD778" s="26" t="n"/>
      <c r="AE778" s="26" t="n"/>
      <c r="AF778" s="26" t="n"/>
      <c r="AG778" s="26" t="n"/>
    </row>
    <row r="779">
      <c r="A779" s="12" t="n"/>
      <c r="B779" s="12" t="n"/>
      <c r="C779" s="12" t="n"/>
      <c r="D779" s="26" t="n"/>
      <c r="E779" s="26" t="n"/>
      <c r="F779" s="26"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c r="AA779" s="26" t="n"/>
      <c r="AB779" s="26" t="n"/>
      <c r="AC779" s="26" t="n"/>
      <c r="AD779" s="26" t="n"/>
      <c r="AE779" s="26" t="n"/>
      <c r="AF779" s="26" t="n"/>
      <c r="AG779" s="26" t="n"/>
    </row>
    <row r="780">
      <c r="A780" s="12" t="n"/>
      <c r="B780" s="12" t="n"/>
      <c r="C780" s="12" t="n"/>
      <c r="D780" s="26" t="n"/>
      <c r="E780" s="26" t="n"/>
      <c r="F780" s="26"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c r="AA780" s="26" t="n"/>
      <c r="AB780" s="26" t="n"/>
      <c r="AC780" s="26" t="n"/>
      <c r="AD780" s="26" t="n"/>
      <c r="AE780" s="26" t="n"/>
      <c r="AF780" s="26" t="n"/>
      <c r="AG780" s="26" t="n"/>
    </row>
    <row r="781">
      <c r="A781" s="12" t="n"/>
      <c r="B781" s="12" t="n"/>
      <c r="C781" s="12" t="n"/>
      <c r="D781" s="26" t="n"/>
      <c r="E781" s="26" t="n"/>
      <c r="F781" s="26"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c r="AA781" s="26" t="n"/>
      <c r="AB781" s="26" t="n"/>
      <c r="AC781" s="26" t="n"/>
      <c r="AD781" s="26" t="n"/>
      <c r="AE781" s="26" t="n"/>
      <c r="AF781" s="26" t="n"/>
      <c r="AG781" s="26" t="n"/>
    </row>
    <row r="782">
      <c r="A782" s="12" t="n"/>
      <c r="B782" s="12" t="n"/>
      <c r="C782" s="12" t="n"/>
      <c r="D782" s="26" t="n"/>
      <c r="E782" s="26" t="n"/>
      <c r="F782" s="26"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c r="AA782" s="26" t="n"/>
      <c r="AB782" s="26" t="n"/>
      <c r="AC782" s="26" t="n"/>
      <c r="AD782" s="26" t="n"/>
      <c r="AE782" s="26" t="n"/>
      <c r="AF782" s="26" t="n"/>
      <c r="AG782" s="26" t="n"/>
    </row>
    <row r="783">
      <c r="A783" s="12" t="n"/>
      <c r="B783" s="12" t="n"/>
      <c r="C783" s="12" t="n"/>
      <c r="D783" s="26" t="n"/>
      <c r="E783" s="26" t="n"/>
      <c r="F783" s="26"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c r="AA783" s="26" t="n"/>
      <c r="AB783" s="26" t="n"/>
      <c r="AC783" s="26" t="n"/>
      <c r="AD783" s="26" t="n"/>
      <c r="AE783" s="26" t="n"/>
      <c r="AF783" s="26" t="n"/>
      <c r="AG783" s="26" t="n"/>
    </row>
    <row r="784">
      <c r="A784" s="12" t="n"/>
      <c r="B784" s="12" t="n"/>
      <c r="C784" s="12" t="n"/>
      <c r="D784" s="26" t="n"/>
      <c r="E784" s="26" t="n"/>
      <c r="F784" s="26"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c r="AA784" s="26" t="n"/>
      <c r="AB784" s="26" t="n"/>
      <c r="AC784" s="26" t="n"/>
      <c r="AD784" s="26" t="n"/>
      <c r="AE784" s="26" t="n"/>
      <c r="AF784" s="26" t="n"/>
      <c r="AG784" s="26" t="n"/>
    </row>
    <row r="785">
      <c r="A785" s="12" t="n"/>
      <c r="B785" s="12" t="n"/>
      <c r="C785" s="12" t="n"/>
      <c r="D785" s="26" t="n"/>
      <c r="E785" s="26" t="n"/>
      <c r="F785" s="26"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c r="AA785" s="26" t="n"/>
      <c r="AB785" s="26" t="n"/>
      <c r="AC785" s="26" t="n"/>
      <c r="AD785" s="26" t="n"/>
      <c r="AE785" s="26" t="n"/>
      <c r="AF785" s="26" t="n"/>
      <c r="AG785" s="26" t="n"/>
    </row>
    <row r="786">
      <c r="A786" s="12" t="n"/>
      <c r="B786" s="12" t="n"/>
      <c r="C786" s="12" t="n"/>
      <c r="D786" s="26" t="n"/>
      <c r="E786" s="26" t="n"/>
      <c r="F786" s="26"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c r="AA786" s="26" t="n"/>
      <c r="AB786" s="26" t="n"/>
      <c r="AC786" s="26" t="n"/>
      <c r="AD786" s="26" t="n"/>
      <c r="AE786" s="26" t="n"/>
      <c r="AF786" s="26" t="n"/>
      <c r="AG786" s="26" t="n"/>
    </row>
    <row r="787">
      <c r="A787" s="12" t="n"/>
      <c r="B787" s="12" t="n"/>
      <c r="C787" s="12" t="n"/>
      <c r="D787" s="26" t="n"/>
      <c r="E787" s="26" t="n"/>
      <c r="F787" s="26"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c r="AA787" s="26" t="n"/>
      <c r="AB787" s="26" t="n"/>
      <c r="AC787" s="26" t="n"/>
      <c r="AD787" s="26" t="n"/>
      <c r="AE787" s="26" t="n"/>
      <c r="AF787" s="26" t="n"/>
      <c r="AG787" s="26" t="n"/>
    </row>
    <row r="788">
      <c r="A788" s="12" t="n"/>
      <c r="B788" s="12" t="n"/>
      <c r="C788" s="12" t="n"/>
      <c r="D788" s="26" t="n"/>
      <c r="E788" s="26" t="n"/>
      <c r="F788" s="26"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c r="AA788" s="26" t="n"/>
      <c r="AB788" s="26" t="n"/>
      <c r="AC788" s="26" t="n"/>
      <c r="AD788" s="26" t="n"/>
      <c r="AE788" s="26" t="n"/>
      <c r="AF788" s="26" t="n"/>
      <c r="AG788" s="26" t="n"/>
    </row>
    <row r="789">
      <c r="A789" s="12" t="n"/>
      <c r="B789" s="12" t="n"/>
      <c r="C789" s="12" t="n"/>
      <c r="D789" s="26" t="n"/>
      <c r="E789" s="26" t="n"/>
      <c r="F789" s="26"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c r="AA789" s="26" t="n"/>
      <c r="AB789" s="26" t="n"/>
      <c r="AC789" s="26" t="n"/>
      <c r="AD789" s="26" t="n"/>
      <c r="AE789" s="26" t="n"/>
      <c r="AF789" s="26" t="n"/>
      <c r="AG789" s="26" t="n"/>
    </row>
    <row r="790">
      <c r="A790" s="12" t="n"/>
      <c r="B790" s="12" t="n"/>
      <c r="C790" s="12" t="n"/>
      <c r="D790" s="26" t="n"/>
      <c r="E790" s="26" t="n"/>
      <c r="F790" s="26"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c r="AA790" s="26" t="n"/>
      <c r="AB790" s="26" t="n"/>
      <c r="AC790" s="26" t="n"/>
      <c r="AD790" s="26" t="n"/>
      <c r="AE790" s="26" t="n"/>
      <c r="AF790" s="26" t="n"/>
      <c r="AG790" s="26" t="n"/>
    </row>
    <row r="791">
      <c r="A791" s="12" t="n"/>
      <c r="B791" s="12" t="n"/>
      <c r="C791" s="12" t="n"/>
      <c r="D791" s="26" t="n"/>
      <c r="E791" s="26" t="n"/>
      <c r="F791" s="26"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c r="AA791" s="26" t="n"/>
      <c r="AB791" s="26" t="n"/>
      <c r="AC791" s="26" t="n"/>
      <c r="AD791" s="26" t="n"/>
      <c r="AE791" s="26" t="n"/>
      <c r="AF791" s="26" t="n"/>
      <c r="AG791" s="26" t="n"/>
    </row>
    <row r="792">
      <c r="A792" s="12" t="n"/>
      <c r="B792" s="12" t="n"/>
      <c r="C792" s="12" t="n"/>
      <c r="D792" s="26" t="n"/>
      <c r="E792" s="26" t="n"/>
      <c r="F792" s="26"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c r="AA792" s="26" t="n"/>
      <c r="AB792" s="26" t="n"/>
      <c r="AC792" s="26" t="n"/>
      <c r="AD792" s="26" t="n"/>
      <c r="AE792" s="26" t="n"/>
      <c r="AF792" s="26" t="n"/>
      <c r="AG792" s="26" t="n"/>
    </row>
    <row r="793">
      <c r="A793" s="12" t="n"/>
      <c r="B793" s="12" t="n"/>
      <c r="C793" s="12" t="n"/>
      <c r="D793" s="26" t="n"/>
      <c r="E793" s="26" t="n"/>
      <c r="F793" s="26"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c r="AA793" s="26" t="n"/>
      <c r="AB793" s="26" t="n"/>
      <c r="AC793" s="26" t="n"/>
      <c r="AD793" s="26" t="n"/>
      <c r="AE793" s="26" t="n"/>
      <c r="AF793" s="26" t="n"/>
      <c r="AG793" s="26" t="n"/>
    </row>
    <row r="794">
      <c r="A794" s="12" t="n"/>
      <c r="B794" s="12" t="n"/>
      <c r="C794" s="12" t="n"/>
      <c r="D794" s="26" t="n"/>
      <c r="E794" s="26" t="n"/>
      <c r="F794" s="26"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c r="AA794" s="26" t="n"/>
      <c r="AB794" s="26" t="n"/>
      <c r="AC794" s="26" t="n"/>
      <c r="AD794" s="26" t="n"/>
      <c r="AE794" s="26" t="n"/>
      <c r="AF794" s="26" t="n"/>
      <c r="AG794" s="26" t="n"/>
    </row>
    <row r="795">
      <c r="A795" s="12" t="n"/>
      <c r="B795" s="12" t="n"/>
      <c r="C795" s="12" t="n"/>
      <c r="D795" s="26" t="n"/>
      <c r="E795" s="26" t="n"/>
      <c r="F795" s="26"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c r="AA795" s="26" t="n"/>
      <c r="AB795" s="26" t="n"/>
      <c r="AC795" s="26" t="n"/>
      <c r="AD795" s="26" t="n"/>
      <c r="AE795" s="26" t="n"/>
      <c r="AF795" s="26" t="n"/>
      <c r="AG795" s="26" t="n"/>
    </row>
    <row r="796">
      <c r="A796" s="12" t="n"/>
      <c r="B796" s="12" t="n"/>
      <c r="C796" s="12" t="n"/>
      <c r="D796" s="26" t="n"/>
      <c r="E796" s="26" t="n"/>
      <c r="F796" s="26"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c r="AA796" s="26" t="n"/>
      <c r="AB796" s="26" t="n"/>
      <c r="AC796" s="26" t="n"/>
      <c r="AD796" s="26" t="n"/>
      <c r="AE796" s="26" t="n"/>
      <c r="AF796" s="26" t="n"/>
      <c r="AG796" s="26" t="n"/>
    </row>
    <row r="797">
      <c r="A797" s="12" t="n"/>
      <c r="B797" s="12" t="n"/>
      <c r="C797" s="12" t="n"/>
      <c r="D797" s="26" t="n"/>
      <c r="E797" s="26" t="n"/>
      <c r="F797" s="26"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c r="AA797" s="26" t="n"/>
      <c r="AB797" s="26" t="n"/>
      <c r="AC797" s="26" t="n"/>
      <c r="AD797" s="26" t="n"/>
      <c r="AE797" s="26" t="n"/>
      <c r="AF797" s="26" t="n"/>
      <c r="AG797" s="26" t="n"/>
    </row>
    <row r="798">
      <c r="A798" s="12" t="n"/>
      <c r="B798" s="12" t="n"/>
      <c r="C798" s="12" t="n"/>
      <c r="D798" s="26" t="n"/>
      <c r="E798" s="26" t="n"/>
      <c r="F798" s="26"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c r="AA798" s="26" t="n"/>
      <c r="AB798" s="26" t="n"/>
      <c r="AC798" s="26" t="n"/>
      <c r="AD798" s="26" t="n"/>
      <c r="AE798" s="26" t="n"/>
      <c r="AF798" s="26" t="n"/>
      <c r="AG798" s="26" t="n"/>
    </row>
    <row r="799">
      <c r="A799" s="12" t="n"/>
      <c r="B799" s="12" t="n"/>
      <c r="C799" s="12" t="n"/>
      <c r="D799" s="26" t="n"/>
      <c r="E799" s="26" t="n"/>
      <c r="F799" s="26"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c r="AA799" s="26" t="n"/>
      <c r="AB799" s="26" t="n"/>
      <c r="AC799" s="26" t="n"/>
      <c r="AD799" s="26" t="n"/>
      <c r="AE799" s="26" t="n"/>
      <c r="AF799" s="26" t="n"/>
      <c r="AG799" s="26" t="n"/>
    </row>
    <row r="800">
      <c r="A800" s="12" t="n"/>
      <c r="B800" s="12" t="n"/>
      <c r="C800" s="12" t="n"/>
      <c r="D800" s="26" t="n"/>
      <c r="E800" s="26" t="n"/>
      <c r="F800" s="26"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c r="AA800" s="26" t="n"/>
      <c r="AB800" s="26" t="n"/>
      <c r="AC800" s="26" t="n"/>
      <c r="AD800" s="26" t="n"/>
      <c r="AE800" s="26" t="n"/>
      <c r="AF800" s="26" t="n"/>
      <c r="AG800" s="26" t="n"/>
    </row>
    <row r="801">
      <c r="A801" s="12" t="n"/>
      <c r="B801" s="12" t="n"/>
      <c r="C801" s="12" t="n"/>
      <c r="D801" s="26" t="n"/>
      <c r="E801" s="26" t="n"/>
      <c r="F801" s="26"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c r="AA801" s="26" t="n"/>
      <c r="AB801" s="26" t="n"/>
      <c r="AC801" s="26" t="n"/>
      <c r="AD801" s="26" t="n"/>
      <c r="AE801" s="26" t="n"/>
      <c r="AF801" s="26" t="n"/>
      <c r="AG801" s="26" t="n"/>
    </row>
    <row r="802">
      <c r="A802" s="12" t="n"/>
      <c r="B802" s="12" t="n"/>
      <c r="C802" s="12" t="n"/>
      <c r="D802" s="26" t="n"/>
      <c r="E802" s="26" t="n"/>
      <c r="F802" s="26"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c r="AA802" s="26" t="n"/>
      <c r="AB802" s="26" t="n"/>
      <c r="AC802" s="26" t="n"/>
      <c r="AD802" s="26" t="n"/>
      <c r="AE802" s="26" t="n"/>
      <c r="AF802" s="26" t="n"/>
      <c r="AG802" s="26" t="n"/>
    </row>
    <row r="803">
      <c r="A803" s="12" t="n"/>
      <c r="B803" s="12" t="n"/>
      <c r="C803" s="12" t="n"/>
      <c r="D803" s="26" t="n"/>
      <c r="E803" s="26" t="n"/>
      <c r="F803" s="26"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c r="AA803" s="26" t="n"/>
      <c r="AB803" s="26" t="n"/>
      <c r="AC803" s="26" t="n"/>
      <c r="AD803" s="26" t="n"/>
      <c r="AE803" s="26" t="n"/>
      <c r="AF803" s="26" t="n"/>
      <c r="AG803" s="26" t="n"/>
    </row>
    <row r="804">
      <c r="A804" s="12" t="n"/>
      <c r="B804" s="12" t="n"/>
      <c r="C804" s="12" t="n"/>
      <c r="D804" s="26" t="n"/>
      <c r="E804" s="26" t="n"/>
      <c r="F804" s="26"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c r="AA804" s="26" t="n"/>
      <c r="AB804" s="26" t="n"/>
      <c r="AC804" s="26" t="n"/>
      <c r="AD804" s="26" t="n"/>
      <c r="AE804" s="26" t="n"/>
      <c r="AF804" s="26" t="n"/>
      <c r="AG804" s="26" t="n"/>
    </row>
    <row r="805">
      <c r="A805" s="12" t="n"/>
      <c r="B805" s="12" t="n"/>
      <c r="C805" s="12" t="n"/>
      <c r="D805" s="26" t="n"/>
      <c r="E805" s="26" t="n"/>
      <c r="F805" s="26"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c r="AA805" s="26" t="n"/>
      <c r="AB805" s="26" t="n"/>
      <c r="AC805" s="26" t="n"/>
      <c r="AD805" s="26" t="n"/>
      <c r="AE805" s="26" t="n"/>
      <c r="AF805" s="26" t="n"/>
      <c r="AG805" s="26" t="n"/>
    </row>
    <row r="806">
      <c r="A806" s="12" t="n"/>
      <c r="B806" s="12" t="n"/>
      <c r="C806" s="12" t="n"/>
      <c r="D806" s="26" t="n"/>
      <c r="E806" s="26" t="n"/>
      <c r="F806" s="26"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c r="AA806" s="26" t="n"/>
      <c r="AB806" s="26" t="n"/>
      <c r="AC806" s="26" t="n"/>
      <c r="AD806" s="26" t="n"/>
      <c r="AE806" s="26" t="n"/>
      <c r="AF806" s="26" t="n"/>
      <c r="AG806" s="26" t="n"/>
    </row>
    <row r="807">
      <c r="A807" s="12" t="n"/>
      <c r="B807" s="12" t="n"/>
      <c r="C807" s="12" t="n"/>
      <c r="D807" s="26" t="n"/>
      <c r="E807" s="26" t="n"/>
      <c r="F807" s="26"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c r="AA807" s="26" t="n"/>
      <c r="AB807" s="26" t="n"/>
      <c r="AC807" s="26" t="n"/>
      <c r="AD807" s="26" t="n"/>
      <c r="AE807" s="26" t="n"/>
      <c r="AF807" s="26" t="n"/>
      <c r="AG807" s="26" t="n"/>
    </row>
    <row r="808">
      <c r="A808" s="12" t="n"/>
      <c r="B808" s="12" t="n"/>
      <c r="C808" s="12" t="n"/>
      <c r="D808" s="26" t="n"/>
      <c r="E808" s="26" t="n"/>
      <c r="F808" s="26"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c r="AA808" s="26" t="n"/>
      <c r="AB808" s="26" t="n"/>
      <c r="AC808" s="26" t="n"/>
      <c r="AD808" s="26" t="n"/>
      <c r="AE808" s="26" t="n"/>
      <c r="AF808" s="26" t="n"/>
      <c r="AG808" s="26" t="n"/>
    </row>
    <row r="809">
      <c r="A809" s="12" t="n"/>
      <c r="B809" s="12" t="n"/>
      <c r="C809" s="12" t="n"/>
      <c r="D809" s="26" t="n"/>
      <c r="E809" s="26" t="n"/>
      <c r="F809" s="26"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c r="AA809" s="26" t="n"/>
      <c r="AB809" s="26" t="n"/>
      <c r="AC809" s="26" t="n"/>
      <c r="AD809" s="26" t="n"/>
      <c r="AE809" s="26" t="n"/>
      <c r="AF809" s="26" t="n"/>
      <c r="AG809" s="26" t="n"/>
    </row>
    <row r="810">
      <c r="A810" s="12" t="n"/>
      <c r="B810" s="12" t="n"/>
      <c r="C810" s="12" t="n"/>
      <c r="D810" s="26" t="n"/>
      <c r="E810" s="26" t="n"/>
      <c r="F810" s="26"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c r="AA810" s="26" t="n"/>
      <c r="AB810" s="26" t="n"/>
      <c r="AC810" s="26" t="n"/>
      <c r="AD810" s="26" t="n"/>
      <c r="AE810" s="26" t="n"/>
      <c r="AF810" s="26" t="n"/>
      <c r="AG810" s="26" t="n"/>
    </row>
    <row r="811">
      <c r="A811" s="12" t="n"/>
      <c r="B811" s="12" t="n"/>
      <c r="C811" s="12" t="n"/>
      <c r="D811" s="26" t="n"/>
      <c r="E811" s="26" t="n"/>
      <c r="F811" s="26"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c r="AA811" s="26" t="n"/>
      <c r="AB811" s="26" t="n"/>
      <c r="AC811" s="26" t="n"/>
      <c r="AD811" s="26" t="n"/>
      <c r="AE811" s="26" t="n"/>
      <c r="AF811" s="26" t="n"/>
      <c r="AG811" s="26" t="n"/>
    </row>
    <row r="812">
      <c r="A812" s="12" t="n"/>
      <c r="B812" s="12" t="n"/>
      <c r="C812" s="12" t="n"/>
      <c r="D812" s="26" t="n"/>
      <c r="E812" s="26" t="n"/>
      <c r="F812" s="26"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c r="AA812" s="26" t="n"/>
      <c r="AB812" s="26" t="n"/>
      <c r="AC812" s="26" t="n"/>
      <c r="AD812" s="26" t="n"/>
      <c r="AE812" s="26" t="n"/>
      <c r="AF812" s="26" t="n"/>
      <c r="AG812" s="26" t="n"/>
    </row>
    <row r="813">
      <c r="A813" s="12" t="n"/>
      <c r="B813" s="12" t="n"/>
      <c r="C813" s="12" t="n"/>
      <c r="D813" s="26" t="n"/>
      <c r="E813" s="26" t="n"/>
      <c r="F813" s="26"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c r="AA813" s="26" t="n"/>
      <c r="AB813" s="26" t="n"/>
      <c r="AC813" s="26" t="n"/>
      <c r="AD813" s="26" t="n"/>
      <c r="AE813" s="26" t="n"/>
      <c r="AF813" s="26" t="n"/>
      <c r="AG813" s="26" t="n"/>
    </row>
    <row r="814">
      <c r="A814" s="12" t="n"/>
      <c r="B814" s="12" t="n"/>
      <c r="C814" s="12" t="n"/>
      <c r="D814" s="26" t="n"/>
      <c r="E814" s="26" t="n"/>
      <c r="F814" s="26"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c r="AA814" s="26" t="n"/>
      <c r="AB814" s="26" t="n"/>
      <c r="AC814" s="26" t="n"/>
      <c r="AD814" s="26" t="n"/>
      <c r="AE814" s="26" t="n"/>
      <c r="AF814" s="26" t="n"/>
      <c r="AG814" s="26" t="n"/>
    </row>
    <row r="815">
      <c r="A815" s="12" t="n"/>
      <c r="B815" s="12" t="n"/>
      <c r="C815" s="12" t="n"/>
      <c r="D815" s="26" t="n"/>
      <c r="E815" s="26" t="n"/>
      <c r="F815" s="26"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c r="AA815" s="26" t="n"/>
      <c r="AB815" s="26" t="n"/>
      <c r="AC815" s="26" t="n"/>
      <c r="AD815" s="26" t="n"/>
      <c r="AE815" s="26" t="n"/>
      <c r="AF815" s="26" t="n"/>
      <c r="AG815" s="26" t="n"/>
    </row>
    <row r="816">
      <c r="A816" s="12" t="n"/>
      <c r="B816" s="12" t="n"/>
      <c r="C816" s="12" t="n"/>
      <c r="D816" s="26" t="n"/>
      <c r="E816" s="26" t="n"/>
      <c r="F816" s="26"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c r="AA816" s="26" t="n"/>
      <c r="AB816" s="26" t="n"/>
      <c r="AC816" s="26" t="n"/>
      <c r="AD816" s="26" t="n"/>
      <c r="AE816" s="26" t="n"/>
      <c r="AF816" s="26" t="n"/>
      <c r="AG816" s="26" t="n"/>
    </row>
    <row r="817">
      <c r="A817" s="12" t="n"/>
      <c r="B817" s="12" t="n"/>
      <c r="C817" s="12" t="n"/>
      <c r="D817" s="26" t="n"/>
      <c r="E817" s="26" t="n"/>
      <c r="F817" s="26"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c r="AA817" s="26" t="n"/>
      <c r="AB817" s="26" t="n"/>
      <c r="AC817" s="26" t="n"/>
      <c r="AD817" s="26" t="n"/>
      <c r="AE817" s="26" t="n"/>
      <c r="AF817" s="26" t="n"/>
      <c r="AG817" s="26" t="n"/>
    </row>
    <row r="818">
      <c r="A818" s="12" t="n"/>
      <c r="B818" s="12" t="n"/>
      <c r="C818" s="12" t="n"/>
      <c r="D818" s="26" t="n"/>
      <c r="E818" s="26" t="n"/>
      <c r="F818" s="26"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c r="AA818" s="26" t="n"/>
      <c r="AB818" s="26" t="n"/>
      <c r="AC818" s="26" t="n"/>
      <c r="AD818" s="26" t="n"/>
      <c r="AE818" s="26" t="n"/>
      <c r="AF818" s="26" t="n"/>
      <c r="AG818" s="26" t="n"/>
    </row>
    <row r="819">
      <c r="A819" s="12" t="n"/>
      <c r="B819" s="12" t="n"/>
      <c r="C819" s="12" t="n"/>
      <c r="D819" s="26" t="n"/>
      <c r="E819" s="26" t="n"/>
      <c r="F819" s="26"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c r="AA819" s="26" t="n"/>
      <c r="AB819" s="26" t="n"/>
      <c r="AC819" s="26" t="n"/>
      <c r="AD819" s="26" t="n"/>
      <c r="AE819" s="26" t="n"/>
      <c r="AF819" s="26" t="n"/>
      <c r="AG819" s="26" t="n"/>
    </row>
    <row r="820">
      <c r="A820" s="12" t="n"/>
      <c r="B820" s="12" t="n"/>
      <c r="C820" s="12" t="n"/>
      <c r="D820" s="26" t="n"/>
      <c r="E820" s="26" t="n"/>
      <c r="F820" s="26"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c r="AA820" s="26" t="n"/>
      <c r="AB820" s="26" t="n"/>
      <c r="AC820" s="26" t="n"/>
      <c r="AD820" s="26" t="n"/>
      <c r="AE820" s="26" t="n"/>
      <c r="AF820" s="26" t="n"/>
      <c r="AG820" s="26" t="n"/>
    </row>
    <row r="821">
      <c r="A821" s="12" t="n"/>
      <c r="B821" s="12" t="n"/>
      <c r="C821" s="12" t="n"/>
      <c r="D821" s="26" t="n"/>
      <c r="E821" s="26" t="n"/>
      <c r="F821" s="26"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c r="AA821" s="26" t="n"/>
      <c r="AB821" s="26" t="n"/>
      <c r="AC821" s="26" t="n"/>
      <c r="AD821" s="26" t="n"/>
      <c r="AE821" s="26" t="n"/>
      <c r="AF821" s="26" t="n"/>
      <c r="AG821" s="26" t="n"/>
    </row>
    <row r="822">
      <c r="A822" s="12" t="n"/>
      <c r="B822" s="12" t="n"/>
      <c r="C822" s="12" t="n"/>
      <c r="D822" s="26" t="n"/>
      <c r="E822" s="26" t="n"/>
      <c r="F822" s="26"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c r="AA822" s="26" t="n"/>
      <c r="AB822" s="26" t="n"/>
      <c r="AC822" s="26" t="n"/>
      <c r="AD822" s="26" t="n"/>
      <c r="AE822" s="26" t="n"/>
      <c r="AF822" s="26" t="n"/>
      <c r="AG822" s="26" t="n"/>
    </row>
    <row r="823">
      <c r="A823" s="12" t="n"/>
      <c r="B823" s="12" t="n"/>
      <c r="C823" s="12" t="n"/>
      <c r="D823" s="26" t="n"/>
      <c r="E823" s="26" t="n"/>
      <c r="F823" s="26"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c r="AA823" s="26" t="n"/>
      <c r="AB823" s="26" t="n"/>
      <c r="AC823" s="26" t="n"/>
      <c r="AD823" s="26" t="n"/>
      <c r="AE823" s="26" t="n"/>
      <c r="AF823" s="26" t="n"/>
      <c r="AG823" s="26" t="n"/>
    </row>
    <row r="824">
      <c r="A824" s="12" t="n"/>
      <c r="B824" s="12" t="n"/>
      <c r="C824" s="12" t="n"/>
      <c r="D824" s="26" t="n"/>
      <c r="E824" s="26" t="n"/>
      <c r="F824" s="26"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c r="AA824" s="26" t="n"/>
      <c r="AB824" s="26" t="n"/>
      <c r="AC824" s="26" t="n"/>
      <c r="AD824" s="26" t="n"/>
      <c r="AE824" s="26" t="n"/>
      <c r="AF824" s="26" t="n"/>
      <c r="AG824" s="26" t="n"/>
    </row>
    <row r="825">
      <c r="A825" s="12" t="n"/>
      <c r="B825" s="12" t="n"/>
      <c r="C825" s="12" t="n"/>
      <c r="D825" s="26" t="n"/>
      <c r="E825" s="26" t="n"/>
      <c r="F825" s="26"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c r="AA825" s="26" t="n"/>
      <c r="AB825" s="26" t="n"/>
      <c r="AC825" s="26" t="n"/>
      <c r="AD825" s="26" t="n"/>
      <c r="AE825" s="26" t="n"/>
      <c r="AF825" s="26" t="n"/>
      <c r="AG825" s="26" t="n"/>
    </row>
    <row r="826">
      <c r="A826" s="12" t="n"/>
      <c r="B826" s="12" t="n"/>
      <c r="C826" s="12" t="n"/>
      <c r="D826" s="26" t="n"/>
      <c r="E826" s="26" t="n"/>
      <c r="F826" s="26"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c r="AA826" s="26" t="n"/>
      <c r="AB826" s="26" t="n"/>
      <c r="AC826" s="26" t="n"/>
      <c r="AD826" s="26" t="n"/>
      <c r="AE826" s="26" t="n"/>
      <c r="AF826" s="26" t="n"/>
      <c r="AG826" s="26" t="n"/>
    </row>
    <row r="827">
      <c r="A827" s="12" t="n"/>
      <c r="B827" s="12" t="n"/>
      <c r="C827" s="12" t="n"/>
      <c r="D827" s="26" t="n"/>
      <c r="E827" s="26" t="n"/>
      <c r="F827" s="26"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c r="AA827" s="26" t="n"/>
      <c r="AB827" s="26" t="n"/>
      <c r="AC827" s="26" t="n"/>
      <c r="AD827" s="26" t="n"/>
      <c r="AE827" s="26" t="n"/>
      <c r="AF827" s="26" t="n"/>
      <c r="AG827" s="26" t="n"/>
    </row>
    <row r="828">
      <c r="A828" s="12" t="n"/>
      <c r="B828" s="12" t="n"/>
      <c r="C828" s="12" t="n"/>
      <c r="D828" s="26" t="n"/>
      <c r="E828" s="26" t="n"/>
      <c r="F828" s="26"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c r="AA828" s="26" t="n"/>
      <c r="AB828" s="26" t="n"/>
      <c r="AC828" s="26" t="n"/>
      <c r="AD828" s="26" t="n"/>
      <c r="AE828" s="26" t="n"/>
      <c r="AF828" s="26" t="n"/>
      <c r="AG828" s="26" t="n"/>
    </row>
    <row r="829">
      <c r="A829" s="12" t="n"/>
      <c r="B829" s="12" t="n"/>
      <c r="C829" s="12" t="n"/>
      <c r="D829" s="26" t="n"/>
      <c r="E829" s="26" t="n"/>
      <c r="F829" s="26"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c r="AA829" s="26" t="n"/>
      <c r="AB829" s="26" t="n"/>
      <c r="AC829" s="26" t="n"/>
      <c r="AD829" s="26" t="n"/>
      <c r="AE829" s="26" t="n"/>
      <c r="AF829" s="26" t="n"/>
      <c r="AG829" s="26" t="n"/>
    </row>
    <row r="830">
      <c r="A830" s="12" t="n"/>
      <c r="B830" s="12" t="n"/>
      <c r="C830" s="12" t="n"/>
      <c r="D830" s="26" t="n"/>
      <c r="E830" s="26" t="n"/>
      <c r="F830" s="26"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c r="AA830" s="26" t="n"/>
      <c r="AB830" s="26" t="n"/>
      <c r="AC830" s="26" t="n"/>
      <c r="AD830" s="26" t="n"/>
      <c r="AE830" s="26" t="n"/>
      <c r="AF830" s="26" t="n"/>
      <c r="AG830" s="26" t="n"/>
    </row>
    <row r="831">
      <c r="A831" s="12" t="n"/>
      <c r="B831" s="12" t="n"/>
      <c r="C831" s="12" t="n"/>
      <c r="D831" s="26" t="n"/>
      <c r="E831" s="26" t="n"/>
      <c r="F831" s="26"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c r="AA831" s="26" t="n"/>
      <c r="AB831" s="26" t="n"/>
      <c r="AC831" s="26" t="n"/>
      <c r="AD831" s="26" t="n"/>
      <c r="AE831" s="26" t="n"/>
      <c r="AF831" s="26" t="n"/>
      <c r="AG831" s="26" t="n"/>
    </row>
    <row r="832">
      <c r="A832" s="12" t="n"/>
      <c r="B832" s="12" t="n"/>
      <c r="C832" s="12" t="n"/>
      <c r="D832" s="26" t="n"/>
      <c r="E832" s="26" t="n"/>
      <c r="F832" s="26"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c r="AA832" s="26" t="n"/>
      <c r="AB832" s="26" t="n"/>
      <c r="AC832" s="26" t="n"/>
      <c r="AD832" s="26" t="n"/>
      <c r="AE832" s="26" t="n"/>
      <c r="AF832" s="26" t="n"/>
      <c r="AG832" s="26" t="n"/>
    </row>
    <row r="833">
      <c r="A833" s="12" t="n"/>
      <c r="B833" s="12" t="n"/>
      <c r="C833" s="12" t="n"/>
      <c r="D833" s="26" t="n"/>
      <c r="E833" s="26" t="n"/>
      <c r="F833" s="26"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c r="AA833" s="26" t="n"/>
      <c r="AB833" s="26" t="n"/>
      <c r="AC833" s="26" t="n"/>
      <c r="AD833" s="26" t="n"/>
      <c r="AE833" s="26" t="n"/>
      <c r="AF833" s="26" t="n"/>
      <c r="AG833" s="26" t="n"/>
    </row>
    <row r="834">
      <c r="A834" s="12" t="n"/>
      <c r="B834" s="12" t="n"/>
      <c r="C834" s="12" t="n"/>
      <c r="D834" s="26" t="n"/>
      <c r="E834" s="26" t="n"/>
      <c r="F834" s="26"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c r="AA834" s="26" t="n"/>
      <c r="AB834" s="26" t="n"/>
      <c r="AC834" s="26" t="n"/>
      <c r="AD834" s="26" t="n"/>
      <c r="AE834" s="26" t="n"/>
      <c r="AF834" s="26" t="n"/>
      <c r="AG834" s="26" t="n"/>
    </row>
    <row r="835">
      <c r="A835" s="12" t="n"/>
      <c r="B835" s="12" t="n"/>
      <c r="C835" s="12" t="n"/>
      <c r="D835" s="26" t="n"/>
      <c r="E835" s="26" t="n"/>
      <c r="F835" s="26"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c r="AA835" s="26" t="n"/>
      <c r="AB835" s="26" t="n"/>
      <c r="AC835" s="26" t="n"/>
      <c r="AD835" s="26" t="n"/>
      <c r="AE835" s="26" t="n"/>
      <c r="AF835" s="26" t="n"/>
      <c r="AG835" s="26" t="n"/>
    </row>
    <row r="836">
      <c r="A836" s="12" t="n"/>
      <c r="B836" s="12" t="n"/>
      <c r="C836" s="12" t="n"/>
      <c r="D836" s="26" t="n"/>
      <c r="E836" s="26" t="n"/>
      <c r="F836" s="26"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c r="AA836" s="26" t="n"/>
      <c r="AB836" s="26" t="n"/>
      <c r="AC836" s="26" t="n"/>
      <c r="AD836" s="26" t="n"/>
      <c r="AE836" s="26" t="n"/>
      <c r="AF836" s="26" t="n"/>
      <c r="AG836" s="26" t="n"/>
    </row>
    <row r="837">
      <c r="A837" s="12" t="n"/>
      <c r="B837" s="12" t="n"/>
      <c r="C837" s="12" t="n"/>
      <c r="D837" s="26" t="n"/>
      <c r="E837" s="26" t="n"/>
      <c r="F837" s="26"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c r="AA837" s="26" t="n"/>
      <c r="AB837" s="26" t="n"/>
      <c r="AC837" s="26" t="n"/>
      <c r="AD837" s="26" t="n"/>
      <c r="AE837" s="26" t="n"/>
      <c r="AF837" s="26" t="n"/>
      <c r="AG837" s="26" t="n"/>
    </row>
    <row r="838">
      <c r="A838" s="12" t="n"/>
      <c r="B838" s="12" t="n"/>
      <c r="C838" s="12" t="n"/>
      <c r="D838" s="26" t="n"/>
      <c r="E838" s="26" t="n"/>
      <c r="F838" s="26"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c r="AA838" s="26" t="n"/>
      <c r="AB838" s="26" t="n"/>
      <c r="AC838" s="26" t="n"/>
      <c r="AD838" s="26" t="n"/>
      <c r="AE838" s="26" t="n"/>
      <c r="AF838" s="26" t="n"/>
      <c r="AG838" s="26" t="n"/>
    </row>
    <row r="839">
      <c r="A839" s="12" t="n"/>
      <c r="B839" s="12" t="n"/>
      <c r="C839" s="12" t="n"/>
      <c r="D839" s="26" t="n"/>
      <c r="E839" s="26" t="n"/>
      <c r="F839" s="26"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c r="AA839" s="26" t="n"/>
      <c r="AB839" s="26" t="n"/>
      <c r="AC839" s="26" t="n"/>
      <c r="AD839" s="26" t="n"/>
      <c r="AE839" s="26" t="n"/>
      <c r="AF839" s="26" t="n"/>
      <c r="AG839" s="26" t="n"/>
    </row>
    <row r="840">
      <c r="A840" s="12" t="n"/>
      <c r="B840" s="12" t="n"/>
      <c r="C840" s="12" t="n"/>
      <c r="D840" s="26" t="n"/>
      <c r="E840" s="26" t="n"/>
      <c r="F840" s="26"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c r="AA840" s="26" t="n"/>
      <c r="AB840" s="26" t="n"/>
      <c r="AC840" s="26" t="n"/>
      <c r="AD840" s="26" t="n"/>
      <c r="AE840" s="26" t="n"/>
      <c r="AF840" s="26" t="n"/>
      <c r="AG840" s="26" t="n"/>
    </row>
    <row r="841">
      <c r="A841" s="12" t="n"/>
      <c r="B841" s="12" t="n"/>
      <c r="C841" s="12" t="n"/>
      <c r="D841" s="26" t="n"/>
      <c r="E841" s="26" t="n"/>
      <c r="F841" s="26"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c r="AA841" s="26" t="n"/>
      <c r="AB841" s="26" t="n"/>
      <c r="AC841" s="26" t="n"/>
      <c r="AD841" s="26" t="n"/>
      <c r="AE841" s="26" t="n"/>
      <c r="AF841" s="26" t="n"/>
      <c r="AG841" s="26" t="n"/>
    </row>
    <row r="842">
      <c r="A842" s="12" t="n"/>
      <c r="B842" s="12" t="n"/>
      <c r="C842" s="12" t="n"/>
      <c r="D842" s="26" t="n"/>
      <c r="E842" s="26" t="n"/>
      <c r="F842" s="26"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c r="AA842" s="26" t="n"/>
      <c r="AB842" s="26" t="n"/>
      <c r="AC842" s="26" t="n"/>
      <c r="AD842" s="26" t="n"/>
      <c r="AE842" s="26" t="n"/>
      <c r="AF842" s="26" t="n"/>
      <c r="AG842" s="26" t="n"/>
    </row>
    <row r="843">
      <c r="A843" s="12" t="n"/>
      <c r="B843" s="12" t="n"/>
      <c r="C843" s="12" t="n"/>
      <c r="D843" s="26" t="n"/>
      <c r="E843" s="26" t="n"/>
      <c r="F843" s="26"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c r="AA843" s="26" t="n"/>
      <c r="AB843" s="26" t="n"/>
      <c r="AC843" s="26" t="n"/>
      <c r="AD843" s="26" t="n"/>
      <c r="AE843" s="26" t="n"/>
      <c r="AF843" s="26" t="n"/>
      <c r="AG843" s="26" t="n"/>
    </row>
    <row r="844">
      <c r="A844" s="12" t="n"/>
      <c r="B844" s="12" t="n"/>
      <c r="C844" s="12" t="n"/>
      <c r="D844" s="26" t="n"/>
      <c r="E844" s="26" t="n"/>
      <c r="F844" s="26"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c r="AA844" s="26" t="n"/>
      <c r="AB844" s="26" t="n"/>
      <c r="AC844" s="26" t="n"/>
      <c r="AD844" s="26" t="n"/>
      <c r="AE844" s="26" t="n"/>
      <c r="AF844" s="26" t="n"/>
      <c r="AG844" s="26" t="n"/>
    </row>
    <row r="845">
      <c r="A845" s="12" t="n"/>
      <c r="B845" s="12" t="n"/>
      <c r="C845" s="12" t="n"/>
      <c r="D845" s="26" t="n"/>
      <c r="E845" s="26" t="n"/>
      <c r="F845" s="26"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c r="AA845" s="26" t="n"/>
      <c r="AB845" s="26" t="n"/>
      <c r="AC845" s="26" t="n"/>
      <c r="AD845" s="26" t="n"/>
      <c r="AE845" s="26" t="n"/>
      <c r="AF845" s="26" t="n"/>
      <c r="AG845" s="26" t="n"/>
    </row>
    <row r="846">
      <c r="A846" s="12" t="n"/>
      <c r="B846" s="12" t="n"/>
      <c r="C846" s="12" t="n"/>
      <c r="D846" s="26" t="n"/>
      <c r="E846" s="26" t="n"/>
      <c r="F846" s="26"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c r="AA846" s="26" t="n"/>
      <c r="AB846" s="26" t="n"/>
      <c r="AC846" s="26" t="n"/>
      <c r="AD846" s="26" t="n"/>
      <c r="AE846" s="26" t="n"/>
      <c r="AF846" s="26" t="n"/>
      <c r="AG846" s="26" t="n"/>
    </row>
    <row r="847">
      <c r="A847" s="12" t="n"/>
      <c r="B847" s="12" t="n"/>
      <c r="C847" s="12" t="n"/>
      <c r="D847" s="26" t="n"/>
      <c r="E847" s="26" t="n"/>
      <c r="F847" s="26"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c r="AA847" s="26" t="n"/>
      <c r="AB847" s="26" t="n"/>
      <c r="AC847" s="26" t="n"/>
      <c r="AD847" s="26" t="n"/>
      <c r="AE847" s="26" t="n"/>
      <c r="AF847" s="26" t="n"/>
      <c r="AG847" s="26" t="n"/>
    </row>
    <row r="848">
      <c r="A848" s="12" t="n"/>
      <c r="B848" s="12" t="n"/>
      <c r="C848" s="12" t="n"/>
      <c r="D848" s="26" t="n"/>
      <c r="E848" s="26" t="n"/>
      <c r="F848" s="26"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c r="AA848" s="26" t="n"/>
      <c r="AB848" s="26" t="n"/>
      <c r="AC848" s="26" t="n"/>
      <c r="AD848" s="26" t="n"/>
      <c r="AE848" s="26" t="n"/>
      <c r="AF848" s="26" t="n"/>
      <c r="AG848" s="26" t="n"/>
    </row>
    <row r="849">
      <c r="A849" s="12" t="n"/>
      <c r="B849" s="12" t="n"/>
      <c r="C849" s="12" t="n"/>
      <c r="D849" s="26" t="n"/>
      <c r="E849" s="26" t="n"/>
      <c r="F849" s="26"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c r="AA849" s="26" t="n"/>
      <c r="AB849" s="26" t="n"/>
      <c r="AC849" s="26" t="n"/>
      <c r="AD849" s="26" t="n"/>
      <c r="AE849" s="26" t="n"/>
      <c r="AF849" s="26" t="n"/>
      <c r="AG849" s="26" t="n"/>
    </row>
    <row r="850">
      <c r="A850" s="12" t="n"/>
      <c r="B850" s="12" t="n"/>
      <c r="C850" s="12" t="n"/>
      <c r="D850" s="26" t="n"/>
      <c r="E850" s="26" t="n"/>
      <c r="F850" s="26"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c r="AA850" s="26" t="n"/>
      <c r="AB850" s="26" t="n"/>
      <c r="AC850" s="26" t="n"/>
      <c r="AD850" s="26" t="n"/>
      <c r="AE850" s="26" t="n"/>
      <c r="AF850" s="26" t="n"/>
      <c r="AG850" s="26" t="n"/>
    </row>
    <row r="851">
      <c r="A851" s="12" t="n"/>
      <c r="B851" s="12" t="n"/>
      <c r="C851" s="12" t="n"/>
      <c r="D851" s="26" t="n"/>
      <c r="E851" s="26" t="n"/>
      <c r="F851" s="26"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c r="AA851" s="26" t="n"/>
      <c r="AB851" s="26" t="n"/>
      <c r="AC851" s="26" t="n"/>
      <c r="AD851" s="26" t="n"/>
      <c r="AE851" s="26" t="n"/>
      <c r="AF851" s="26" t="n"/>
      <c r="AG851" s="26" t="n"/>
    </row>
    <row r="852">
      <c r="A852" s="12" t="n"/>
      <c r="B852" s="12" t="n"/>
      <c r="C852" s="12" t="n"/>
      <c r="D852" s="26" t="n"/>
      <c r="E852" s="26" t="n"/>
      <c r="F852" s="26"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c r="AA852" s="26" t="n"/>
      <c r="AB852" s="26" t="n"/>
      <c r="AC852" s="26" t="n"/>
      <c r="AD852" s="26" t="n"/>
      <c r="AE852" s="26" t="n"/>
      <c r="AF852" s="26" t="n"/>
      <c r="AG852" s="26" t="n"/>
    </row>
    <row r="853">
      <c r="A853" s="12" t="n"/>
      <c r="B853" s="12" t="n"/>
      <c r="C853" s="12" t="n"/>
      <c r="D853" s="26" t="n"/>
      <c r="E853" s="26" t="n"/>
      <c r="F853" s="26"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c r="AA853" s="26" t="n"/>
      <c r="AB853" s="26" t="n"/>
      <c r="AC853" s="26" t="n"/>
      <c r="AD853" s="26" t="n"/>
      <c r="AE853" s="26" t="n"/>
      <c r="AF853" s="26" t="n"/>
      <c r="AG853" s="26" t="n"/>
    </row>
    <row r="854">
      <c r="A854" s="12" t="n"/>
      <c r="B854" s="12" t="n"/>
      <c r="C854" s="12" t="n"/>
      <c r="D854" s="26" t="n"/>
      <c r="E854" s="26" t="n"/>
      <c r="F854" s="26"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c r="AA854" s="26" t="n"/>
      <c r="AB854" s="26" t="n"/>
      <c r="AC854" s="26" t="n"/>
      <c r="AD854" s="26" t="n"/>
      <c r="AE854" s="26" t="n"/>
      <c r="AF854" s="26" t="n"/>
      <c r="AG854" s="26" t="n"/>
    </row>
    <row r="855">
      <c r="A855" s="12" t="n"/>
      <c r="B855" s="12" t="n"/>
      <c r="C855" s="12" t="n"/>
      <c r="D855" s="26" t="n"/>
      <c r="E855" s="26" t="n"/>
      <c r="F855" s="26"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c r="AA855" s="26" t="n"/>
      <c r="AB855" s="26" t="n"/>
      <c r="AC855" s="26" t="n"/>
      <c r="AD855" s="26" t="n"/>
      <c r="AE855" s="26" t="n"/>
      <c r="AF855" s="26" t="n"/>
      <c r="AG855" s="26" t="n"/>
    </row>
    <row r="856">
      <c r="A856" s="12" t="n"/>
      <c r="B856" s="12" t="n"/>
      <c r="C856" s="12" t="n"/>
      <c r="D856" s="26" t="n"/>
      <c r="E856" s="26" t="n"/>
      <c r="F856" s="26"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c r="AA856" s="26" t="n"/>
      <c r="AB856" s="26" t="n"/>
      <c r="AC856" s="26" t="n"/>
      <c r="AD856" s="26" t="n"/>
      <c r="AE856" s="26" t="n"/>
      <c r="AF856" s="26" t="n"/>
      <c r="AG856" s="26" t="n"/>
    </row>
    <row r="857">
      <c r="A857" s="12" t="n"/>
      <c r="B857" s="12" t="n"/>
      <c r="C857" s="12" t="n"/>
      <c r="D857" s="26" t="n"/>
      <c r="E857" s="26" t="n"/>
      <c r="F857" s="26"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c r="AA857" s="26" t="n"/>
      <c r="AB857" s="26" t="n"/>
      <c r="AC857" s="26" t="n"/>
      <c r="AD857" s="26" t="n"/>
      <c r="AE857" s="26" t="n"/>
      <c r="AF857" s="26" t="n"/>
      <c r="AG857" s="26" t="n"/>
    </row>
    <row r="858">
      <c r="A858" s="12" t="n"/>
      <c r="B858" s="12" t="n"/>
      <c r="C858" s="12" t="n"/>
      <c r="D858" s="26" t="n"/>
      <c r="E858" s="26" t="n"/>
      <c r="F858" s="26"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c r="AA858" s="26" t="n"/>
      <c r="AB858" s="26" t="n"/>
      <c r="AC858" s="26" t="n"/>
      <c r="AD858" s="26" t="n"/>
      <c r="AE858" s="26" t="n"/>
      <c r="AF858" s="26" t="n"/>
      <c r="AG858" s="26" t="n"/>
    </row>
    <row r="859">
      <c r="A859" s="12" t="n"/>
      <c r="B859" s="12" t="n"/>
      <c r="C859" s="12" t="n"/>
      <c r="D859" s="26" t="n"/>
      <c r="E859" s="26" t="n"/>
      <c r="F859" s="26"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c r="AA859" s="26" t="n"/>
      <c r="AB859" s="26" t="n"/>
      <c r="AC859" s="26" t="n"/>
      <c r="AD859" s="26" t="n"/>
      <c r="AE859" s="26" t="n"/>
      <c r="AF859" s="26" t="n"/>
      <c r="AG859" s="26" t="n"/>
    </row>
    <row r="860">
      <c r="A860" s="12" t="n"/>
      <c r="B860" s="12" t="n"/>
      <c r="C860" s="12" t="n"/>
      <c r="D860" s="26" t="n"/>
      <c r="E860" s="26" t="n"/>
      <c r="F860" s="26"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c r="AA860" s="26" t="n"/>
      <c r="AB860" s="26" t="n"/>
      <c r="AC860" s="26" t="n"/>
      <c r="AD860" s="26" t="n"/>
      <c r="AE860" s="26" t="n"/>
      <c r="AF860" s="26" t="n"/>
      <c r="AG860" s="26" t="n"/>
    </row>
    <row r="861">
      <c r="A861" s="12" t="n"/>
      <c r="B861" s="12" t="n"/>
      <c r="C861" s="12" t="n"/>
      <c r="D861" s="26" t="n"/>
      <c r="E861" s="26" t="n"/>
      <c r="F861" s="26"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c r="AA861" s="26" t="n"/>
      <c r="AB861" s="26" t="n"/>
      <c r="AC861" s="26" t="n"/>
      <c r="AD861" s="26" t="n"/>
      <c r="AE861" s="26" t="n"/>
      <c r="AF861" s="26" t="n"/>
      <c r="AG861" s="26" t="n"/>
    </row>
    <row r="862">
      <c r="A862" s="12" t="n"/>
      <c r="B862" s="12" t="n"/>
      <c r="C862" s="12" t="n"/>
      <c r="D862" s="26" t="n"/>
      <c r="E862" s="26" t="n"/>
      <c r="F862" s="26"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c r="AA862" s="26" t="n"/>
      <c r="AB862" s="26" t="n"/>
      <c r="AC862" s="26" t="n"/>
      <c r="AD862" s="26" t="n"/>
      <c r="AE862" s="26" t="n"/>
      <c r="AF862" s="26" t="n"/>
      <c r="AG862" s="26" t="n"/>
    </row>
    <row r="863">
      <c r="A863" s="12" t="n"/>
      <c r="B863" s="12" t="n"/>
      <c r="C863" s="12" t="n"/>
      <c r="D863" s="26" t="n"/>
      <c r="E863" s="26" t="n"/>
      <c r="F863" s="26"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c r="AA863" s="26" t="n"/>
      <c r="AB863" s="26" t="n"/>
      <c r="AC863" s="26" t="n"/>
      <c r="AD863" s="26" t="n"/>
      <c r="AE863" s="26" t="n"/>
      <c r="AF863" s="26" t="n"/>
      <c r="AG863" s="26" t="n"/>
    </row>
    <row r="864">
      <c r="A864" s="12" t="n"/>
      <c r="B864" s="12" t="n"/>
      <c r="C864" s="12" t="n"/>
      <c r="D864" s="26" t="n"/>
      <c r="E864" s="26" t="n"/>
      <c r="F864" s="26"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c r="AA864" s="26" t="n"/>
      <c r="AB864" s="26" t="n"/>
      <c r="AC864" s="26" t="n"/>
      <c r="AD864" s="26" t="n"/>
      <c r="AE864" s="26" t="n"/>
      <c r="AF864" s="26" t="n"/>
      <c r="AG864" s="26" t="n"/>
    </row>
    <row r="865">
      <c r="A865" s="12" t="n"/>
      <c r="B865" s="12" t="n"/>
      <c r="C865" s="12" t="n"/>
      <c r="D865" s="26" t="n"/>
      <c r="E865" s="26" t="n"/>
      <c r="F865" s="26"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c r="AA865" s="26" t="n"/>
      <c r="AB865" s="26" t="n"/>
      <c r="AC865" s="26" t="n"/>
      <c r="AD865" s="26" t="n"/>
      <c r="AE865" s="26" t="n"/>
      <c r="AF865" s="26" t="n"/>
      <c r="AG865" s="26" t="n"/>
    </row>
    <row r="866">
      <c r="A866" s="12" t="n"/>
      <c r="B866" s="12" t="n"/>
      <c r="C866" s="12" t="n"/>
      <c r="D866" s="26" t="n"/>
      <c r="E866" s="26" t="n"/>
      <c r="F866" s="26"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c r="AA866" s="26" t="n"/>
      <c r="AB866" s="26" t="n"/>
      <c r="AC866" s="26" t="n"/>
      <c r="AD866" s="26" t="n"/>
      <c r="AE866" s="26" t="n"/>
      <c r="AF866" s="26" t="n"/>
      <c r="AG866" s="26" t="n"/>
    </row>
    <row r="867">
      <c r="A867" s="12" t="n"/>
      <c r="B867" s="12" t="n"/>
      <c r="C867" s="12" t="n"/>
      <c r="D867" s="26" t="n"/>
      <c r="E867" s="26" t="n"/>
      <c r="F867" s="26"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c r="AA867" s="26" t="n"/>
      <c r="AB867" s="26" t="n"/>
      <c r="AC867" s="26" t="n"/>
      <c r="AD867" s="26" t="n"/>
      <c r="AE867" s="26" t="n"/>
      <c r="AF867" s="26" t="n"/>
      <c r="AG867" s="26" t="n"/>
    </row>
    <row r="868">
      <c r="A868" s="12" t="n"/>
      <c r="B868" s="12" t="n"/>
      <c r="C868" s="12" t="n"/>
      <c r="D868" s="26" t="n"/>
      <c r="E868" s="26" t="n"/>
      <c r="F868" s="26"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c r="AA868" s="26" t="n"/>
      <c r="AB868" s="26" t="n"/>
      <c r="AC868" s="26" t="n"/>
      <c r="AD868" s="26" t="n"/>
      <c r="AE868" s="26" t="n"/>
      <c r="AF868" s="26" t="n"/>
      <c r="AG868" s="26" t="n"/>
    </row>
    <row r="869">
      <c r="A869" s="12" t="n"/>
      <c r="B869" s="12" t="n"/>
      <c r="C869" s="12" t="n"/>
      <c r="D869" s="26" t="n"/>
      <c r="E869" s="26" t="n"/>
      <c r="F869" s="26"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c r="AA869" s="26" t="n"/>
      <c r="AB869" s="26" t="n"/>
      <c r="AC869" s="26" t="n"/>
      <c r="AD869" s="26" t="n"/>
      <c r="AE869" s="26" t="n"/>
      <c r="AF869" s="26" t="n"/>
      <c r="AG869" s="26" t="n"/>
    </row>
    <row r="870">
      <c r="A870" s="12" t="n"/>
      <c r="B870" s="12" t="n"/>
      <c r="C870" s="12" t="n"/>
      <c r="D870" s="26" t="n"/>
      <c r="E870" s="26" t="n"/>
      <c r="F870" s="26"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c r="AA870" s="26" t="n"/>
      <c r="AB870" s="26" t="n"/>
      <c r="AC870" s="26" t="n"/>
      <c r="AD870" s="26" t="n"/>
      <c r="AE870" s="26" t="n"/>
      <c r="AF870" s="26" t="n"/>
      <c r="AG870" s="26" t="n"/>
    </row>
    <row r="871">
      <c r="A871" s="12" t="n"/>
      <c r="B871" s="12" t="n"/>
      <c r="C871" s="12" t="n"/>
      <c r="D871" s="26" t="n"/>
      <c r="E871" s="26" t="n"/>
      <c r="F871" s="26"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c r="AA871" s="26" t="n"/>
      <c r="AB871" s="26" t="n"/>
      <c r="AC871" s="26" t="n"/>
      <c r="AD871" s="26" t="n"/>
      <c r="AE871" s="26" t="n"/>
      <c r="AF871" s="26" t="n"/>
      <c r="AG871" s="26" t="n"/>
    </row>
    <row r="872">
      <c r="A872" s="12" t="n"/>
      <c r="B872" s="12" t="n"/>
      <c r="C872" s="12" t="n"/>
      <c r="D872" s="26" t="n"/>
      <c r="E872" s="26" t="n"/>
      <c r="F872" s="26"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c r="AA872" s="26" t="n"/>
      <c r="AB872" s="26" t="n"/>
      <c r="AC872" s="26" t="n"/>
      <c r="AD872" s="26" t="n"/>
      <c r="AE872" s="26" t="n"/>
      <c r="AF872" s="26" t="n"/>
      <c r="AG872" s="26" t="n"/>
    </row>
    <row r="873">
      <c r="A873" s="12" t="n"/>
      <c r="B873" s="12" t="n"/>
      <c r="C873" s="12" t="n"/>
      <c r="D873" s="26" t="n"/>
      <c r="E873" s="26" t="n"/>
      <c r="F873" s="26"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c r="AA873" s="26" t="n"/>
      <c r="AB873" s="26" t="n"/>
      <c r="AC873" s="26" t="n"/>
      <c r="AD873" s="26" t="n"/>
      <c r="AE873" s="26" t="n"/>
      <c r="AF873" s="26" t="n"/>
      <c r="AG873" s="26" t="n"/>
    </row>
    <row r="874">
      <c r="A874" s="12" t="n"/>
      <c r="B874" s="12" t="n"/>
      <c r="C874" s="12" t="n"/>
      <c r="D874" s="26" t="n"/>
      <c r="E874" s="26" t="n"/>
      <c r="F874" s="26"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c r="AA874" s="26" t="n"/>
      <c r="AB874" s="26" t="n"/>
      <c r="AC874" s="26" t="n"/>
      <c r="AD874" s="26" t="n"/>
      <c r="AE874" s="26" t="n"/>
      <c r="AF874" s="26" t="n"/>
      <c r="AG874" s="26" t="n"/>
    </row>
    <row r="875">
      <c r="A875" s="12" t="n"/>
      <c r="B875" s="12" t="n"/>
      <c r="C875" s="12" t="n"/>
      <c r="D875" s="26" t="n"/>
      <c r="E875" s="26" t="n"/>
      <c r="F875" s="26"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c r="AA875" s="26" t="n"/>
      <c r="AB875" s="26" t="n"/>
      <c r="AC875" s="26" t="n"/>
      <c r="AD875" s="26" t="n"/>
      <c r="AE875" s="26" t="n"/>
      <c r="AF875" s="26" t="n"/>
      <c r="AG875" s="26" t="n"/>
    </row>
    <row r="876">
      <c r="A876" s="12" t="n"/>
      <c r="B876" s="12" t="n"/>
      <c r="C876" s="12" t="n"/>
      <c r="D876" s="26" t="n"/>
      <c r="E876" s="26" t="n"/>
      <c r="F876" s="26"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c r="AA876" s="26" t="n"/>
      <c r="AB876" s="26" t="n"/>
      <c r="AC876" s="26" t="n"/>
      <c r="AD876" s="26" t="n"/>
      <c r="AE876" s="26" t="n"/>
      <c r="AF876" s="26" t="n"/>
      <c r="AG876" s="26" t="n"/>
    </row>
    <row r="877">
      <c r="A877" s="12" t="n"/>
      <c r="B877" s="12" t="n"/>
      <c r="C877" s="12" t="n"/>
      <c r="D877" s="26" t="n"/>
      <c r="E877" s="26" t="n"/>
      <c r="F877" s="26"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c r="AA877" s="26" t="n"/>
      <c r="AB877" s="26" t="n"/>
      <c r="AC877" s="26" t="n"/>
      <c r="AD877" s="26" t="n"/>
      <c r="AE877" s="26" t="n"/>
      <c r="AF877" s="26" t="n"/>
      <c r="AG877" s="26" t="n"/>
    </row>
    <row r="878">
      <c r="A878" s="12" t="n"/>
      <c r="B878" s="12" t="n"/>
      <c r="C878" s="12" t="n"/>
      <c r="D878" s="26" t="n"/>
      <c r="E878" s="26" t="n"/>
      <c r="F878" s="26"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c r="AA878" s="26" t="n"/>
      <c r="AB878" s="26" t="n"/>
      <c r="AC878" s="26" t="n"/>
      <c r="AD878" s="26" t="n"/>
      <c r="AE878" s="26" t="n"/>
      <c r="AF878" s="26" t="n"/>
      <c r="AG878" s="26" t="n"/>
    </row>
    <row r="879">
      <c r="A879" s="12" t="n"/>
      <c r="B879" s="12" t="n"/>
      <c r="C879" s="12" t="n"/>
      <c r="D879" s="26" t="n"/>
      <c r="E879" s="26" t="n"/>
      <c r="F879" s="26"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c r="AA879" s="26" t="n"/>
      <c r="AB879" s="26" t="n"/>
      <c r="AC879" s="26" t="n"/>
      <c r="AD879" s="26" t="n"/>
      <c r="AE879" s="26" t="n"/>
      <c r="AF879" s="26" t="n"/>
      <c r="AG879" s="26" t="n"/>
    </row>
    <row r="880">
      <c r="A880" s="12" t="n"/>
      <c r="B880" s="12" t="n"/>
      <c r="C880" s="12" t="n"/>
      <c r="D880" s="26" t="n"/>
      <c r="E880" s="26" t="n"/>
      <c r="F880" s="26"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c r="AA880" s="26" t="n"/>
      <c r="AB880" s="26" t="n"/>
      <c r="AC880" s="26" t="n"/>
      <c r="AD880" s="26" t="n"/>
      <c r="AE880" s="26" t="n"/>
      <c r="AF880" s="26" t="n"/>
      <c r="AG880" s="26" t="n"/>
    </row>
    <row r="881">
      <c r="A881" s="12" t="n"/>
      <c r="B881" s="12" t="n"/>
      <c r="C881" s="12" t="n"/>
      <c r="D881" s="26" t="n"/>
      <c r="E881" s="26" t="n"/>
      <c r="F881" s="26"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c r="AA881" s="26" t="n"/>
      <c r="AB881" s="26" t="n"/>
      <c r="AC881" s="26" t="n"/>
      <c r="AD881" s="26" t="n"/>
      <c r="AE881" s="26" t="n"/>
      <c r="AF881" s="26" t="n"/>
      <c r="AG881" s="26" t="n"/>
    </row>
    <row r="882">
      <c r="A882" s="12" t="n"/>
      <c r="B882" s="12" t="n"/>
      <c r="C882" s="12" t="n"/>
      <c r="D882" s="26" t="n"/>
      <c r="E882" s="26" t="n"/>
      <c r="F882" s="26"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c r="AA882" s="26" t="n"/>
      <c r="AB882" s="26" t="n"/>
      <c r="AC882" s="26" t="n"/>
      <c r="AD882" s="26" t="n"/>
      <c r="AE882" s="26" t="n"/>
      <c r="AF882" s="26" t="n"/>
      <c r="AG882" s="26" t="n"/>
    </row>
    <row r="883">
      <c r="A883" s="12" t="n"/>
      <c r="B883" s="12" t="n"/>
      <c r="C883" s="12" t="n"/>
      <c r="D883" s="26" t="n"/>
      <c r="E883" s="26" t="n"/>
      <c r="F883" s="26"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c r="AA883" s="26" t="n"/>
      <c r="AB883" s="26" t="n"/>
      <c r="AC883" s="26" t="n"/>
      <c r="AD883" s="26" t="n"/>
      <c r="AE883" s="26" t="n"/>
      <c r="AF883" s="26" t="n"/>
      <c r="AG883" s="26" t="n"/>
    </row>
    <row r="884">
      <c r="A884" s="12" t="n"/>
      <c r="B884" s="12" t="n"/>
      <c r="C884" s="12" t="n"/>
      <c r="D884" s="26" t="n"/>
      <c r="E884" s="26" t="n"/>
      <c r="F884" s="26"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c r="AA884" s="26" t="n"/>
      <c r="AB884" s="26" t="n"/>
      <c r="AC884" s="26" t="n"/>
      <c r="AD884" s="26" t="n"/>
      <c r="AE884" s="26" t="n"/>
      <c r="AF884" s="26" t="n"/>
      <c r="AG884" s="26" t="n"/>
    </row>
    <row r="885">
      <c r="A885" s="12" t="n"/>
      <c r="B885" s="12" t="n"/>
      <c r="C885" s="12" t="n"/>
      <c r="D885" s="26" t="n"/>
      <c r="E885" s="26" t="n"/>
      <c r="F885" s="26"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c r="AA885" s="26" t="n"/>
      <c r="AB885" s="26" t="n"/>
      <c r="AC885" s="26" t="n"/>
      <c r="AD885" s="26" t="n"/>
      <c r="AE885" s="26" t="n"/>
      <c r="AF885" s="26" t="n"/>
      <c r="AG885" s="26" t="n"/>
    </row>
    <row r="886">
      <c r="A886" s="12" t="n"/>
      <c r="B886" s="12" t="n"/>
      <c r="C886" s="12" t="n"/>
      <c r="D886" s="26" t="n"/>
      <c r="E886" s="26" t="n"/>
      <c r="F886" s="26"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c r="AA886" s="26" t="n"/>
      <c r="AB886" s="26" t="n"/>
      <c r="AC886" s="26" t="n"/>
      <c r="AD886" s="26" t="n"/>
      <c r="AE886" s="26" t="n"/>
      <c r="AF886" s="26" t="n"/>
      <c r="AG886" s="26" t="n"/>
    </row>
    <row r="887">
      <c r="A887" s="12" t="n"/>
      <c r="B887" s="12" t="n"/>
      <c r="C887" s="12" t="n"/>
      <c r="D887" s="26" t="n"/>
      <c r="E887" s="26" t="n"/>
      <c r="F887" s="26"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c r="AA887" s="26" t="n"/>
      <c r="AB887" s="26" t="n"/>
      <c r="AC887" s="26" t="n"/>
      <c r="AD887" s="26" t="n"/>
      <c r="AE887" s="26" t="n"/>
      <c r="AF887" s="26" t="n"/>
      <c r="AG887" s="26" t="n"/>
    </row>
    <row r="888">
      <c r="A888" s="12" t="n"/>
      <c r="B888" s="12" t="n"/>
      <c r="C888" s="12" t="n"/>
      <c r="D888" s="26" t="n"/>
      <c r="E888" s="26" t="n"/>
      <c r="F888" s="26"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c r="AA888" s="26" t="n"/>
      <c r="AB888" s="26" t="n"/>
      <c r="AC888" s="26" t="n"/>
      <c r="AD888" s="26" t="n"/>
      <c r="AE888" s="26" t="n"/>
      <c r="AF888" s="26" t="n"/>
      <c r="AG888" s="26" t="n"/>
    </row>
    <row r="889">
      <c r="A889" s="12" t="n"/>
      <c r="B889" s="12" t="n"/>
      <c r="C889" s="12" t="n"/>
      <c r="D889" s="26" t="n"/>
      <c r="E889" s="26" t="n"/>
      <c r="F889" s="26"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c r="AA889" s="26" t="n"/>
      <c r="AB889" s="26" t="n"/>
      <c r="AC889" s="26" t="n"/>
      <c r="AD889" s="26" t="n"/>
      <c r="AE889" s="26" t="n"/>
      <c r="AF889" s="26" t="n"/>
      <c r="AG889" s="26" t="n"/>
    </row>
    <row r="890">
      <c r="A890" s="12" t="n"/>
      <c r="B890" s="12" t="n"/>
      <c r="C890" s="12" t="n"/>
      <c r="D890" s="26" t="n"/>
      <c r="E890" s="26" t="n"/>
      <c r="F890" s="26"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c r="AA890" s="26" t="n"/>
      <c r="AB890" s="26" t="n"/>
      <c r="AC890" s="26" t="n"/>
      <c r="AD890" s="26" t="n"/>
      <c r="AE890" s="26" t="n"/>
      <c r="AF890" s="26" t="n"/>
      <c r="AG890" s="26" t="n"/>
    </row>
    <row r="891">
      <c r="A891" s="12" t="n"/>
      <c r="B891" s="12" t="n"/>
      <c r="C891" s="12" t="n"/>
      <c r="D891" s="26" t="n"/>
      <c r="E891" s="26" t="n"/>
      <c r="F891" s="26"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c r="AA891" s="26" t="n"/>
      <c r="AB891" s="26" t="n"/>
      <c r="AC891" s="26" t="n"/>
      <c r="AD891" s="26" t="n"/>
      <c r="AE891" s="26" t="n"/>
      <c r="AF891" s="26" t="n"/>
      <c r="AG891" s="26" t="n"/>
    </row>
    <row r="892">
      <c r="A892" s="12" t="n"/>
      <c r="B892" s="12" t="n"/>
      <c r="C892" s="12" t="n"/>
      <c r="D892" s="26" t="n"/>
      <c r="E892" s="26" t="n"/>
      <c r="F892" s="26"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c r="AA892" s="26" t="n"/>
      <c r="AB892" s="26" t="n"/>
      <c r="AC892" s="26" t="n"/>
      <c r="AD892" s="26" t="n"/>
      <c r="AE892" s="26" t="n"/>
      <c r="AF892" s="26" t="n"/>
      <c r="AG892" s="26" t="n"/>
    </row>
    <row r="893">
      <c r="A893" s="12" t="n"/>
      <c r="B893" s="12" t="n"/>
      <c r="C893" s="12" t="n"/>
      <c r="D893" s="26" t="n"/>
      <c r="E893" s="26" t="n"/>
      <c r="F893" s="26"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c r="AA893" s="26" t="n"/>
      <c r="AB893" s="26" t="n"/>
      <c r="AC893" s="26" t="n"/>
      <c r="AD893" s="26" t="n"/>
      <c r="AE893" s="26" t="n"/>
      <c r="AF893" s="26" t="n"/>
      <c r="AG893" s="26" t="n"/>
    </row>
    <row r="894">
      <c r="A894" s="12" t="n"/>
      <c r="B894" s="12" t="n"/>
      <c r="C894" s="12" t="n"/>
      <c r="D894" s="26" t="n"/>
      <c r="E894" s="26" t="n"/>
      <c r="F894" s="26"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c r="AA894" s="26" t="n"/>
      <c r="AB894" s="26" t="n"/>
      <c r="AC894" s="26" t="n"/>
      <c r="AD894" s="26" t="n"/>
      <c r="AE894" s="26" t="n"/>
      <c r="AF894" s="26" t="n"/>
      <c r="AG894" s="26" t="n"/>
    </row>
    <row r="895">
      <c r="A895" s="12" t="n"/>
      <c r="B895" s="12" t="n"/>
      <c r="C895" s="12" t="n"/>
      <c r="D895" s="26" t="n"/>
      <c r="E895" s="26" t="n"/>
      <c r="F895" s="26"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c r="AA895" s="26" t="n"/>
      <c r="AB895" s="26" t="n"/>
      <c r="AC895" s="26" t="n"/>
      <c r="AD895" s="26" t="n"/>
      <c r="AE895" s="26" t="n"/>
      <c r="AF895" s="26" t="n"/>
      <c r="AG895" s="26" t="n"/>
    </row>
    <row r="896">
      <c r="A896" s="12" t="n"/>
      <c r="B896" s="12" t="n"/>
      <c r="C896" s="12" t="n"/>
      <c r="D896" s="26" t="n"/>
      <c r="E896" s="26" t="n"/>
      <c r="F896" s="26"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c r="AA896" s="26" t="n"/>
      <c r="AB896" s="26" t="n"/>
      <c r="AC896" s="26" t="n"/>
      <c r="AD896" s="26" t="n"/>
      <c r="AE896" s="26" t="n"/>
      <c r="AF896" s="26" t="n"/>
      <c r="AG896" s="26" t="n"/>
    </row>
    <row r="897">
      <c r="A897" s="12" t="n"/>
      <c r="B897" s="12" t="n"/>
      <c r="C897" s="12" t="n"/>
      <c r="D897" s="26" t="n"/>
      <c r="E897" s="26" t="n"/>
      <c r="F897" s="26"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c r="AA897" s="26" t="n"/>
      <c r="AB897" s="26" t="n"/>
      <c r="AC897" s="26" t="n"/>
      <c r="AD897" s="26" t="n"/>
      <c r="AE897" s="26" t="n"/>
      <c r="AF897" s="26" t="n"/>
      <c r="AG897" s="26" t="n"/>
    </row>
    <row r="898">
      <c r="A898" s="12" t="n"/>
      <c r="B898" s="12" t="n"/>
      <c r="C898" s="12" t="n"/>
      <c r="D898" s="26" t="n"/>
      <c r="E898" s="26" t="n"/>
      <c r="F898" s="26"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c r="AA898" s="26" t="n"/>
      <c r="AB898" s="26" t="n"/>
      <c r="AC898" s="26" t="n"/>
      <c r="AD898" s="26" t="n"/>
      <c r="AE898" s="26" t="n"/>
      <c r="AF898" s="26" t="n"/>
      <c r="AG898" s="26" t="n"/>
    </row>
    <row r="899">
      <c r="A899" s="12" t="n"/>
      <c r="B899" s="12" t="n"/>
      <c r="C899" s="12" t="n"/>
      <c r="D899" s="26" t="n"/>
      <c r="E899" s="26" t="n"/>
      <c r="F899" s="26"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c r="AA899" s="26" t="n"/>
      <c r="AB899" s="26" t="n"/>
      <c r="AC899" s="26" t="n"/>
      <c r="AD899" s="26" t="n"/>
      <c r="AE899" s="26" t="n"/>
      <c r="AF899" s="26" t="n"/>
      <c r="AG899" s="26" t="n"/>
    </row>
    <row r="900">
      <c r="A900" s="12" t="n"/>
      <c r="B900" s="12" t="n"/>
      <c r="C900" s="12" t="n"/>
      <c r="D900" s="26" t="n"/>
      <c r="E900" s="26" t="n"/>
      <c r="F900" s="26"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c r="AA900" s="26" t="n"/>
      <c r="AB900" s="26" t="n"/>
      <c r="AC900" s="26" t="n"/>
      <c r="AD900" s="26" t="n"/>
      <c r="AE900" s="26" t="n"/>
      <c r="AF900" s="26" t="n"/>
      <c r="AG900" s="26" t="n"/>
    </row>
    <row r="901">
      <c r="A901" s="12" t="n"/>
      <c r="B901" s="12" t="n"/>
      <c r="C901" s="12" t="n"/>
      <c r="D901" s="26" t="n"/>
      <c r="E901" s="26" t="n"/>
      <c r="F901" s="26"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c r="AA901" s="26" t="n"/>
      <c r="AB901" s="26" t="n"/>
      <c r="AC901" s="26" t="n"/>
      <c r="AD901" s="26" t="n"/>
      <c r="AE901" s="26" t="n"/>
      <c r="AF901" s="26" t="n"/>
      <c r="AG901" s="26" t="n"/>
    </row>
    <row r="902">
      <c r="A902" s="12" t="n"/>
      <c r="B902" s="12" t="n"/>
      <c r="C902" s="12" t="n"/>
      <c r="D902" s="26" t="n"/>
      <c r="E902" s="26" t="n"/>
      <c r="F902" s="26"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c r="AA902" s="26" t="n"/>
      <c r="AB902" s="26" t="n"/>
      <c r="AC902" s="26" t="n"/>
      <c r="AD902" s="26" t="n"/>
      <c r="AE902" s="26" t="n"/>
      <c r="AF902" s="26" t="n"/>
      <c r="AG902" s="26" t="n"/>
    </row>
    <row r="903">
      <c r="A903" s="12" t="n"/>
      <c r="B903" s="12" t="n"/>
      <c r="C903" s="12" t="n"/>
      <c r="D903" s="26" t="n"/>
      <c r="E903" s="26" t="n"/>
      <c r="F903" s="26"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c r="AA903" s="26" t="n"/>
      <c r="AB903" s="26" t="n"/>
      <c r="AC903" s="26" t="n"/>
      <c r="AD903" s="26" t="n"/>
      <c r="AE903" s="26" t="n"/>
      <c r="AF903" s="26" t="n"/>
      <c r="AG903" s="26" t="n"/>
    </row>
    <row r="904">
      <c r="A904" s="12" t="n"/>
      <c r="B904" s="12" t="n"/>
      <c r="C904" s="12" t="n"/>
      <c r="D904" s="26" t="n"/>
      <c r="E904" s="26" t="n"/>
      <c r="F904" s="26"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c r="AA904" s="26" t="n"/>
      <c r="AB904" s="26" t="n"/>
      <c r="AC904" s="26" t="n"/>
      <c r="AD904" s="26" t="n"/>
      <c r="AE904" s="26" t="n"/>
      <c r="AF904" s="26" t="n"/>
      <c r="AG904" s="26" t="n"/>
    </row>
    <row r="905">
      <c r="A905" s="12" t="n"/>
      <c r="B905" s="12" t="n"/>
      <c r="C905" s="12" t="n"/>
      <c r="D905" s="26" t="n"/>
      <c r="E905" s="26" t="n"/>
      <c r="F905" s="26"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c r="AA905" s="26" t="n"/>
      <c r="AB905" s="26" t="n"/>
      <c r="AC905" s="26" t="n"/>
      <c r="AD905" s="26" t="n"/>
      <c r="AE905" s="26" t="n"/>
      <c r="AF905" s="26" t="n"/>
      <c r="AG905" s="26" t="n"/>
    </row>
    <row r="906">
      <c r="A906" s="12" t="n"/>
      <c r="B906" s="12" t="n"/>
      <c r="C906" s="12" t="n"/>
      <c r="D906" s="26" t="n"/>
      <c r="E906" s="26" t="n"/>
      <c r="F906" s="26"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c r="AA906" s="26" t="n"/>
      <c r="AB906" s="26" t="n"/>
      <c r="AC906" s="26" t="n"/>
      <c r="AD906" s="26" t="n"/>
      <c r="AE906" s="26" t="n"/>
      <c r="AF906" s="26" t="n"/>
      <c r="AG906" s="26" t="n"/>
    </row>
    <row r="907">
      <c r="A907" s="12" t="n"/>
      <c r="B907" s="12" t="n"/>
      <c r="C907" s="12" t="n"/>
      <c r="D907" s="26" t="n"/>
      <c r="E907" s="26" t="n"/>
      <c r="F907" s="26"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c r="AA907" s="26" t="n"/>
      <c r="AB907" s="26" t="n"/>
      <c r="AC907" s="26" t="n"/>
      <c r="AD907" s="26" t="n"/>
      <c r="AE907" s="26" t="n"/>
      <c r="AF907" s="26" t="n"/>
      <c r="AG907" s="26" t="n"/>
    </row>
    <row r="908">
      <c r="A908" s="12" t="n"/>
      <c r="B908" s="12" t="n"/>
      <c r="C908" s="12" t="n"/>
      <c r="D908" s="26" t="n"/>
      <c r="E908" s="26" t="n"/>
      <c r="F908" s="26"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c r="AA908" s="26" t="n"/>
      <c r="AB908" s="26" t="n"/>
      <c r="AC908" s="26" t="n"/>
      <c r="AD908" s="26" t="n"/>
      <c r="AE908" s="26" t="n"/>
      <c r="AF908" s="26" t="n"/>
      <c r="AG908" s="26" t="n"/>
    </row>
    <row r="909">
      <c r="A909" s="12" t="n"/>
      <c r="B909" s="12" t="n"/>
      <c r="C909" s="12" t="n"/>
      <c r="D909" s="26" t="n"/>
      <c r="E909" s="26" t="n"/>
      <c r="F909" s="26"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c r="AA909" s="26" t="n"/>
      <c r="AB909" s="26" t="n"/>
      <c r="AC909" s="26" t="n"/>
      <c r="AD909" s="26" t="n"/>
      <c r="AE909" s="26" t="n"/>
      <c r="AF909" s="26" t="n"/>
      <c r="AG909" s="26" t="n"/>
    </row>
    <row r="910">
      <c r="A910" s="12" t="n"/>
      <c r="B910" s="12" t="n"/>
      <c r="C910" s="12" t="n"/>
      <c r="D910" s="26" t="n"/>
      <c r="E910" s="26" t="n"/>
      <c r="F910" s="26"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c r="AA910" s="26" t="n"/>
      <c r="AB910" s="26" t="n"/>
      <c r="AC910" s="26" t="n"/>
      <c r="AD910" s="26" t="n"/>
      <c r="AE910" s="26" t="n"/>
      <c r="AF910" s="26" t="n"/>
      <c r="AG910" s="26" t="n"/>
    </row>
    <row r="911">
      <c r="A911" s="12" t="n"/>
      <c r="B911" s="12" t="n"/>
      <c r="C911" s="12" t="n"/>
      <c r="D911" s="26" t="n"/>
      <c r="E911" s="26" t="n"/>
      <c r="F911" s="26"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c r="AA911" s="26" t="n"/>
      <c r="AB911" s="26" t="n"/>
      <c r="AC911" s="26" t="n"/>
      <c r="AD911" s="26" t="n"/>
      <c r="AE911" s="26" t="n"/>
      <c r="AF911" s="26" t="n"/>
      <c r="AG911" s="26" t="n"/>
    </row>
    <row r="912">
      <c r="A912" s="12" t="n"/>
      <c r="B912" s="12" t="n"/>
      <c r="C912" s="12" t="n"/>
      <c r="D912" s="26" t="n"/>
      <c r="E912" s="26" t="n"/>
      <c r="F912" s="26"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c r="AA912" s="26" t="n"/>
      <c r="AB912" s="26" t="n"/>
      <c r="AC912" s="26" t="n"/>
      <c r="AD912" s="26" t="n"/>
      <c r="AE912" s="26" t="n"/>
      <c r="AF912" s="26" t="n"/>
      <c r="AG912" s="26" t="n"/>
    </row>
    <row r="913">
      <c r="A913" s="12" t="n"/>
      <c r="B913" s="12" t="n"/>
      <c r="C913" s="12" t="n"/>
      <c r="D913" s="26" t="n"/>
      <c r="E913" s="26" t="n"/>
      <c r="F913" s="26"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c r="AA913" s="26" t="n"/>
      <c r="AB913" s="26" t="n"/>
      <c r="AC913" s="26" t="n"/>
      <c r="AD913" s="26" t="n"/>
      <c r="AE913" s="26" t="n"/>
      <c r="AF913" s="26" t="n"/>
      <c r="AG913" s="26" t="n"/>
    </row>
    <row r="914">
      <c r="A914" s="12" t="n"/>
      <c r="B914" s="12" t="n"/>
      <c r="C914" s="12" t="n"/>
      <c r="D914" s="26" t="n"/>
      <c r="E914" s="26" t="n"/>
      <c r="F914" s="26"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c r="AA914" s="26" t="n"/>
      <c r="AB914" s="26" t="n"/>
      <c r="AC914" s="26" t="n"/>
      <c r="AD914" s="26" t="n"/>
      <c r="AE914" s="26" t="n"/>
      <c r="AF914" s="26" t="n"/>
      <c r="AG914" s="26" t="n"/>
    </row>
    <row r="915">
      <c r="A915" s="12" t="n"/>
      <c r="B915" s="12" t="n"/>
      <c r="C915" s="12" t="n"/>
      <c r="D915" s="26" t="n"/>
      <c r="E915" s="26" t="n"/>
      <c r="F915" s="26"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c r="AA915" s="26" t="n"/>
      <c r="AB915" s="26" t="n"/>
      <c r="AC915" s="26" t="n"/>
      <c r="AD915" s="26" t="n"/>
      <c r="AE915" s="26" t="n"/>
      <c r="AF915" s="26" t="n"/>
      <c r="AG915" s="26" t="n"/>
    </row>
    <row r="916">
      <c r="A916" s="12" t="n"/>
      <c r="B916" s="12" t="n"/>
      <c r="C916" s="12" t="n"/>
      <c r="D916" s="26" t="n"/>
      <c r="E916" s="26" t="n"/>
      <c r="F916" s="26"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c r="AA916" s="26" t="n"/>
      <c r="AB916" s="26" t="n"/>
      <c r="AC916" s="26" t="n"/>
      <c r="AD916" s="26" t="n"/>
      <c r="AE916" s="26" t="n"/>
      <c r="AF916" s="26" t="n"/>
      <c r="AG916" s="26" t="n"/>
    </row>
    <row r="917">
      <c r="A917" s="12" t="n"/>
      <c r="B917" s="12" t="n"/>
      <c r="C917" s="12" t="n"/>
      <c r="D917" s="26" t="n"/>
      <c r="E917" s="26" t="n"/>
      <c r="F917" s="26"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c r="AA917" s="26" t="n"/>
      <c r="AB917" s="26" t="n"/>
      <c r="AC917" s="26" t="n"/>
      <c r="AD917" s="26" t="n"/>
      <c r="AE917" s="26" t="n"/>
      <c r="AF917" s="26" t="n"/>
      <c r="AG917" s="26" t="n"/>
    </row>
    <row r="918">
      <c r="A918" s="12" t="n"/>
      <c r="B918" s="12" t="n"/>
      <c r="C918" s="12" t="n"/>
      <c r="D918" s="26" t="n"/>
      <c r="E918" s="26" t="n"/>
      <c r="F918" s="26"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c r="AA918" s="26" t="n"/>
      <c r="AB918" s="26" t="n"/>
      <c r="AC918" s="26" t="n"/>
      <c r="AD918" s="26" t="n"/>
      <c r="AE918" s="26" t="n"/>
      <c r="AF918" s="26" t="n"/>
      <c r="AG918" s="26" t="n"/>
    </row>
    <row r="919">
      <c r="A919" s="12" t="n"/>
      <c r="B919" s="12" t="n"/>
      <c r="C919" s="12" t="n"/>
      <c r="D919" s="26" t="n"/>
      <c r="E919" s="26" t="n"/>
      <c r="F919" s="26"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c r="AA919" s="26" t="n"/>
      <c r="AB919" s="26" t="n"/>
      <c r="AC919" s="26" t="n"/>
      <c r="AD919" s="26" t="n"/>
      <c r="AE919" s="26" t="n"/>
      <c r="AF919" s="26" t="n"/>
      <c r="AG919" s="26" t="n"/>
    </row>
    <row r="920">
      <c r="A920" s="12" t="n"/>
      <c r="B920" s="12" t="n"/>
      <c r="C920" s="12" t="n"/>
      <c r="D920" s="26" t="n"/>
      <c r="E920" s="26" t="n"/>
      <c r="F920" s="26"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c r="AA920" s="26" t="n"/>
      <c r="AB920" s="26" t="n"/>
      <c r="AC920" s="26" t="n"/>
      <c r="AD920" s="26" t="n"/>
      <c r="AE920" s="26" t="n"/>
      <c r="AF920" s="26" t="n"/>
      <c r="AG920" s="26" t="n"/>
    </row>
    <row r="921">
      <c r="A921" s="12" t="n"/>
      <c r="B921" s="12" t="n"/>
      <c r="C921" s="12" t="n"/>
      <c r="D921" s="26" t="n"/>
      <c r="E921" s="26" t="n"/>
      <c r="F921" s="26"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c r="AA921" s="26" t="n"/>
      <c r="AB921" s="26" t="n"/>
      <c r="AC921" s="26" t="n"/>
      <c r="AD921" s="26" t="n"/>
      <c r="AE921" s="26" t="n"/>
      <c r="AF921" s="26" t="n"/>
      <c r="AG921" s="26" t="n"/>
    </row>
    <row r="922">
      <c r="A922" s="12" t="n"/>
      <c r="B922" s="12" t="n"/>
      <c r="C922" s="12" t="n"/>
      <c r="D922" s="26" t="n"/>
      <c r="E922" s="26" t="n"/>
      <c r="F922" s="26"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c r="AA922" s="26" t="n"/>
      <c r="AB922" s="26" t="n"/>
      <c r="AC922" s="26" t="n"/>
      <c r="AD922" s="26" t="n"/>
      <c r="AE922" s="26" t="n"/>
      <c r="AF922" s="26" t="n"/>
      <c r="AG922" s="26" t="n"/>
    </row>
    <row r="923">
      <c r="A923" s="12" t="n"/>
      <c r="B923" s="12" t="n"/>
      <c r="C923" s="12" t="n"/>
      <c r="D923" s="26" t="n"/>
      <c r="E923" s="26" t="n"/>
      <c r="F923" s="26"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c r="AA923" s="26" t="n"/>
      <c r="AB923" s="26" t="n"/>
      <c r="AC923" s="26" t="n"/>
      <c r="AD923" s="26" t="n"/>
      <c r="AE923" s="26" t="n"/>
      <c r="AF923" s="26" t="n"/>
      <c r="AG923" s="26" t="n"/>
    </row>
    <row r="924">
      <c r="A924" s="12" t="n"/>
      <c r="B924" s="12" t="n"/>
      <c r="C924" s="12" t="n"/>
      <c r="D924" s="26" t="n"/>
      <c r="E924" s="26" t="n"/>
      <c r="F924" s="26"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c r="AA924" s="26" t="n"/>
      <c r="AB924" s="26" t="n"/>
      <c r="AC924" s="26" t="n"/>
      <c r="AD924" s="26" t="n"/>
      <c r="AE924" s="26" t="n"/>
      <c r="AF924" s="26" t="n"/>
      <c r="AG924" s="26" t="n"/>
    </row>
    <row r="925">
      <c r="A925" s="12" t="n"/>
      <c r="B925" s="12" t="n"/>
      <c r="C925" s="12" t="n"/>
      <c r="D925" s="26" t="n"/>
      <c r="E925" s="26" t="n"/>
      <c r="F925" s="26"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c r="AA925" s="26" t="n"/>
      <c r="AB925" s="26" t="n"/>
      <c r="AC925" s="26" t="n"/>
      <c r="AD925" s="26" t="n"/>
      <c r="AE925" s="26" t="n"/>
      <c r="AF925" s="26" t="n"/>
      <c r="AG925" s="26" t="n"/>
    </row>
    <row r="926">
      <c r="A926" s="12" t="n"/>
      <c r="B926" s="12" t="n"/>
      <c r="C926" s="12" t="n"/>
      <c r="D926" s="26" t="n"/>
      <c r="E926" s="26" t="n"/>
      <c r="F926" s="26"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c r="AA926" s="26" t="n"/>
      <c r="AB926" s="26" t="n"/>
      <c r="AC926" s="26" t="n"/>
      <c r="AD926" s="26" t="n"/>
      <c r="AE926" s="26" t="n"/>
      <c r="AF926" s="26" t="n"/>
      <c r="AG926" s="26" t="n"/>
    </row>
    <row r="927">
      <c r="A927" s="12" t="n"/>
      <c r="B927" s="12" t="n"/>
      <c r="C927" s="12" t="n"/>
      <c r="D927" s="26" t="n"/>
      <c r="E927" s="26" t="n"/>
      <c r="F927" s="26"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c r="AA927" s="26" t="n"/>
      <c r="AB927" s="26" t="n"/>
      <c r="AC927" s="26" t="n"/>
      <c r="AD927" s="26" t="n"/>
      <c r="AE927" s="26" t="n"/>
      <c r="AF927" s="26" t="n"/>
      <c r="AG927" s="26" t="n"/>
    </row>
    <row r="928">
      <c r="A928" s="12" t="n"/>
      <c r="B928" s="12" t="n"/>
      <c r="C928" s="12" t="n"/>
      <c r="D928" s="26" t="n"/>
      <c r="E928" s="26" t="n"/>
      <c r="F928" s="26"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c r="AA928" s="26" t="n"/>
      <c r="AB928" s="26" t="n"/>
      <c r="AC928" s="26" t="n"/>
      <c r="AD928" s="26" t="n"/>
      <c r="AE928" s="26" t="n"/>
      <c r="AF928" s="26" t="n"/>
      <c r="AG928" s="26" t="n"/>
    </row>
    <row r="929">
      <c r="A929" s="12" t="n"/>
      <c r="B929" s="12" t="n"/>
      <c r="C929" s="12" t="n"/>
      <c r="D929" s="26" t="n"/>
      <c r="E929" s="26" t="n"/>
      <c r="F929" s="26"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c r="AA929" s="26" t="n"/>
      <c r="AB929" s="26" t="n"/>
      <c r="AC929" s="26" t="n"/>
      <c r="AD929" s="26" t="n"/>
      <c r="AE929" s="26" t="n"/>
      <c r="AF929" s="26" t="n"/>
      <c r="AG929" s="26" t="n"/>
    </row>
    <row r="930">
      <c r="A930" s="12" t="n"/>
      <c r="B930" s="12" t="n"/>
      <c r="C930" s="12" t="n"/>
      <c r="D930" s="26" t="n"/>
      <c r="E930" s="26" t="n"/>
      <c r="F930" s="26"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c r="AA930" s="26" t="n"/>
      <c r="AB930" s="26" t="n"/>
      <c r="AC930" s="26" t="n"/>
      <c r="AD930" s="26" t="n"/>
      <c r="AE930" s="26" t="n"/>
      <c r="AF930" s="26" t="n"/>
      <c r="AG930" s="26" t="n"/>
    </row>
    <row r="931">
      <c r="A931" s="12" t="n"/>
      <c r="B931" s="12" t="n"/>
      <c r="C931" s="12" t="n"/>
      <c r="D931" s="26" t="n"/>
      <c r="E931" s="26" t="n"/>
      <c r="F931" s="26"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c r="AA931" s="26" t="n"/>
      <c r="AB931" s="26" t="n"/>
      <c r="AC931" s="26" t="n"/>
      <c r="AD931" s="26" t="n"/>
      <c r="AE931" s="26" t="n"/>
      <c r="AF931" s="26" t="n"/>
      <c r="AG931" s="26" t="n"/>
    </row>
    <row r="932">
      <c r="A932" s="12" t="n"/>
      <c r="B932" s="12" t="n"/>
      <c r="C932" s="12" t="n"/>
      <c r="D932" s="26" t="n"/>
      <c r="E932" s="26" t="n"/>
      <c r="F932" s="26"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c r="AA932" s="26" t="n"/>
      <c r="AB932" s="26" t="n"/>
      <c r="AC932" s="26" t="n"/>
      <c r="AD932" s="26" t="n"/>
      <c r="AE932" s="26" t="n"/>
      <c r="AF932" s="26" t="n"/>
      <c r="AG932" s="26" t="n"/>
    </row>
    <row r="933">
      <c r="A933" s="12" t="n"/>
      <c r="B933" s="12" t="n"/>
      <c r="C933" s="12" t="n"/>
      <c r="D933" s="26" t="n"/>
      <c r="E933" s="26" t="n"/>
      <c r="F933" s="26"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c r="AA933" s="26" t="n"/>
      <c r="AB933" s="26" t="n"/>
      <c r="AC933" s="26" t="n"/>
      <c r="AD933" s="26" t="n"/>
      <c r="AE933" s="26" t="n"/>
      <c r="AF933" s="26" t="n"/>
      <c r="AG933" s="26" t="n"/>
    </row>
    <row r="934">
      <c r="A934" s="12" t="n"/>
      <c r="B934" s="12" t="n"/>
      <c r="C934" s="12" t="n"/>
      <c r="D934" s="26" t="n"/>
      <c r="E934" s="26" t="n"/>
      <c r="F934" s="26"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c r="AA934" s="26" t="n"/>
      <c r="AB934" s="26" t="n"/>
      <c r="AC934" s="26" t="n"/>
      <c r="AD934" s="26" t="n"/>
      <c r="AE934" s="26" t="n"/>
      <c r="AF934" s="26" t="n"/>
      <c r="AG934" s="26" t="n"/>
    </row>
    <row r="935">
      <c r="A935" s="12" t="n"/>
      <c r="B935" s="12" t="n"/>
      <c r="C935" s="12" t="n"/>
      <c r="D935" s="26" t="n"/>
      <c r="E935" s="26" t="n"/>
      <c r="F935" s="26"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c r="AA935" s="26" t="n"/>
      <c r="AB935" s="26" t="n"/>
      <c r="AC935" s="26" t="n"/>
      <c r="AD935" s="26" t="n"/>
      <c r="AE935" s="26" t="n"/>
      <c r="AF935" s="26" t="n"/>
      <c r="AG935" s="26" t="n"/>
    </row>
    <row r="936">
      <c r="A936" s="12" t="n"/>
      <c r="B936" s="12" t="n"/>
      <c r="C936" s="12" t="n"/>
      <c r="D936" s="26" t="n"/>
      <c r="E936" s="26" t="n"/>
      <c r="F936" s="26"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c r="AA936" s="26" t="n"/>
      <c r="AB936" s="26" t="n"/>
      <c r="AC936" s="26" t="n"/>
      <c r="AD936" s="26" t="n"/>
      <c r="AE936" s="26" t="n"/>
      <c r="AF936" s="26" t="n"/>
      <c r="AG936" s="26" t="n"/>
    </row>
    <row r="937">
      <c r="A937" s="12" t="n"/>
      <c r="B937" s="12" t="n"/>
      <c r="C937" s="12" t="n"/>
      <c r="D937" s="26" t="n"/>
      <c r="E937" s="26" t="n"/>
      <c r="F937" s="26"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c r="AA937" s="26" t="n"/>
      <c r="AB937" s="26" t="n"/>
      <c r="AC937" s="26" t="n"/>
      <c r="AD937" s="26" t="n"/>
      <c r="AE937" s="26" t="n"/>
      <c r="AF937" s="26" t="n"/>
      <c r="AG937" s="26" t="n"/>
    </row>
    <row r="938">
      <c r="A938" s="12" t="n"/>
      <c r="B938" s="12" t="n"/>
      <c r="C938" s="12" t="n"/>
      <c r="D938" s="26" t="n"/>
      <c r="E938" s="26" t="n"/>
      <c r="F938" s="26"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c r="AA938" s="26" t="n"/>
      <c r="AB938" s="26" t="n"/>
      <c r="AC938" s="26" t="n"/>
      <c r="AD938" s="26" t="n"/>
      <c r="AE938" s="26" t="n"/>
      <c r="AF938" s="26" t="n"/>
      <c r="AG938" s="26" t="n"/>
    </row>
    <row r="939">
      <c r="A939" s="12" t="n"/>
      <c r="B939" s="12" t="n"/>
      <c r="C939" s="12" t="n"/>
      <c r="D939" s="26" t="n"/>
      <c r="E939" s="26" t="n"/>
      <c r="F939" s="26"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c r="AA939" s="26" t="n"/>
      <c r="AB939" s="26" t="n"/>
      <c r="AC939" s="26" t="n"/>
      <c r="AD939" s="26" t="n"/>
      <c r="AE939" s="26" t="n"/>
      <c r="AF939" s="26" t="n"/>
      <c r="AG939" s="26" t="n"/>
    </row>
    <row r="940">
      <c r="A940" s="12" t="n"/>
      <c r="B940" s="12" t="n"/>
      <c r="C940" s="12" t="n"/>
      <c r="D940" s="26" t="n"/>
      <c r="E940" s="26" t="n"/>
      <c r="F940" s="26"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c r="AA940" s="26" t="n"/>
      <c r="AB940" s="26" t="n"/>
      <c r="AC940" s="26" t="n"/>
      <c r="AD940" s="26" t="n"/>
      <c r="AE940" s="26" t="n"/>
      <c r="AF940" s="26" t="n"/>
      <c r="AG940" s="26" t="n"/>
    </row>
    <row r="941">
      <c r="A941" s="12" t="n"/>
      <c r="B941" s="12" t="n"/>
      <c r="C941" s="12" t="n"/>
      <c r="D941" s="26" t="n"/>
      <c r="E941" s="26" t="n"/>
      <c r="F941" s="26"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c r="AA941" s="26" t="n"/>
      <c r="AB941" s="26" t="n"/>
      <c r="AC941" s="26" t="n"/>
      <c r="AD941" s="26" t="n"/>
      <c r="AE941" s="26" t="n"/>
      <c r="AF941" s="26" t="n"/>
      <c r="AG941" s="26" t="n"/>
    </row>
    <row r="942">
      <c r="A942" s="12" t="n"/>
      <c r="B942" s="12" t="n"/>
      <c r="C942" s="12" t="n"/>
      <c r="D942" s="26" t="n"/>
      <c r="E942" s="26" t="n"/>
      <c r="F942" s="26"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c r="AA942" s="26" t="n"/>
      <c r="AB942" s="26" t="n"/>
      <c r="AC942" s="26" t="n"/>
      <c r="AD942" s="26" t="n"/>
      <c r="AE942" s="26" t="n"/>
      <c r="AF942" s="26" t="n"/>
      <c r="AG942" s="26" t="n"/>
    </row>
    <row r="943">
      <c r="A943" s="12" t="n"/>
      <c r="B943" s="12" t="n"/>
      <c r="C943" s="12" t="n"/>
      <c r="D943" s="26" t="n"/>
      <c r="E943" s="26" t="n"/>
      <c r="F943" s="26"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c r="AA943" s="26" t="n"/>
      <c r="AB943" s="26" t="n"/>
      <c r="AC943" s="26" t="n"/>
      <c r="AD943" s="26" t="n"/>
      <c r="AE943" s="26" t="n"/>
      <c r="AF943" s="26" t="n"/>
      <c r="AG943" s="26" t="n"/>
    </row>
    <row r="944">
      <c r="A944" s="12" t="n"/>
      <c r="B944" s="12" t="n"/>
      <c r="C944" s="12" t="n"/>
      <c r="D944" s="26" t="n"/>
      <c r="E944" s="26" t="n"/>
      <c r="F944" s="26"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c r="AA944" s="26" t="n"/>
      <c r="AB944" s="26" t="n"/>
      <c r="AC944" s="26" t="n"/>
      <c r="AD944" s="26" t="n"/>
      <c r="AE944" s="26" t="n"/>
      <c r="AF944" s="26" t="n"/>
      <c r="AG944" s="26" t="n"/>
    </row>
    <row r="945">
      <c r="A945" s="12" t="n"/>
      <c r="B945" s="12" t="n"/>
      <c r="C945" s="12" t="n"/>
      <c r="D945" s="26" t="n"/>
      <c r="E945" s="26" t="n"/>
      <c r="F945" s="26"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c r="AA945" s="26" t="n"/>
      <c r="AB945" s="26" t="n"/>
      <c r="AC945" s="26" t="n"/>
      <c r="AD945" s="26" t="n"/>
      <c r="AE945" s="26" t="n"/>
      <c r="AF945" s="26" t="n"/>
      <c r="AG945" s="26" t="n"/>
    </row>
    <row r="946">
      <c r="A946" s="12" t="n"/>
      <c r="B946" s="12" t="n"/>
      <c r="C946" s="12" t="n"/>
      <c r="D946" s="26" t="n"/>
      <c r="E946" s="26" t="n"/>
      <c r="F946" s="26"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c r="AA946" s="26" t="n"/>
      <c r="AB946" s="26" t="n"/>
      <c r="AC946" s="26" t="n"/>
      <c r="AD946" s="26" t="n"/>
      <c r="AE946" s="26" t="n"/>
      <c r="AF946" s="26" t="n"/>
      <c r="AG946" s="26" t="n"/>
    </row>
    <row r="947">
      <c r="A947" s="12" t="n"/>
      <c r="B947" s="12" t="n"/>
      <c r="C947" s="12" t="n"/>
      <c r="D947" s="26" t="n"/>
      <c r="E947" s="26" t="n"/>
      <c r="F947" s="26"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c r="AA947" s="26" t="n"/>
      <c r="AB947" s="26" t="n"/>
      <c r="AC947" s="26" t="n"/>
      <c r="AD947" s="26" t="n"/>
      <c r="AE947" s="26" t="n"/>
      <c r="AF947" s="26" t="n"/>
      <c r="AG947" s="26" t="n"/>
    </row>
    <row r="948">
      <c r="A948" s="12" t="n"/>
      <c r="B948" s="12" t="n"/>
      <c r="C948" s="12" t="n"/>
      <c r="D948" s="26" t="n"/>
      <c r="E948" s="26" t="n"/>
      <c r="F948" s="26"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c r="AA948" s="26" t="n"/>
      <c r="AB948" s="26" t="n"/>
      <c r="AC948" s="26" t="n"/>
      <c r="AD948" s="26" t="n"/>
      <c r="AE948" s="26" t="n"/>
      <c r="AF948" s="26" t="n"/>
      <c r="AG948" s="26" t="n"/>
    </row>
    <row r="949">
      <c r="A949" s="12" t="n"/>
      <c r="B949" s="12" t="n"/>
      <c r="C949" s="12" t="n"/>
      <c r="D949" s="26" t="n"/>
      <c r="E949" s="26" t="n"/>
      <c r="F949" s="26"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c r="AA949" s="26" t="n"/>
      <c r="AB949" s="26" t="n"/>
      <c r="AC949" s="26" t="n"/>
      <c r="AD949" s="26" t="n"/>
      <c r="AE949" s="26" t="n"/>
      <c r="AF949" s="26" t="n"/>
      <c r="AG949" s="26" t="n"/>
    </row>
    <row r="950">
      <c r="A950" s="12" t="n"/>
      <c r="B950" s="12" t="n"/>
      <c r="C950" s="12" t="n"/>
      <c r="D950" s="26" t="n"/>
      <c r="E950" s="26" t="n"/>
      <c r="F950" s="26"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c r="AA950" s="26" t="n"/>
      <c r="AB950" s="26" t="n"/>
      <c r="AC950" s="26" t="n"/>
      <c r="AD950" s="26" t="n"/>
      <c r="AE950" s="26" t="n"/>
      <c r="AF950" s="26" t="n"/>
      <c r="AG950" s="26" t="n"/>
    </row>
    <row r="951">
      <c r="A951" s="12" t="n"/>
      <c r="B951" s="12" t="n"/>
      <c r="C951" s="12" t="n"/>
      <c r="D951" s="26" t="n"/>
      <c r="E951" s="26" t="n"/>
      <c r="F951" s="26"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c r="AA951" s="26" t="n"/>
      <c r="AB951" s="26" t="n"/>
      <c r="AC951" s="26" t="n"/>
      <c r="AD951" s="26" t="n"/>
      <c r="AE951" s="26" t="n"/>
      <c r="AF951" s="26" t="n"/>
      <c r="AG951" s="26" t="n"/>
    </row>
    <row r="952">
      <c r="A952" s="12" t="n"/>
      <c r="B952" s="12" t="n"/>
      <c r="C952" s="12" t="n"/>
      <c r="D952" s="26" t="n"/>
      <c r="E952" s="26" t="n"/>
      <c r="F952" s="26"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c r="AA952" s="26" t="n"/>
      <c r="AB952" s="26" t="n"/>
      <c r="AC952" s="26" t="n"/>
      <c r="AD952" s="26" t="n"/>
      <c r="AE952" s="26" t="n"/>
      <c r="AF952" s="26" t="n"/>
      <c r="AG952" s="26" t="n"/>
    </row>
    <row r="953">
      <c r="A953" s="12" t="n"/>
      <c r="B953" s="12" t="n"/>
      <c r="C953" s="12" t="n"/>
      <c r="D953" s="26" t="n"/>
      <c r="E953" s="26" t="n"/>
      <c r="F953" s="26"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c r="AA953" s="26" t="n"/>
      <c r="AB953" s="26" t="n"/>
      <c r="AC953" s="26" t="n"/>
      <c r="AD953" s="26" t="n"/>
      <c r="AE953" s="26" t="n"/>
      <c r="AF953" s="26" t="n"/>
      <c r="AG953" s="26" t="n"/>
    </row>
    <row r="954">
      <c r="A954" s="12" t="n"/>
      <c r="B954" s="12" t="n"/>
      <c r="C954" s="12" t="n"/>
      <c r="D954" s="26" t="n"/>
      <c r="E954" s="26" t="n"/>
      <c r="F954" s="26"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c r="AA954" s="26" t="n"/>
      <c r="AB954" s="26" t="n"/>
      <c r="AC954" s="26" t="n"/>
      <c r="AD954" s="26" t="n"/>
      <c r="AE954" s="26" t="n"/>
      <c r="AF954" s="26" t="n"/>
      <c r="AG954" s="26" t="n"/>
    </row>
    <row r="955">
      <c r="A955" s="12" t="n"/>
      <c r="B955" s="12" t="n"/>
      <c r="C955" s="12" t="n"/>
      <c r="D955" s="26" t="n"/>
      <c r="E955" s="26" t="n"/>
      <c r="F955" s="26"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c r="AA955" s="26" t="n"/>
      <c r="AB955" s="26" t="n"/>
      <c r="AC955" s="26" t="n"/>
      <c r="AD955" s="26" t="n"/>
      <c r="AE955" s="26" t="n"/>
      <c r="AF955" s="26" t="n"/>
      <c r="AG955" s="26" t="n"/>
    </row>
    <row r="956">
      <c r="A956" s="12" t="n"/>
      <c r="B956" s="12" t="n"/>
      <c r="C956" s="12" t="n"/>
      <c r="D956" s="26" t="n"/>
      <c r="E956" s="26" t="n"/>
      <c r="F956" s="26"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c r="AA956" s="26" t="n"/>
      <c r="AB956" s="26" t="n"/>
      <c r="AC956" s="26" t="n"/>
      <c r="AD956" s="26" t="n"/>
      <c r="AE956" s="26" t="n"/>
      <c r="AF956" s="26" t="n"/>
      <c r="AG956" s="26" t="n"/>
    </row>
    <row r="957">
      <c r="A957" s="12" t="n"/>
      <c r="B957" s="12" t="n"/>
      <c r="C957" s="12" t="n"/>
      <c r="D957" s="26" t="n"/>
      <c r="E957" s="26" t="n"/>
      <c r="F957" s="26"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c r="AA957" s="26" t="n"/>
      <c r="AB957" s="26" t="n"/>
      <c r="AC957" s="26" t="n"/>
      <c r="AD957" s="26" t="n"/>
      <c r="AE957" s="26" t="n"/>
      <c r="AF957" s="26" t="n"/>
      <c r="AG957" s="26" t="n"/>
    </row>
    <row r="958">
      <c r="A958" s="12" t="n"/>
      <c r="B958" s="12" t="n"/>
      <c r="C958" s="12" t="n"/>
      <c r="D958" s="26" t="n"/>
      <c r="E958" s="26" t="n"/>
      <c r="F958" s="26"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c r="AA958" s="26" t="n"/>
      <c r="AB958" s="26" t="n"/>
      <c r="AC958" s="26" t="n"/>
      <c r="AD958" s="26" t="n"/>
      <c r="AE958" s="26" t="n"/>
      <c r="AF958" s="26" t="n"/>
      <c r="AG958" s="26" t="n"/>
    </row>
    <row r="959">
      <c r="A959" s="12" t="n"/>
      <c r="B959" s="12" t="n"/>
      <c r="C959" s="12" t="n"/>
      <c r="D959" s="26" t="n"/>
      <c r="E959" s="26" t="n"/>
      <c r="F959" s="26"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c r="AA959" s="26" t="n"/>
      <c r="AB959" s="26" t="n"/>
      <c r="AC959" s="26" t="n"/>
      <c r="AD959" s="26" t="n"/>
      <c r="AE959" s="26" t="n"/>
      <c r="AF959" s="26" t="n"/>
      <c r="AG959" s="26" t="n"/>
    </row>
    <row r="960">
      <c r="A960" s="12" t="n"/>
      <c r="B960" s="12" t="n"/>
      <c r="C960" s="12" t="n"/>
      <c r="D960" s="26" t="n"/>
      <c r="E960" s="26" t="n"/>
      <c r="F960" s="26"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c r="AA960" s="26" t="n"/>
      <c r="AB960" s="26" t="n"/>
      <c r="AC960" s="26" t="n"/>
      <c r="AD960" s="26" t="n"/>
      <c r="AE960" s="26" t="n"/>
      <c r="AF960" s="26" t="n"/>
      <c r="AG960" s="26" t="n"/>
    </row>
    <row r="961">
      <c r="A961" s="12" t="n"/>
      <c r="B961" s="12" t="n"/>
      <c r="C961" s="12" t="n"/>
      <c r="D961" s="26" t="n"/>
      <c r="E961" s="26" t="n"/>
      <c r="F961" s="26"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c r="AA961" s="26" t="n"/>
      <c r="AB961" s="26" t="n"/>
      <c r="AC961" s="26" t="n"/>
      <c r="AD961" s="26" t="n"/>
      <c r="AE961" s="26" t="n"/>
      <c r="AF961" s="26" t="n"/>
      <c r="AG961" s="26" t="n"/>
    </row>
    <row r="962">
      <c r="A962" s="12" t="n"/>
      <c r="B962" s="12" t="n"/>
      <c r="C962" s="12" t="n"/>
      <c r="D962" s="26" t="n"/>
      <c r="E962" s="26" t="n"/>
      <c r="F962" s="26"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c r="AA962" s="26" t="n"/>
      <c r="AB962" s="26" t="n"/>
      <c r="AC962" s="26" t="n"/>
      <c r="AD962" s="26" t="n"/>
      <c r="AE962" s="26" t="n"/>
      <c r="AF962" s="26" t="n"/>
      <c r="AG962" s="26" t="n"/>
    </row>
    <row r="963">
      <c r="A963" s="12" t="n"/>
      <c r="B963" s="12" t="n"/>
      <c r="C963" s="12" t="n"/>
      <c r="D963" s="26" t="n"/>
      <c r="E963" s="26" t="n"/>
      <c r="F963" s="26"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c r="AA963" s="26" t="n"/>
      <c r="AB963" s="26" t="n"/>
      <c r="AC963" s="26" t="n"/>
      <c r="AD963" s="26" t="n"/>
      <c r="AE963" s="26" t="n"/>
      <c r="AF963" s="26" t="n"/>
      <c r="AG963" s="26" t="n"/>
    </row>
    <row r="964">
      <c r="A964" s="12" t="n"/>
      <c r="B964" s="12" t="n"/>
      <c r="C964" s="12" t="n"/>
      <c r="D964" s="26" t="n"/>
      <c r="E964" s="26" t="n"/>
      <c r="F964" s="26"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c r="AA964" s="26" t="n"/>
      <c r="AB964" s="26" t="n"/>
      <c r="AC964" s="26" t="n"/>
      <c r="AD964" s="26" t="n"/>
      <c r="AE964" s="26" t="n"/>
      <c r="AF964" s="26" t="n"/>
      <c r="AG964" s="26" t="n"/>
    </row>
    <row r="965">
      <c r="A965" s="12" t="n"/>
      <c r="B965" s="12" t="n"/>
      <c r="C965" s="12" t="n"/>
      <c r="D965" s="26" t="n"/>
      <c r="E965" s="26" t="n"/>
      <c r="F965" s="26"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c r="AA965" s="26" t="n"/>
      <c r="AB965" s="26" t="n"/>
      <c r="AC965" s="26" t="n"/>
      <c r="AD965" s="26" t="n"/>
      <c r="AE965" s="26" t="n"/>
      <c r="AF965" s="26" t="n"/>
      <c r="AG965" s="26" t="n"/>
    </row>
    <row r="966">
      <c r="A966" s="12" t="n"/>
      <c r="B966" s="12" t="n"/>
      <c r="C966" s="12" t="n"/>
      <c r="D966" s="26" t="n"/>
      <c r="E966" s="26" t="n"/>
      <c r="F966" s="26"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c r="AA966" s="26" t="n"/>
      <c r="AB966" s="26" t="n"/>
      <c r="AC966" s="26" t="n"/>
      <c r="AD966" s="26" t="n"/>
      <c r="AE966" s="26" t="n"/>
      <c r="AF966" s="26" t="n"/>
      <c r="AG966" s="26" t="n"/>
    </row>
    <row r="967">
      <c r="A967" s="12" t="n"/>
      <c r="B967" s="12" t="n"/>
      <c r="C967" s="12" t="n"/>
      <c r="D967" s="26" t="n"/>
      <c r="E967" s="26" t="n"/>
      <c r="F967" s="26"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c r="AA967" s="26" t="n"/>
      <c r="AB967" s="26" t="n"/>
      <c r="AC967" s="26" t="n"/>
      <c r="AD967" s="26" t="n"/>
      <c r="AE967" s="26" t="n"/>
      <c r="AF967" s="26" t="n"/>
      <c r="AG967" s="26" t="n"/>
    </row>
    <row r="968">
      <c r="A968" s="12" t="n"/>
      <c r="B968" s="12" t="n"/>
      <c r="C968" s="12" t="n"/>
      <c r="D968" s="26" t="n"/>
      <c r="E968" s="26" t="n"/>
      <c r="F968" s="26"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c r="AA968" s="26" t="n"/>
      <c r="AB968" s="26" t="n"/>
      <c r="AC968" s="26" t="n"/>
      <c r="AD968" s="26" t="n"/>
      <c r="AE968" s="26" t="n"/>
      <c r="AF968" s="26" t="n"/>
      <c r="AG968" s="26" t="n"/>
    </row>
    <row r="969">
      <c r="A969" s="12" t="n"/>
      <c r="B969" s="12" t="n"/>
      <c r="C969" s="12" t="n"/>
      <c r="D969" s="26" t="n"/>
      <c r="E969" s="26" t="n"/>
      <c r="F969" s="26"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c r="AA969" s="26" t="n"/>
      <c r="AB969" s="26" t="n"/>
      <c r="AC969" s="26" t="n"/>
      <c r="AD969" s="26" t="n"/>
      <c r="AE969" s="26" t="n"/>
      <c r="AF969" s="26" t="n"/>
      <c r="AG969" s="26" t="n"/>
    </row>
    <row r="970">
      <c r="A970" s="12" t="n"/>
      <c r="B970" s="12" t="n"/>
      <c r="C970" s="12" t="n"/>
      <c r="D970" s="26" t="n"/>
      <c r="E970" s="26" t="n"/>
      <c r="F970" s="26"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c r="AA970" s="26" t="n"/>
      <c r="AB970" s="26" t="n"/>
      <c r="AC970" s="26" t="n"/>
      <c r="AD970" s="26" t="n"/>
      <c r="AE970" s="26" t="n"/>
      <c r="AF970" s="26" t="n"/>
      <c r="AG970" s="26" t="n"/>
    </row>
    <row r="971">
      <c r="A971" s="12" t="n"/>
      <c r="B971" s="12" t="n"/>
      <c r="C971" s="12" t="n"/>
      <c r="D971" s="26" t="n"/>
      <c r="E971" s="26" t="n"/>
      <c r="F971" s="26"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c r="AA971" s="26" t="n"/>
      <c r="AB971" s="26" t="n"/>
      <c r="AC971" s="26" t="n"/>
      <c r="AD971" s="26" t="n"/>
      <c r="AE971" s="26" t="n"/>
      <c r="AF971" s="26" t="n"/>
      <c r="AG971" s="26" t="n"/>
    </row>
    <row r="972">
      <c r="A972" s="12" t="n"/>
      <c r="B972" s="12" t="n"/>
      <c r="C972" s="12" t="n"/>
      <c r="D972" s="26" t="n"/>
      <c r="E972" s="26" t="n"/>
      <c r="F972" s="26"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c r="AA972" s="26" t="n"/>
      <c r="AB972" s="26" t="n"/>
      <c r="AC972" s="26" t="n"/>
      <c r="AD972" s="26" t="n"/>
      <c r="AE972" s="26" t="n"/>
      <c r="AF972" s="26" t="n"/>
      <c r="AG972" s="26" t="n"/>
    </row>
    <row r="973">
      <c r="A973" s="12" t="n"/>
      <c r="B973" s="12" t="n"/>
      <c r="C973" s="12" t="n"/>
      <c r="D973" s="26" t="n"/>
      <c r="E973" s="26" t="n"/>
      <c r="F973" s="26"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c r="AA973" s="26" t="n"/>
      <c r="AB973" s="26" t="n"/>
      <c r="AC973" s="26" t="n"/>
      <c r="AD973" s="26" t="n"/>
      <c r="AE973" s="26" t="n"/>
      <c r="AF973" s="26" t="n"/>
      <c r="AG973" s="26" t="n"/>
    </row>
    <row r="974">
      <c r="A974" s="12" t="n"/>
      <c r="B974" s="12" t="n"/>
      <c r="C974" s="12" t="n"/>
      <c r="D974" s="26" t="n"/>
      <c r="E974" s="26" t="n"/>
      <c r="F974" s="26"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c r="AA974" s="26" t="n"/>
      <c r="AB974" s="26" t="n"/>
      <c r="AC974" s="26" t="n"/>
      <c r="AD974" s="26" t="n"/>
      <c r="AE974" s="26" t="n"/>
      <c r="AF974" s="26" t="n"/>
      <c r="AG974" s="26" t="n"/>
    </row>
    <row r="975">
      <c r="A975" s="12" t="n"/>
      <c r="B975" s="12" t="n"/>
      <c r="C975" s="12" t="n"/>
      <c r="D975" s="26" t="n"/>
      <c r="E975" s="26" t="n"/>
      <c r="F975" s="26"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c r="AA975" s="26" t="n"/>
      <c r="AB975" s="26" t="n"/>
      <c r="AC975" s="26" t="n"/>
      <c r="AD975" s="26" t="n"/>
      <c r="AE975" s="26" t="n"/>
      <c r="AF975" s="26" t="n"/>
      <c r="AG975" s="26" t="n"/>
    </row>
    <row r="976">
      <c r="A976" s="12" t="n"/>
      <c r="B976" s="12" t="n"/>
      <c r="C976" s="12" t="n"/>
      <c r="D976" s="26" t="n"/>
      <c r="E976" s="26" t="n"/>
      <c r="F976" s="26"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c r="AA976" s="26" t="n"/>
      <c r="AB976" s="26" t="n"/>
      <c r="AC976" s="26" t="n"/>
      <c r="AD976" s="26" t="n"/>
      <c r="AE976" s="26" t="n"/>
      <c r="AF976" s="26" t="n"/>
      <c r="AG976" s="26" t="n"/>
    </row>
    <row r="977">
      <c r="A977" s="12" t="n"/>
      <c r="B977" s="12" t="n"/>
      <c r="C977" s="12" t="n"/>
      <c r="D977" s="26" t="n"/>
      <c r="E977" s="26" t="n"/>
      <c r="F977" s="26"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c r="AA977" s="26" t="n"/>
      <c r="AB977" s="26" t="n"/>
      <c r="AC977" s="26" t="n"/>
      <c r="AD977" s="26" t="n"/>
      <c r="AE977" s="26" t="n"/>
      <c r="AF977" s="26" t="n"/>
      <c r="AG977" s="26" t="n"/>
    </row>
    <row r="978">
      <c r="A978" s="12" t="n"/>
      <c r="B978" s="12" t="n"/>
      <c r="C978" s="12" t="n"/>
      <c r="D978" s="26" t="n"/>
      <c r="E978" s="26" t="n"/>
      <c r="F978" s="26"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c r="AA978" s="26" t="n"/>
      <c r="AB978" s="26" t="n"/>
      <c r="AC978" s="26" t="n"/>
      <c r="AD978" s="26" t="n"/>
      <c r="AE978" s="26" t="n"/>
      <c r="AF978" s="26" t="n"/>
      <c r="AG978" s="26" t="n"/>
    </row>
    <row r="979">
      <c r="A979" s="12" t="n"/>
      <c r="B979" s="12" t="n"/>
      <c r="C979" s="12" t="n"/>
      <c r="D979" s="26" t="n"/>
      <c r="E979" s="26" t="n"/>
      <c r="F979" s="26"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c r="AA979" s="26" t="n"/>
      <c r="AB979" s="26" t="n"/>
      <c r="AC979" s="26" t="n"/>
      <c r="AD979" s="26" t="n"/>
      <c r="AE979" s="26" t="n"/>
      <c r="AF979" s="26" t="n"/>
      <c r="AG979" s="26" t="n"/>
    </row>
    <row r="980">
      <c r="A980" s="12" t="n"/>
      <c r="B980" s="12" t="n"/>
      <c r="C980" s="12" t="n"/>
      <c r="D980" s="26" t="n"/>
      <c r="E980" s="26" t="n"/>
      <c r="F980" s="26"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c r="AA980" s="26" t="n"/>
      <c r="AB980" s="26" t="n"/>
      <c r="AC980" s="26" t="n"/>
      <c r="AD980" s="26" t="n"/>
      <c r="AE980" s="26" t="n"/>
      <c r="AF980" s="26" t="n"/>
      <c r="AG980" s="26" t="n"/>
    </row>
    <row r="981">
      <c r="A981" s="12" t="n"/>
      <c r="B981" s="12" t="n"/>
      <c r="C981" s="12" t="n"/>
      <c r="D981" s="26" t="n"/>
      <c r="E981" s="26" t="n"/>
      <c r="F981" s="26"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c r="AA981" s="26" t="n"/>
      <c r="AB981" s="26" t="n"/>
      <c r="AC981" s="26" t="n"/>
      <c r="AD981" s="26" t="n"/>
      <c r="AE981" s="26" t="n"/>
      <c r="AF981" s="26" t="n"/>
      <c r="AG981" s="26" t="n"/>
    </row>
    <row r="982">
      <c r="A982" s="12" t="n"/>
      <c r="B982" s="12" t="n"/>
      <c r="C982" s="12" t="n"/>
      <c r="D982" s="26" t="n"/>
      <c r="E982" s="26" t="n"/>
      <c r="F982" s="26"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c r="AA982" s="26" t="n"/>
      <c r="AB982" s="26" t="n"/>
      <c r="AC982" s="26" t="n"/>
      <c r="AD982" s="26" t="n"/>
      <c r="AE982" s="26" t="n"/>
      <c r="AF982" s="26" t="n"/>
      <c r="AG982" s="26" t="n"/>
    </row>
    <row r="983">
      <c r="A983" s="12" t="n"/>
      <c r="B983" s="12" t="n"/>
      <c r="C983" s="12" t="n"/>
      <c r="D983" s="26" t="n"/>
      <c r="E983" s="26" t="n"/>
      <c r="F983" s="26"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c r="AA983" s="26" t="n"/>
      <c r="AB983" s="26" t="n"/>
      <c r="AC983" s="26" t="n"/>
      <c r="AD983" s="26" t="n"/>
      <c r="AE983" s="26" t="n"/>
      <c r="AF983" s="26" t="n"/>
      <c r="AG983" s="26" t="n"/>
    </row>
    <row r="984">
      <c r="A984" s="12" t="n"/>
      <c r="B984" s="12" t="n"/>
      <c r="C984" s="12" t="n"/>
      <c r="D984" s="26" t="n"/>
      <c r="E984" s="26" t="n"/>
      <c r="F984" s="26"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c r="AA984" s="26" t="n"/>
      <c r="AB984" s="26" t="n"/>
      <c r="AC984" s="26" t="n"/>
      <c r="AD984" s="26" t="n"/>
      <c r="AE984" s="26" t="n"/>
      <c r="AF984" s="26" t="n"/>
      <c r="AG984" s="26" t="n"/>
    </row>
    <row r="985">
      <c r="A985" s="12" t="n"/>
      <c r="B985" s="12" t="n"/>
      <c r="C985" s="12" t="n"/>
      <c r="D985" s="26" t="n"/>
      <c r="E985" s="26" t="n"/>
      <c r="F985" s="26"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c r="AA985" s="26" t="n"/>
      <c r="AB985" s="26" t="n"/>
      <c r="AC985" s="26" t="n"/>
      <c r="AD985" s="26" t="n"/>
      <c r="AE985" s="26" t="n"/>
      <c r="AF985" s="26" t="n"/>
      <c r="AG985" s="26" t="n"/>
    </row>
    <row r="986">
      <c r="A986" s="12" t="n"/>
      <c r="B986" s="12" t="n"/>
      <c r="C986" s="12" t="n"/>
      <c r="D986" s="26" t="n"/>
      <c r="E986" s="26" t="n"/>
      <c r="F986" s="26"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c r="AA986" s="26" t="n"/>
      <c r="AB986" s="26" t="n"/>
      <c r="AC986" s="26" t="n"/>
      <c r="AD986" s="26" t="n"/>
      <c r="AE986" s="26" t="n"/>
      <c r="AF986" s="26" t="n"/>
      <c r="AG986" s="26" t="n"/>
    </row>
    <row r="987">
      <c r="A987" s="12" t="n"/>
      <c r="B987" s="12" t="n"/>
      <c r="C987" s="12" t="n"/>
      <c r="D987" s="26" t="n"/>
      <c r="E987" s="26" t="n"/>
      <c r="F987" s="26"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c r="AA987" s="26" t="n"/>
      <c r="AB987" s="26" t="n"/>
      <c r="AC987" s="26" t="n"/>
      <c r="AD987" s="26" t="n"/>
      <c r="AE987" s="26" t="n"/>
      <c r="AF987" s="26" t="n"/>
      <c r="AG987" s="26" t="n"/>
    </row>
    <row r="988">
      <c r="A988" s="12" t="n"/>
      <c r="B988" s="12" t="n"/>
      <c r="C988" s="12" t="n"/>
      <c r="D988" s="26" t="n"/>
      <c r="E988" s="26" t="n"/>
      <c r="F988" s="26"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c r="AA988" s="26" t="n"/>
      <c r="AB988" s="26" t="n"/>
      <c r="AC988" s="26" t="n"/>
      <c r="AD988" s="26" t="n"/>
      <c r="AE988" s="26" t="n"/>
      <c r="AF988" s="26" t="n"/>
      <c r="AG988" s="26" t="n"/>
    </row>
    <row r="989">
      <c r="A989" s="12" t="n"/>
      <c r="B989" s="12" t="n"/>
      <c r="C989" s="12" t="n"/>
      <c r="D989" s="26" t="n"/>
      <c r="E989" s="26" t="n"/>
      <c r="F989" s="26"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c r="AA989" s="26" t="n"/>
      <c r="AB989" s="26" t="n"/>
      <c r="AC989" s="26" t="n"/>
      <c r="AD989" s="26" t="n"/>
      <c r="AE989" s="26" t="n"/>
      <c r="AF989" s="26" t="n"/>
      <c r="AG989" s="26" t="n"/>
    </row>
    <row r="990">
      <c r="A990" s="12" t="n"/>
      <c r="B990" s="12" t="n"/>
      <c r="C990" s="12" t="n"/>
      <c r="D990" s="26" t="n"/>
      <c r="E990" s="26" t="n"/>
      <c r="F990" s="26"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c r="AA990" s="26" t="n"/>
      <c r="AB990" s="26" t="n"/>
      <c r="AC990" s="26" t="n"/>
      <c r="AD990" s="26" t="n"/>
      <c r="AE990" s="26" t="n"/>
      <c r="AF990" s="26" t="n"/>
      <c r="AG990" s="26" t="n"/>
    </row>
    <row r="991">
      <c r="A991" s="12" t="n"/>
      <c r="B991" s="12" t="n"/>
      <c r="C991" s="12" t="n"/>
      <c r="D991" s="26" t="n"/>
      <c r="E991" s="26" t="n"/>
      <c r="F991" s="26"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c r="AA991" s="26" t="n"/>
      <c r="AB991" s="26" t="n"/>
      <c r="AC991" s="26" t="n"/>
      <c r="AD991" s="26" t="n"/>
      <c r="AE991" s="26" t="n"/>
      <c r="AF991" s="26" t="n"/>
      <c r="AG991" s="26" t="n"/>
    </row>
    <row r="992">
      <c r="A992" s="12" t="n"/>
      <c r="B992" s="12" t="n"/>
      <c r="C992" s="12" t="n"/>
      <c r="D992" s="26" t="n"/>
      <c r="E992" s="26" t="n"/>
      <c r="F992" s="26"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c r="AA992" s="26" t="n"/>
      <c r="AB992" s="26" t="n"/>
      <c r="AC992" s="26" t="n"/>
      <c r="AD992" s="26" t="n"/>
      <c r="AE992" s="26" t="n"/>
      <c r="AF992" s="26" t="n"/>
      <c r="AG992" s="26" t="n"/>
    </row>
    <row r="993">
      <c r="A993" s="12" t="n"/>
      <c r="B993" s="12" t="n"/>
      <c r="C993" s="12" t="n"/>
      <c r="D993" s="26" t="n"/>
      <c r="E993" s="26" t="n"/>
      <c r="F993" s="26"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c r="AA993" s="26" t="n"/>
      <c r="AB993" s="26" t="n"/>
      <c r="AC993" s="26" t="n"/>
      <c r="AD993" s="26" t="n"/>
      <c r="AE993" s="26" t="n"/>
      <c r="AF993" s="26" t="n"/>
      <c r="AG993" s="26" t="n"/>
    </row>
    <row r="994">
      <c r="A994" s="12" t="n"/>
      <c r="B994" s="12" t="n"/>
      <c r="C994" s="12" t="n"/>
      <c r="D994" s="26" t="n"/>
      <c r="E994" s="26" t="n"/>
      <c r="F994" s="26"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c r="AA994" s="26" t="n"/>
      <c r="AB994" s="26" t="n"/>
      <c r="AC994" s="26" t="n"/>
      <c r="AD994" s="26" t="n"/>
      <c r="AE994" s="26" t="n"/>
      <c r="AF994" s="26" t="n"/>
      <c r="AG994" s="26" t="n"/>
    </row>
    <row r="995">
      <c r="A995" s="12" t="n"/>
      <c r="B995" s="12" t="n"/>
      <c r="C995" s="12" t="n"/>
      <c r="D995" s="26" t="n"/>
      <c r="E995" s="26" t="n"/>
      <c r="F995" s="26"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c r="AA995" s="26" t="n"/>
      <c r="AB995" s="26" t="n"/>
      <c r="AC995" s="26" t="n"/>
      <c r="AD995" s="26" t="n"/>
      <c r="AE995" s="26" t="n"/>
      <c r="AF995" s="26" t="n"/>
      <c r="AG995" s="26" t="n"/>
    </row>
    <row r="996">
      <c r="A996" s="12" t="n"/>
      <c r="B996" s="12" t="n"/>
      <c r="C996" s="12" t="n"/>
      <c r="D996" s="26" t="n"/>
      <c r="E996" s="26" t="n"/>
      <c r="F996" s="26"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c r="AA996" s="26" t="n"/>
      <c r="AB996" s="26" t="n"/>
      <c r="AC996" s="26" t="n"/>
      <c r="AD996" s="26" t="n"/>
      <c r="AE996" s="26" t="n"/>
      <c r="AF996" s="26" t="n"/>
      <c r="AG996" s="26" t="n"/>
    </row>
    <row r="997">
      <c r="A997" s="12" t="n"/>
      <c r="B997" s="12" t="n"/>
      <c r="C997" s="12" t="n"/>
      <c r="D997" s="26" t="n"/>
      <c r="E997" s="26" t="n"/>
      <c r="F997" s="26"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c r="AA997" s="26" t="n"/>
      <c r="AB997" s="26" t="n"/>
      <c r="AC997" s="26" t="n"/>
      <c r="AD997" s="26" t="n"/>
      <c r="AE997" s="26" t="n"/>
      <c r="AF997" s="26" t="n"/>
      <c r="AG997" s="26" t="n"/>
    </row>
  </sheetData>
  <autoFilter ref="$A$2:$AG$32"/>
  <mergeCells count="1">
    <mergeCell ref="A1:C1"/>
  </mergeCells>
  <dataValidations count="8">
    <dataValidation sqref="AE3:AE32" showDropDown="0" showInputMessage="0" showErrorMessage="1" allowBlank="1" type="list">
      <formula1>"No,Yes"</formula1>
    </dataValidation>
    <dataValidation sqref="AA3:AA32" showDropDown="0" showInputMessage="0" showErrorMessage="1" allowBlank="1" type="list">
      <formula1>"Unclear,Neutral,Not mentioned,Negative,Positive,Mixed"</formula1>
    </dataValidation>
    <dataValidation sqref="AC3:AC32" showDropDown="0" showInputMessage="0" showErrorMessage="1" allowBlank="1" type="list">
      <formula1>"Negative,Not mentioned,Positive"</formula1>
    </dataValidation>
    <dataValidation sqref="K3:K32" showDropDown="0" showInputMessage="0" showErrorMessage="1" allowBlank="1" type="list">
      <formula1>"Yes, implicitly,No,Yes, explicitly"</formula1>
    </dataValidation>
    <dataValidation sqref="D3:D32" showDropDown="0" showInputMessage="0" showErrorMessage="1" allowBlank="1" type="list">
      <formula1>"No,Yes"</formula1>
    </dataValidation>
    <dataValidation sqref="AB3:AB32" showDropDown="0" showInputMessage="0" showErrorMessage="1" allowBlank="1" type="list">
      <formula1>"Not mentioned,Neutral,Unclear,Negative"</formula1>
    </dataValidation>
    <dataValidation sqref="M3:M32" showDropDown="0" showInputMessage="0" showErrorMessage="1" allowBlank="1" type="list">
      <formula1>"Yes,No"</formula1>
    </dataValidation>
    <dataValidation sqref="AD3:AD32" showDropDown="0" showInputMessage="0" showErrorMessage="1" allowBlank="1" type="list">
      <formula1>"No,Yes,Somewhat"</formula1>
    </dataValidation>
  </dataValidation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 xmlns:r="http://schemas.openxmlformats.org/officeDocument/2006/relationships" ref="B31" r:id="rId6"/>
    <hyperlink xmlns:r="http://schemas.openxmlformats.org/officeDocument/2006/relationships" ref="B32" r:id="rId7"/>
    <hyperlink xmlns:r="http://schemas.openxmlformats.org/officeDocument/2006/relationships" ref="B35" r:id="rId8"/>
    <hyperlink xmlns:r="http://schemas.openxmlformats.org/officeDocument/2006/relationships" ref="B43" r:id="rId9"/>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2026-05-20T03:58:16Z</dcterms:created>
  <dcterms:modified xmlns:dcterms="http://purl.org/dc/terms/" xmlns:xsi="http://www.w3.org/2001/XMLSchema-instance" xsi:type="dcterms:W3CDTF">2026-05-20T04:07:36Z</dcterms:modified>
</cp:coreProperties>
</file>