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240" windowWidth="25360" windowHeight="16080" tabRatio="500"/>
  </bookViews>
  <sheets>
    <sheet name="Sheet1" sheetId="1" r:id="rId1"/>
  </sheets>
  <definedNames>
    <definedName name="_xlnm._FilterDatabase" localSheetId="0" hidden="1">Sheet1!$A$1:$J$73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<sst xmlns="http://schemas.openxmlformats.org/spreadsheetml/2006/main" count="212" uniqueCount="172">
  <si>
    <t>authors</t>
  </si>
  <si>
    <t>Program</t>
  </si>
  <si>
    <t>Chair</t>
  </si>
  <si>
    <t>Gregory</t>
  </si>
  <si>
    <t>Piatetsky-Shapiro</t>
  </si>
  <si>
    <t>Usama</t>
  </si>
  <si>
    <t>M.</t>
  </si>
  <si>
    <t>Fayyad</t>
  </si>
  <si>
    <t>and</t>
  </si>
  <si>
    <t>Smyth</t>
  </si>
  <si>
    <t>John</t>
  </si>
  <si>
    <t>A.</t>
  </si>
  <si>
    <t>Major</t>
  </si>
  <si>
    <t>J.</t>
  </si>
  <si>
    <t>Mangano</t>
  </si>
  <si>
    <t>Tej</t>
  </si>
  <si>
    <t>Anand</t>
  </si>
  <si>
    <t>Gary</t>
  </si>
  <si>
    <t>Kahn</t>
  </si>
  <si>
    <t>William</t>
  </si>
  <si>
    <t>P.</t>
  </si>
  <si>
    <t>Alexander</t>
  </si>
  <si>
    <t>Inderpal</t>
  </si>
  <si>
    <t>Bhandari</t>
  </si>
  <si>
    <t>Vincent</t>
  </si>
  <si>
    <t>Corruble</t>
  </si>
  <si>
    <t>Jean-Gabriel</t>
  </si>
  <si>
    <t>Ganascia</t>
  </si>
  <si>
    <t>Sharad</t>
  </si>
  <si>
    <t>Saxena</t>
  </si>
  <si>
    <t>Wojciech</t>
  </si>
  <si>
    <t>Ziarko</t>
  </si>
  <si>
    <t>Robert</t>
  </si>
  <si>
    <t>Zembowicz</t>
  </si>
  <si>
    <t>Jan</t>
  </si>
  <si>
    <t>Zytkow</t>
  </si>
  <si>
    <t>F.</t>
  </si>
  <si>
    <t>Cooper</t>
  </si>
  <si>
    <t>Saso</t>
  </si>
  <si>
    <t>Dzeroski</t>
  </si>
  <si>
    <t>Ljupco</t>
  </si>
  <si>
    <t>Todorovski</t>
  </si>
  <si>
    <t>Stefan</t>
  </si>
  <si>
    <t>Tatsuya</t>
  </si>
  <si>
    <t>Akutsu</t>
  </si>
  <si>
    <t>Paul</t>
  </si>
  <si>
    <t>Cohen</t>
  </si>
  <si>
    <t>Christopher</t>
  </si>
  <si>
    <t>Matheus</t>
  </si>
  <si>
    <t>Iztok</t>
  </si>
  <si>
    <t>Savnik</t>
  </si>
  <si>
    <t>Peter</t>
  </si>
  <si>
    <t>Flach</t>
  </si>
  <si>
    <t>Jeffrey</t>
  </si>
  <si>
    <t>Schlimmer</t>
  </si>
  <si>
    <t>St.</t>
  </si>
  <si>
    <t>Ronald</t>
  </si>
  <si>
    <t>Brachman</t>
  </si>
  <si>
    <t>Willi</t>
  </si>
  <si>
    <t>Klosgen</t>
  </si>
  <si>
    <t>Chan</t>
  </si>
  <si>
    <t>S.</t>
  </si>
  <si>
    <t>Stolfo</t>
  </si>
  <si>
    <t>U.)</t>
  </si>
  <si>
    <t>Patricia</t>
  </si>
  <si>
    <t>Lynch</t>
  </si>
  <si>
    <t>Carbone</t>
  </si>
  <si>
    <t>(MITRE)</t>
  </si>
  <si>
    <t>Larry</t>
  </si>
  <si>
    <t>Kershberg</t>
  </si>
  <si>
    <t>(George</t>
  </si>
  <si>
    <t>Mason</t>
  </si>
  <si>
    <t>David</t>
  </si>
  <si>
    <t>H.</t>
  </si>
  <si>
    <t>Foster</t>
  </si>
  <si>
    <t>L</t>
  </si>
  <si>
    <t>Imam</t>
  </si>
  <si>
    <t>Chun-Nan</t>
  </si>
  <si>
    <t>Hsu</t>
  </si>
  <si>
    <t>Craig</t>
  </si>
  <si>
    <t>Knoblock</t>
  </si>
  <si>
    <t>Matthew</t>
  </si>
  <si>
    <t>Merzbaehter</t>
  </si>
  <si>
    <t>Wesley</t>
  </si>
  <si>
    <t>W.</t>
  </si>
  <si>
    <t>Chu</t>
  </si>
  <si>
    <t>(UCLA)</t>
  </si>
  <si>
    <t>Shojiro</t>
  </si>
  <si>
    <t>Nishio</t>
  </si>
  <si>
    <t>Helena</t>
  </si>
  <si>
    <t>Ahonen</t>
  </si>
  <si>
    <t>Chidanand</t>
  </si>
  <si>
    <t>Apte</t>
  </si>
  <si>
    <t>Cochairs</t>
  </si>
  <si>
    <t>Ramasamy</t>
  </si>
  <si>
    <t>Uthurusamy</t>
  </si>
  <si>
    <t>Brian</t>
  </si>
  <si>
    <t>R.</t>
  </si>
  <si>
    <t>Gaines</t>
  </si>
  <si>
    <t>Evangelos</t>
  </si>
  <si>
    <t>Simoudis</t>
  </si>
  <si>
    <t>Amant</t>
  </si>
  <si>
    <t>Shriram</t>
  </si>
  <si>
    <t>Biyani</t>
  </si>
  <si>
    <t>Dawn</t>
  </si>
  <si>
    <t>E.</t>
  </si>
  <si>
    <t>Heckerman</t>
  </si>
  <si>
    <t>Arno</t>
  </si>
  <si>
    <t>Siebes</t>
  </si>
  <si>
    <t>Padhraic</t>
  </si>
  <si>
    <t>Shusaku</t>
  </si>
  <si>
    <t>Tsumoto</t>
  </si>
  <si>
    <t>Hiroshi</t>
  </si>
  <si>
    <t>Tanaka</t>
  </si>
  <si>
    <t>Kuorong</t>
  </si>
  <si>
    <t>Chiang</t>
  </si>
  <si>
    <t>Isabelle</t>
  </si>
  <si>
    <t>Guyon</t>
  </si>
  <si>
    <t>Jiawei</t>
  </si>
  <si>
    <t>Han</t>
  </si>
  <si>
    <t>YongJian</t>
  </si>
  <si>
    <t>Fu</t>
  </si>
  <si>
    <t>Lawrence</t>
  </si>
  <si>
    <t>B.</t>
  </si>
  <si>
    <t>Holder</t>
  </si>
  <si>
    <t>Heikki</t>
  </si>
  <si>
    <t>Mannila</t>
  </si>
  <si>
    <t>Molly</t>
  </si>
  <si>
    <t>Troxel</t>
  </si>
  <si>
    <t>Tsukimoto</t>
  </si>
  <si>
    <t>Marcel</t>
  </si>
  <si>
    <t>Holsheimer</t>
  </si>
  <si>
    <t>Martin</t>
  </si>
  <si>
    <t>L.</t>
  </si>
  <si>
    <t>Kersten</t>
  </si>
  <si>
    <t>Ibrahim</t>
  </si>
  <si>
    <t>Ryszard</t>
  </si>
  <si>
    <t>Michalski</t>
  </si>
  <si>
    <t>Mikhail</t>
  </si>
  <si>
    <t>V.</t>
  </si>
  <si>
    <t>Kiselev</t>
  </si>
  <si>
    <t>Wim</t>
  </si>
  <si>
    <t>VanLaer</t>
  </si>
  <si>
    <t>Zucker</t>
  </si>
  <si>
    <t>Sarabjot</t>
  </si>
  <si>
    <t>Roger</t>
  </si>
  <si>
    <t>Xiaohua</t>
  </si>
  <si>
    <t>Hu</t>
  </si>
  <si>
    <t>Shen</t>
  </si>
  <si>
    <t>Aronis</t>
  </si>
  <si>
    <t>Provost</t>
  </si>
  <si>
    <t>Donald</t>
  </si>
  <si>
    <t>Berndt</t>
  </si>
  <si>
    <t>James</t>
  </si>
  <si>
    <t>Clifford</t>
  </si>
  <si>
    <t>Johannes</t>
  </si>
  <si>
    <t>Furnkranz</t>
  </si>
  <si>
    <t>Kristian</t>
  </si>
  <si>
    <t>Hammond</t>
  </si>
  <si>
    <t>T.</t>
  </si>
  <si>
    <t>Monk</t>
  </si>
  <si>
    <t>Se</t>
  </si>
  <si>
    <t>June</t>
  </si>
  <si>
    <t>Hon</t>
  </si>
  <si>
    <t>Marek</t>
  </si>
  <si>
    <t>Druzdze</t>
  </si>
  <si>
    <t>Clark</t>
  </si>
  <si>
    <t>Glymour</t>
  </si>
  <si>
    <t>Kenneth</t>
  </si>
  <si>
    <t>Kaufman</t>
  </si>
  <si>
    <t>Sasisekharan</t>
  </si>
  <si>
    <t>Klosge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</si>
</sst>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showRuler="0" topLeftCell="A22" workbookViewId="0">
      <selection activeCell="D22" sqref="D22"/>
    </sheetView>
  </sheetViews>
  <sheetFormatPr baseColWidth="10" defaultRowHeight="15" x14ac:dyDescent="0"/>
  <cols>
    <col min="1" max="4" width="10.83203125" customWidth="1"/>
  </cols>
  <sheetData>
    <row r="1" spans="1:8">
      <c r="A1" t="s">
        <v>0</v>
      </c>
    </row>
    <row r="2" spans="1:8">
      <c r="B2" t="s">
        <v>2</v>
      </c>
    </row>
    <row r="3" spans="1:8">
      <c r="A3" t="s">
        <v>3</v>
      </c>
      <c r="B3" t="s">
        <v>4</v>
      </c>
    </row>
    <row r="4" spans="1:8">
      <c r="A4" t="s">
        <v>5</v>
      </c>
      <c r="B4" t="s">
        <v>6</v>
      </c>
      <c r="C4" t="s">
        <v>7</v>
      </c>
    </row>
    <row r="6" spans="1:8">
      <c r="A6" t="s">
        <v>10</v>
      </c>
      <c r="B6" t="s">
        <v>11</v>
      </c>
      <c r="C6" t="s">
        <v>12</v>
      </c>
      <c r="E6" t="s">
        <v>10</v>
      </c>
      <c r="F6" t="s">
        <v>13</v>
      </c>
      <c r="G6" t="s">
        <v>14</v>
      </c>
    </row>
    <row r="7" spans="1:8">
      <c r="A7" t="s">
        <v>15</v>
      </c>
      <c r="B7" t="s">
        <v>16</v>
      </c>
      <c r="D7" t="s">
        <v>17</v>
      </c>
      <c r="E7" t="s">
        <v>18</v>
      </c>
    </row>
    <row r="8" spans="1:8">
      <c r="A8" t="s">
        <v>19</v>
      </c>
      <c r="B8" t="s">
        <v>20</v>
      </c>
      <c r="C8" t="s">
        <v>21</v>
      </c>
    </row>
    <row r="10" spans="1:8">
      <c r="A10" t="s">
        <v>24</v>
      </c>
      <c r="B10" t="s">
        <v>25</v>
      </c>
      <c r="D10" t="s">
        <v>26</v>
      </c>
      <c r="E10" t="s">
        <v>27</v>
      </c>
    </row>
    <row r="11" spans="1:8">
      <c r="A11" t="s">
        <v>28</v>
      </c>
      <c r="B11" t="s">
        <v>29</v>
      </c>
    </row>
    <row r="12" spans="1:8">
      <c r="A12" t="s">
        <v>30</v>
      </c>
      <c r="B12" t="s">
        <v>31</v>
      </c>
    </row>
    <row r="13" spans="1:8">
      <c r="A13" t="s">
        <v>32</v>
      </c>
      <c r="B13" t="s">
        <v>33</v>
      </c>
    </row>
    <row r="14" spans="1:8">
      <c r="A14" t="s">
        <v>3</v>
      </c>
      <c r="B14" t="s">
        <v>36</v>
      </c>
      <c r="C14" t="s">
        <v>37</v>
      </c>
    </row>
    <row r="15" spans="1:8">
      <c r="A15" t="s">
        <v>38</v>
      </c>
      <c r="B15" t="s">
        <v>39</v>
      </c>
      <c r="D15" t="s">
        <v>40</v>
      </c>
      <c r="E15" t="s">
        <v>41</v>
      </c>
      <c r="G15" t="s">
        <v>13</v>
      </c>
      <c r="H15" t="s">
        <v>42</v>
      </c>
    </row>
    <row r="16" spans="1:8">
      <c r="A16" t="s">
        <v>43</v>
      </c>
      <c r="B16" t="s">
        <v>44</v>
      </c>
    </row>
    <row r="17" spans="1:10">
      <c r="A17" t="s">
        <v>45</v>
      </c>
      <c r="B17" t="s">
        <v>46</v>
      </c>
    </row>
    <row r="19" spans="1:10">
      <c r="A19" t="s">
        <v>49</v>
      </c>
      <c r="B19" t="s">
        <v>50</v>
      </c>
      <c r="C19" t="s">
        <v>8</v>
      </c>
      <c r="D19" t="s">
        <v>51</v>
      </c>
      <c r="E19" t="s">
        <v>11</v>
      </c>
      <c r="F19" t="s">
        <v>52</v>
      </c>
    </row>
    <row r="20" spans="1:10">
      <c r="A20" t="s">
        <v>53</v>
      </c>
      <c r="B20" t="s">
        <v>54</v>
      </c>
    </row>
    <row r="23" spans="1:10">
      <c r="A23" t="s">
        <v>20</v>
      </c>
      <c r="B23" t="s">
        <v>60</v>
      </c>
      <c r="C23" t="s">
        <v>8</v>
      </c>
      <c r="D23" t="s">
        <v>61</v>
      </c>
      <c r="E23" t="s">
        <v>62</v>
      </c>
    </row>
    <row r="24" spans="1:10">
      <c r="A24" t="s">
        <v>64</v>
      </c>
      <c r="B24" t="s">
        <v>65</v>
      </c>
      <c r="C24" t="s">
        <v>66</v>
      </c>
      <c r="D24" t="s">
        <v>67</v>
      </c>
      <c r="E24" t="s">
        <v>8</v>
      </c>
      <c r="F24" t="s">
        <v>68</v>
      </c>
      <c r="G24" t="s">
        <v>69</v>
      </c>
      <c r="H24" t="s">
        <v>70</v>
      </c>
      <c r="I24" t="s">
        <v>71</v>
      </c>
      <c r="J24" t="s">
        <v>63</v>
      </c>
    </row>
    <row r="26" spans="1:10">
      <c r="A26" t="s">
        <v>75</v>
      </c>
      <c r="B26" t="s">
        <v>36</v>
      </c>
      <c r="C26" t="s">
        <v>76</v>
      </c>
    </row>
    <row r="28" spans="1:10">
      <c r="A28" t="s">
        <v>81</v>
      </c>
      <c r="B28" t="s">
        <v>82</v>
      </c>
      <c r="G28" t="s">
        <v>86</v>
      </c>
    </row>
    <row r="29" spans="1:10">
      <c r="A29" t="s">
        <v>87</v>
      </c>
      <c r="B29" t="s">
        <v>88</v>
      </c>
    </row>
    <row r="30" spans="1:10">
      <c r="A30" t="s">
        <v>89</v>
      </c>
      <c r="B30" t="s">
        <v>90</v>
      </c>
    </row>
    <row r="32" spans="1:10">
      <c r="A32" t="s">
        <v>1</v>
      </c>
      <c r="B32" t="s">
        <v>93</v>
      </c>
    </row>
    <row r="33" spans="1:6">
      <c r="E33" t="s">
        <v>94</v>
      </c>
      <c r="F33" t="s">
        <v>95</v>
      </c>
    </row>
    <row r="34" spans="1:6">
      <c r="A34" t="s">
        <v>56</v>
      </c>
      <c r="B34" t="s">
        <v>13</v>
      </c>
      <c r="C34" t="s">
        <v>57</v>
      </c>
    </row>
    <row r="35" spans="1:6">
      <c r="A35" t="s">
        <v>96</v>
      </c>
      <c r="B35" t="s">
        <v>97</v>
      </c>
      <c r="C35" t="s">
        <v>98</v>
      </c>
    </row>
    <row r="37" spans="1:6">
      <c r="A37" t="s">
        <v>99</v>
      </c>
      <c r="B37" t="s">
        <v>100</v>
      </c>
    </row>
    <row r="38" spans="1:6">
      <c r="A38" t="s">
        <v>32</v>
      </c>
      <c r="B38" t="s">
        <v>55</v>
      </c>
      <c r="C38" t="s">
        <v>101</v>
      </c>
    </row>
    <row r="39" spans="1:6">
      <c r="A39" t="s">
        <v>22</v>
      </c>
      <c r="B39" t="s">
        <v>23</v>
      </c>
      <c r="D39" t="s">
        <v>102</v>
      </c>
      <c r="E39" t="s">
        <v>103</v>
      </c>
    </row>
    <row r="40" spans="1:6">
      <c r="A40" t="s">
        <v>104</v>
      </c>
      <c r="B40" t="s">
        <v>105</v>
      </c>
      <c r="C40" t="s">
        <v>3</v>
      </c>
    </row>
    <row r="41" spans="1:6">
      <c r="A41" t="s">
        <v>72</v>
      </c>
      <c r="B41" t="s">
        <v>106</v>
      </c>
    </row>
    <row r="42" spans="1:6">
      <c r="A42" t="s">
        <v>107</v>
      </c>
      <c r="B42" t="s">
        <v>108</v>
      </c>
    </row>
    <row r="43" spans="1:6">
      <c r="A43" t="s">
        <v>109</v>
      </c>
      <c r="B43" t="s">
        <v>9</v>
      </c>
    </row>
    <row r="44" spans="1:6">
      <c r="A44" t="s">
        <v>110</v>
      </c>
      <c r="B44" t="s">
        <v>111</v>
      </c>
      <c r="D44" t="s">
        <v>112</v>
      </c>
      <c r="E44" t="s">
        <v>113</v>
      </c>
    </row>
    <row r="45" spans="1:6">
      <c r="A45" t="s">
        <v>83</v>
      </c>
      <c r="B45" t="s">
        <v>84</v>
      </c>
      <c r="C45" t="s">
        <v>85</v>
      </c>
      <c r="E45" t="s">
        <v>114</v>
      </c>
      <c r="F45" t="s">
        <v>115</v>
      </c>
    </row>
    <row r="46" spans="1:6">
      <c r="A46" t="s">
        <v>116</v>
      </c>
      <c r="B46" t="s">
        <v>117</v>
      </c>
    </row>
    <row r="47" spans="1:6">
      <c r="A47" t="s">
        <v>118</v>
      </c>
      <c r="B47" t="s">
        <v>119</v>
      </c>
      <c r="D47" t="s">
        <v>120</v>
      </c>
      <c r="E47" t="s">
        <v>121</v>
      </c>
    </row>
    <row r="48" spans="1:6">
      <c r="A48" t="s">
        <v>122</v>
      </c>
      <c r="B48" t="s">
        <v>123</v>
      </c>
      <c r="C48" t="s">
        <v>124</v>
      </c>
    </row>
    <row r="49" spans="1:7">
      <c r="A49" t="s">
        <v>125</v>
      </c>
      <c r="B49" t="s">
        <v>126</v>
      </c>
    </row>
    <row r="50" spans="1:7">
      <c r="A50" t="s">
        <v>127</v>
      </c>
      <c r="B50" t="s">
        <v>128</v>
      </c>
    </row>
    <row r="51" spans="1:7">
      <c r="A51" t="s">
        <v>112</v>
      </c>
      <c r="B51" t="s">
        <v>129</v>
      </c>
    </row>
    <row r="52" spans="1:7">
      <c r="A52" t="s">
        <v>130</v>
      </c>
      <c r="B52" t="s">
        <v>131</v>
      </c>
      <c r="D52" t="s">
        <v>132</v>
      </c>
      <c r="E52" t="s">
        <v>133</v>
      </c>
      <c r="F52" t="s">
        <v>134</v>
      </c>
    </row>
    <row r="53" spans="1:7">
      <c r="A53" t="s">
        <v>135</v>
      </c>
      <c r="B53" t="s">
        <v>36</v>
      </c>
      <c r="C53" t="s">
        <v>76</v>
      </c>
      <c r="E53" t="s">
        <v>136</v>
      </c>
      <c r="F53" t="s">
        <v>61</v>
      </c>
      <c r="G53" t="s">
        <v>137</v>
      </c>
    </row>
    <row r="54" spans="1:7">
      <c r="A54" t="s">
        <v>138</v>
      </c>
      <c r="B54" t="s">
        <v>139</v>
      </c>
      <c r="C54" t="s">
        <v>140</v>
      </c>
    </row>
    <row r="55" spans="1:7">
      <c r="A55" t="s">
        <v>58</v>
      </c>
      <c r="B55" t="s">
        <v>59</v>
      </c>
    </row>
    <row r="56" spans="1:7">
      <c r="A56" t="s">
        <v>141</v>
      </c>
      <c r="B56" t="s">
        <v>142</v>
      </c>
    </row>
    <row r="57" spans="1:7">
      <c r="A57" t="s">
        <v>13</v>
      </c>
      <c r="B57" t="s">
        <v>143</v>
      </c>
    </row>
    <row r="58" spans="1:7">
      <c r="A58" t="s">
        <v>144</v>
      </c>
      <c r="B58" t="s">
        <v>61</v>
      </c>
      <c r="C58" t="s">
        <v>16</v>
      </c>
    </row>
    <row r="59" spans="1:7">
      <c r="A59" t="s">
        <v>145</v>
      </c>
      <c r="B59" t="s">
        <v>73</v>
      </c>
      <c r="C59" t="s">
        <v>133</v>
      </c>
      <c r="D59" t="s">
        <v>115</v>
      </c>
    </row>
    <row r="60" spans="1:7">
      <c r="A60" t="s">
        <v>77</v>
      </c>
      <c r="B60" t="s">
        <v>78</v>
      </c>
      <c r="C60" t="s">
        <v>8</v>
      </c>
      <c r="D60" t="s">
        <v>79</v>
      </c>
      <c r="E60" t="s">
        <v>11</v>
      </c>
      <c r="F60" t="s">
        <v>80</v>
      </c>
    </row>
    <row r="61" spans="1:7">
      <c r="A61" t="s">
        <v>146</v>
      </c>
      <c r="B61" t="s">
        <v>147</v>
      </c>
    </row>
    <row r="62" spans="1:7">
      <c r="A62" t="s">
        <v>84</v>
      </c>
      <c r="B62" t="s">
        <v>148</v>
      </c>
    </row>
    <row r="63" spans="1:7">
      <c r="A63" t="s">
        <v>10</v>
      </c>
      <c r="B63" t="s">
        <v>6</v>
      </c>
      <c r="C63" t="s">
        <v>149</v>
      </c>
      <c r="D63" t="s">
        <v>8</v>
      </c>
      <c r="E63" t="s">
        <v>74</v>
      </c>
      <c r="F63" t="s">
        <v>13</v>
      </c>
      <c r="G63" t="s">
        <v>150</v>
      </c>
    </row>
    <row r="64" spans="1:7">
      <c r="A64" t="s">
        <v>151</v>
      </c>
      <c r="B64" t="s">
        <v>13</v>
      </c>
      <c r="C64" t="s">
        <v>152</v>
      </c>
      <c r="D64" t="s">
        <v>8</v>
      </c>
      <c r="E64" t="s">
        <v>153</v>
      </c>
      <c r="F64" t="s">
        <v>154</v>
      </c>
    </row>
    <row r="65" spans="1:7">
      <c r="A65" t="s">
        <v>155</v>
      </c>
      <c r="B65" t="s">
        <v>156</v>
      </c>
    </row>
    <row r="66" spans="1:7">
      <c r="A66" t="s">
        <v>157</v>
      </c>
      <c r="B66" t="s">
        <v>13</v>
      </c>
      <c r="C66" t="s">
        <v>158</v>
      </c>
    </row>
    <row r="67" spans="1:7">
      <c r="A67" t="s">
        <v>159</v>
      </c>
      <c r="B67" t="s">
        <v>13</v>
      </c>
      <c r="C67" t="s">
        <v>160</v>
      </c>
    </row>
    <row r="68" spans="1:7">
      <c r="A68" t="s">
        <v>91</v>
      </c>
      <c r="B68" t="s">
        <v>92</v>
      </c>
      <c r="C68" t="s">
        <v>8</v>
      </c>
      <c r="D68" t="s">
        <v>161</v>
      </c>
      <c r="E68" t="s">
        <v>162</v>
      </c>
      <c r="F68" t="s">
        <v>163</v>
      </c>
    </row>
    <row r="69" spans="1:7">
      <c r="A69" t="s">
        <v>164</v>
      </c>
      <c r="B69" t="s">
        <v>13</v>
      </c>
      <c r="C69" t="s">
        <v>165</v>
      </c>
      <c r="D69" t="s">
        <v>8</v>
      </c>
      <c r="E69" t="s">
        <v>166</v>
      </c>
      <c r="F69" t="s">
        <v>167</v>
      </c>
    </row>
    <row r="70" spans="1:7">
      <c r="A70" t="s">
        <v>168</v>
      </c>
      <c r="B70" t="s">
        <v>11</v>
      </c>
      <c r="C70" t="s">
        <v>169</v>
      </c>
    </row>
    <row r="71" spans="1:7">
      <c r="A71" t="s">
        <v>47</v>
      </c>
      <c r="B71" t="s">
        <v>13</v>
      </c>
      <c r="C71" t="s">
        <v>48</v>
      </c>
    </row>
    <row r="72" spans="1:7">
      <c r="A72" t="s">
        <v>97</v>
      </c>
      <c r="B72" t="s">
        <v>170</v>
      </c>
    </row>
    <row r="73" spans="1:7">
      <c r="B73" t="s">
        <v>58</v>
      </c>
      <c r="C73" t="s">
        <v>171</v>
      </c>
      <c r="D73" t="s">
        <v>8</v>
      </c>
      <c r="E73" t="s">
        <v>34</v>
      </c>
      <c r="F73" t="s">
        <v>6</v>
      </c>
      <c r="G73" t="s">
        <v>35</v>
      </c>
    </row>
  </sheetData>
  <conditionalFormatting sqref="A1:J73">
    <cfRule type="duplicateValues" dxfId="1" priority="1"/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Foxman</dc:creator>
  <cp:lastModifiedBy>Maxwell Foxman</cp:lastModifiedBy>
  <dcterms:created xsi:type="dcterms:W3CDTF">2013-06-03T18:28:35Z</dcterms:created>
  <dcterms:modified xsi:type="dcterms:W3CDTF">2013-06-03T18:48:16Z</dcterms:modified>
</cp:coreProperties>
</file>