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144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<sst xmlns="http://schemas.openxmlformats.org/spreadsheetml/2006/main" count="511" uniqueCount="321">
  <si>
    <t>authors</t>
  </si>
  <si>
    <t>Program</t>
  </si>
  <si>
    <t>Chair</t>
  </si>
  <si>
    <t>Gregory</t>
  </si>
  <si>
    <t>Piatetsky-Shapiro</t>
  </si>
  <si>
    <t>Usama</t>
  </si>
  <si>
    <t>M.</t>
  </si>
  <si>
    <t>Fayyad,</t>
  </si>
  <si>
    <t>Nicholas</t>
  </si>
  <si>
    <t>Weir,</t>
  </si>
  <si>
    <t>and</t>
  </si>
  <si>
    <t>S.</t>
  </si>
  <si>
    <t>Djorgovski</t>
  </si>
  <si>
    <t>Fayyad</t>
  </si>
  <si>
    <t>Pahraic</t>
  </si>
  <si>
    <t>Smyth</t>
  </si>
  <si>
    <t>(JPL)</t>
  </si>
  <si>
    <t>John</t>
  </si>
  <si>
    <t>A.</t>
  </si>
  <si>
    <t>Major</t>
  </si>
  <si>
    <t>J.</t>
  </si>
  <si>
    <t>Mangano</t>
  </si>
  <si>
    <t>(Travelers)</t>
  </si>
  <si>
    <t>Tej</t>
  </si>
  <si>
    <t>Anand</t>
  </si>
  <si>
    <t>Gary</t>
  </si>
  <si>
    <t>Kahn</t>
  </si>
  <si>
    <t>(A.C.</t>
  </si>
  <si>
    <t>Nielsen)</t>
  </si>
  <si>
    <t>William</t>
  </si>
  <si>
    <t>P.</t>
  </si>
  <si>
    <t>Alexander,</t>
  </si>
  <si>
    <t>Piero</t>
  </si>
  <si>
    <t>Bonissone,</t>
  </si>
  <si>
    <t>Lisa</t>
  </si>
  <si>
    <t>F.</t>
  </si>
  <si>
    <t>Rau</t>
  </si>
  <si>
    <t>(GE)</t>
  </si>
  <si>
    <t>Inderpal</t>
  </si>
  <si>
    <t>Bhandari</t>
  </si>
  <si>
    <t>(IBM)</t>
  </si>
  <si>
    <t>Vincent</t>
  </si>
  <si>
    <t>Corruble</t>
  </si>
  <si>
    <t>Jean-Gabriel</t>
  </si>
  <si>
    <t>Ganascia</t>
  </si>
  <si>
    <t>(U.</t>
  </si>
  <si>
    <t>Paris</t>
  </si>
  <si>
    <t>VI,</t>
  </si>
  <si>
    <t>France)</t>
  </si>
  <si>
    <t>Sharad</t>
  </si>
  <si>
    <t>Saxena</t>
  </si>
  <si>
    <t>(Texas</t>
  </si>
  <si>
    <t>Instruments)</t>
  </si>
  <si>
    <t>Wojciech</t>
  </si>
  <si>
    <t>Ziarko,</t>
  </si>
  <si>
    <t>Robert</t>
  </si>
  <si>
    <t>Golan</t>
  </si>
  <si>
    <t>Donald</t>
  </si>
  <si>
    <t>Edwards</t>
  </si>
  <si>
    <t>Zembowicz</t>
  </si>
  <si>
    <t>Jan</t>
  </si>
  <si>
    <t>Zytkow</t>
  </si>
  <si>
    <t>(Wichita</t>
  </si>
  <si>
    <t>State</t>
  </si>
  <si>
    <t>University)</t>
  </si>
  <si>
    <t>Cooper</t>
  </si>
  <si>
    <t>(University</t>
  </si>
  <si>
    <t>of</t>
  </si>
  <si>
    <t>Pittsburgh)</t>
  </si>
  <si>
    <t>Saso</t>
  </si>
  <si>
    <t>Dzeroski</t>
  </si>
  <si>
    <t>Ljupco</t>
  </si>
  <si>
    <t>Todorovski</t>
  </si>
  <si>
    <t>(Inst.</t>
  </si>
  <si>
    <t>Stefan,</t>
  </si>
  <si>
    <t>Slovenia)</t>
  </si>
  <si>
    <t>Tatsuya</t>
  </si>
  <si>
    <t>Akutsu,</t>
  </si>
  <si>
    <t>(MEL,</t>
  </si>
  <si>
    <t>Japan)</t>
  </si>
  <si>
    <t>Takasu</t>
  </si>
  <si>
    <t>(NCSIS,</t>
  </si>
  <si>
    <t>Paul</t>
  </si>
  <si>
    <t>Cohen,</t>
  </si>
  <si>
    <t>Ballesteros,</t>
  </si>
  <si>
    <t>Adam</t>
  </si>
  <si>
    <t>Carlson,</t>
  </si>
  <si>
    <t>St.</t>
  </si>
  <si>
    <t>Amant</t>
  </si>
  <si>
    <t>Mass.</t>
  </si>
  <si>
    <t>Amherst)</t>
  </si>
  <si>
    <t>Christopher</t>
  </si>
  <si>
    <t>Matheus</t>
  </si>
  <si>
    <t>(GTE)</t>
  </si>
  <si>
    <t>Iztok</t>
  </si>
  <si>
    <t>Savnik</t>
  </si>
  <si>
    <t>Peter</t>
  </si>
  <si>
    <t>Flach</t>
  </si>
  <si>
    <t>Jeffrey</t>
  </si>
  <si>
    <t>Schlimmer</t>
  </si>
  <si>
    <t>(Washington</t>
  </si>
  <si>
    <t>Ronald</t>
  </si>
  <si>
    <t>Brachman,</t>
  </si>
  <si>
    <t>G.</t>
  </si>
  <si>
    <t>Selfridge,</t>
  </si>
  <si>
    <t>Loren</t>
  </si>
  <si>
    <t>Terveen,</t>
  </si>
  <si>
    <t>Boris</t>
  </si>
  <si>
    <t>Altman,</t>
  </si>
  <si>
    <t>Fern</t>
  </si>
  <si>
    <t>Halper,</t>
  </si>
  <si>
    <t>Thomas</t>
  </si>
  <si>
    <t>Kirk,</t>
  </si>
  <si>
    <t>Alan</t>
  </si>
  <si>
    <t>Lazar,</t>
  </si>
  <si>
    <t>Deborah</t>
  </si>
  <si>
    <t>L.</t>
  </si>
  <si>
    <t>McGuiness,</t>
  </si>
  <si>
    <t>Lori</t>
  </si>
  <si>
    <t>Alperin</t>
  </si>
  <si>
    <t>Resnick</t>
  </si>
  <si>
    <t>(AT&amp;T</t>
  </si>
  <si>
    <t>Bell</t>
  </si>
  <si>
    <t>Labs),</t>
  </si>
  <si>
    <t>Borgida</t>
  </si>
  <si>
    <t>(Rutgers)</t>
  </si>
  <si>
    <t>Willi</t>
  </si>
  <si>
    <t>Klosgen</t>
  </si>
  <si>
    <t>(GMD,</t>
  </si>
  <si>
    <t>Germany)</t>
  </si>
  <si>
    <t>Chan</t>
  </si>
  <si>
    <t>Stolfo</t>
  </si>
  <si>
    <t>(Columbia</t>
  </si>
  <si>
    <t>U.)</t>
  </si>
  <si>
    <t>Patricia</t>
  </si>
  <si>
    <t>Lynch</t>
  </si>
  <si>
    <t>Carbone</t>
  </si>
  <si>
    <t>(MITRE)</t>
  </si>
  <si>
    <t>Larry</t>
  </si>
  <si>
    <t>Kershberg</t>
  </si>
  <si>
    <t>(George</t>
  </si>
  <si>
    <t>Mason</t>
  </si>
  <si>
    <t>David</t>
  </si>
  <si>
    <t>H.</t>
  </si>
  <si>
    <t>Foster,</t>
  </si>
  <si>
    <t>W.</t>
  </si>
  <si>
    <t>James</t>
  </si>
  <si>
    <t>Bishop,</t>
  </si>
  <si>
    <t>Scott</t>
  </si>
  <si>
    <t>King,</t>
  </si>
  <si>
    <t>Jack</t>
  </si>
  <si>
    <t>Park</t>
  </si>
  <si>
    <t>(ThinkAlong)</t>
  </si>
  <si>
    <t>L</t>
  </si>
  <si>
    <t>Imam,</t>
  </si>
  <si>
    <t>R.</t>
  </si>
  <si>
    <t>Michalski,</t>
  </si>
  <si>
    <t>Chun-Nan</t>
  </si>
  <si>
    <t>Hsu</t>
  </si>
  <si>
    <t>Craig</t>
  </si>
  <si>
    <t>Knoblock</t>
  </si>
  <si>
    <t>(USC)</t>
  </si>
  <si>
    <t>Matthew</t>
  </si>
  <si>
    <t>Merzbaehter</t>
  </si>
  <si>
    <t>Wesley</t>
  </si>
  <si>
    <t>Chu</t>
  </si>
  <si>
    <t>(UCLA)</t>
  </si>
  <si>
    <t>Shojiro</t>
  </si>
  <si>
    <t>Nishio,</t>
  </si>
  <si>
    <t>Hiroyuki</t>
  </si>
  <si>
    <t>Kawano,</t>
  </si>
  <si>
    <t>Jiawei</t>
  </si>
  <si>
    <t>Han</t>
  </si>
  <si>
    <t>Helena</t>
  </si>
  <si>
    <t>Ahonen,</t>
  </si>
  <si>
    <t>Heikki</t>
  </si>
  <si>
    <t>Mannila,</t>
  </si>
  <si>
    <t>Erja</t>
  </si>
  <si>
    <t>Nikunen</t>
  </si>
  <si>
    <t>Chidanand</t>
  </si>
  <si>
    <t>Apte,</t>
  </si>
  <si>
    <t>Fred</t>
  </si>
  <si>
    <t>Damerau,</t>
  </si>
  <si>
    <t>Sholom</t>
  </si>
  <si>
    <t>Weiss</t>
  </si>
  <si>
    <t>Cochairs</t>
  </si>
  <si>
    <t>Ramasamy</t>
  </si>
  <si>
    <t>Uthurusamy</t>
  </si>
  <si>
    <t>Brachman</t>
  </si>
  <si>
    <t>Brian</t>
  </si>
  <si>
    <t>Gaines</t>
  </si>
  <si>
    <t>Evangelos</t>
  </si>
  <si>
    <t>Simoudis,</t>
  </si>
  <si>
    <t>Livezey,</t>
  </si>
  <si>
    <t>Randy</t>
  </si>
  <si>
    <t>Kerber</t>
  </si>
  <si>
    <t>Cohen</t>
  </si>
  <si>
    <t>Shriram</t>
  </si>
  <si>
    <t>Biyani</t>
  </si>
  <si>
    <t>Dawn</t>
  </si>
  <si>
    <t>E.</t>
  </si>
  <si>
    <t>Heckerman,</t>
  </si>
  <si>
    <t>Dan</t>
  </si>
  <si>
    <t>Geiger,</t>
  </si>
  <si>
    <t>Chickering</t>
  </si>
  <si>
    <t>Arno</t>
  </si>
  <si>
    <t>Siebes</t>
  </si>
  <si>
    <t>Padhraic</t>
  </si>
  <si>
    <t>Smyth,</t>
  </si>
  <si>
    <t>Michael</t>
  </si>
  <si>
    <t>Burl,</t>
  </si>
  <si>
    <t>Pietro</t>
  </si>
  <si>
    <t>Perona</t>
  </si>
  <si>
    <t>Shusaku</t>
  </si>
  <si>
    <t>Tsumoto</t>
  </si>
  <si>
    <t>Hiroshi</t>
  </si>
  <si>
    <t>Tanaka</t>
  </si>
  <si>
    <t>Kuorong</t>
  </si>
  <si>
    <t>Chiang</t>
  </si>
  <si>
    <t>Isabelle</t>
  </si>
  <si>
    <t>Guyon,</t>
  </si>
  <si>
    <t>N.</t>
  </si>
  <si>
    <t>Matic,</t>
  </si>
  <si>
    <t>V.</t>
  </si>
  <si>
    <t>Vapnik</t>
  </si>
  <si>
    <t>YongJian</t>
  </si>
  <si>
    <t>Fu</t>
  </si>
  <si>
    <t>Lawrence</t>
  </si>
  <si>
    <t>B.</t>
  </si>
  <si>
    <t>Holder,</t>
  </si>
  <si>
    <t>Diane</t>
  </si>
  <si>
    <t>Cook,</t>
  </si>
  <si>
    <t>Surnjani</t>
  </si>
  <si>
    <t>Djoko</t>
  </si>
  <si>
    <t>Hannu</t>
  </si>
  <si>
    <t>Toivonen,</t>
  </si>
  <si>
    <t>Inkeri</t>
  </si>
  <si>
    <t>Verkarno</t>
  </si>
  <si>
    <t>Molly</t>
  </si>
  <si>
    <t>Troxel,</t>
  </si>
  <si>
    <t>Kim</t>
  </si>
  <si>
    <t>Swarm,</t>
  </si>
  <si>
    <t>Zembowicz,</t>
  </si>
  <si>
    <t>Tsukimoto</t>
  </si>
  <si>
    <t>Marcel</t>
  </si>
  <si>
    <t>Holsheimer</t>
  </si>
  <si>
    <t>Martin</t>
  </si>
  <si>
    <t>Kersten</t>
  </si>
  <si>
    <t>Ibrahim</t>
  </si>
  <si>
    <t>Imam</t>
  </si>
  <si>
    <t>Ryszard</t>
  </si>
  <si>
    <t>Michalski</t>
  </si>
  <si>
    <t>Mikhail</t>
  </si>
  <si>
    <t>Kiselev</t>
  </si>
  <si>
    <t>Wim</t>
  </si>
  <si>
    <t>VanLaer,</t>
  </si>
  <si>
    <t>Luc</t>
  </si>
  <si>
    <t>Dehaspe,</t>
  </si>
  <si>
    <t>DeRaedt</t>
  </si>
  <si>
    <t>Zucker,</t>
  </si>
  <si>
    <t>Corruble,</t>
  </si>
  <si>
    <t>Thomas,</t>
  </si>
  <si>
    <t>Ramalho</t>
  </si>
  <si>
    <t>Sarabjot</t>
  </si>
  <si>
    <t>Anand,</t>
  </si>
  <si>
    <t>Bell,</t>
  </si>
  <si>
    <t>Hughes</t>
  </si>
  <si>
    <t>Roger</t>
  </si>
  <si>
    <t>Chiang,</t>
  </si>
  <si>
    <t>Terence</t>
  </si>
  <si>
    <t>Barron,</t>
  </si>
  <si>
    <t>Veda</t>
  </si>
  <si>
    <t>C.</t>
  </si>
  <si>
    <t>Storey</t>
  </si>
  <si>
    <t>Xiaohua</t>
  </si>
  <si>
    <t>Hu,</t>
  </si>
  <si>
    <t>Nick</t>
  </si>
  <si>
    <t>Cercone,</t>
  </si>
  <si>
    <t>Jinshi</t>
  </si>
  <si>
    <t>Xie</t>
  </si>
  <si>
    <t>Shen,</t>
  </si>
  <si>
    <t>Mitbander,</t>
  </si>
  <si>
    <t>KayLiang</t>
  </si>
  <si>
    <t>Ong,</t>
  </si>
  <si>
    <t>Zaniolo</t>
  </si>
  <si>
    <t>Aronis</t>
  </si>
  <si>
    <t>Foster</t>
  </si>
  <si>
    <t>Provost</t>
  </si>
  <si>
    <t>Berndt</t>
  </si>
  <si>
    <t>Clifford</t>
  </si>
  <si>
    <t>Johannes</t>
  </si>
  <si>
    <t>Furnkranz</t>
  </si>
  <si>
    <t>Kristian</t>
  </si>
  <si>
    <t>Hammond,</t>
  </si>
  <si>
    <t>Robin</t>
  </si>
  <si>
    <t>Burke,</t>
  </si>
  <si>
    <t>Kathryn</t>
  </si>
  <si>
    <t>Schmitt</t>
  </si>
  <si>
    <t>T.</t>
  </si>
  <si>
    <t>Monk,</t>
  </si>
  <si>
    <t>Mitchell,</t>
  </si>
  <si>
    <t>L.A.</t>
  </si>
  <si>
    <t>Smith,</t>
  </si>
  <si>
    <t>Holmes</t>
  </si>
  <si>
    <t>Apte</t>
  </si>
  <si>
    <t>Se</t>
  </si>
  <si>
    <t>June</t>
  </si>
  <si>
    <t>Hon</t>
  </si>
  <si>
    <t>Marek</t>
  </si>
  <si>
    <t>Druzdze</t>
  </si>
  <si>
    <t>Clark</t>
  </si>
  <si>
    <t>Glymour</t>
  </si>
  <si>
    <t>Kenneth</t>
  </si>
  <si>
    <t>Kaufman</t>
  </si>
  <si>
    <t>Matheus,</t>
  </si>
  <si>
    <t>Piatetsky-Shapiro,</t>
  </si>
  <si>
    <t>Dwight</t>
  </si>
  <si>
    <t>McNeill</t>
  </si>
  <si>
    <t>Sasisekharan,</t>
  </si>
  <si>
    <t>Seshadri,</t>
  </si>
  <si>
    <t>Klosge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</si>
</sst>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abSelected="1" showRuler="0" topLeftCell="A53" workbookViewId="0">
      <selection activeCell="G69" sqref="G69"/>
    </sheetView>
  </sheetViews>
  <sheetFormatPr baseColWidth="10" defaultRowHeight="15" x14ac:dyDescent="0"/>
  <sheetData>
    <row r="1" spans="1:11">
      <c r="A1" t="s">
        <v>0</v>
      </c>
    </row>
    <row r="2" spans="1:11">
      <c r="A2" t="s">
        <v>1</v>
      </c>
      <c r="B2" t="s">
        <v>2</v>
      </c>
    </row>
    <row r="3" spans="1:11">
      <c r="A3" t="s">
        <v>3</v>
      </c>
      <c r="B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11">
      <c r="A5" t="s">
        <v>5</v>
      </c>
      <c r="B5" t="s">
        <v>6</v>
      </c>
      <c r="C5" t="s">
        <v>13</v>
      </c>
      <c r="D5" t="s">
        <v>10</v>
      </c>
      <c r="E5" t="s">
        <v>14</v>
      </c>
      <c r="F5" t="s">
        <v>15</v>
      </c>
      <c r="G5" t="s">
        <v>16</v>
      </c>
    </row>
    <row r="6" spans="1:11">
      <c r="A6" t="s">
        <v>17</v>
      </c>
      <c r="B6" t="s">
        <v>18</v>
      </c>
      <c r="C6" t="s">
        <v>19</v>
      </c>
      <c r="D6" t="s">
        <v>10</v>
      </c>
      <c r="E6" t="s">
        <v>17</v>
      </c>
      <c r="F6" t="s">
        <v>20</v>
      </c>
      <c r="G6" t="s">
        <v>21</v>
      </c>
      <c r="H6" t="s">
        <v>22</v>
      </c>
    </row>
    <row r="7" spans="1:11">
      <c r="A7" t="s">
        <v>23</v>
      </c>
      <c r="B7" t="s">
        <v>24</v>
      </c>
      <c r="C7" t="s">
        <v>10</v>
      </c>
      <c r="D7" t="s">
        <v>25</v>
      </c>
      <c r="E7" t="s">
        <v>26</v>
      </c>
      <c r="F7" t="s">
        <v>27</v>
      </c>
      <c r="G7" t="s">
        <v>28</v>
      </c>
    </row>
    <row r="8" spans="1:11">
      <c r="A8" t="s">
        <v>29</v>
      </c>
      <c r="B8" t="s">
        <v>30</v>
      </c>
      <c r="C8" t="s">
        <v>31</v>
      </c>
      <c r="D8" t="s">
        <v>32</v>
      </c>
      <c r="E8" t="s">
        <v>30</v>
      </c>
      <c r="F8" t="s">
        <v>33</v>
      </c>
      <c r="G8" t="s">
        <v>10</v>
      </c>
      <c r="H8" t="s">
        <v>34</v>
      </c>
      <c r="I8" t="s">
        <v>35</v>
      </c>
      <c r="J8" t="s">
        <v>36</v>
      </c>
      <c r="K8" t="s">
        <v>37</v>
      </c>
    </row>
    <row r="9" spans="1:11">
      <c r="A9" t="s">
        <v>38</v>
      </c>
      <c r="B9" t="s">
        <v>39</v>
      </c>
      <c r="C9" t="s">
        <v>40</v>
      </c>
    </row>
    <row r="10" spans="1:11">
      <c r="A10" t="s">
        <v>41</v>
      </c>
      <c r="B10" t="s">
        <v>42</v>
      </c>
      <c r="C10" t="s">
        <v>10</v>
      </c>
      <c r="D10" t="s">
        <v>43</v>
      </c>
      <c r="E10" t="s">
        <v>44</v>
      </c>
      <c r="F10" t="s">
        <v>45</v>
      </c>
      <c r="G10" t="s">
        <v>46</v>
      </c>
      <c r="H10" t="s">
        <v>47</v>
      </c>
      <c r="I10" t="s">
        <v>48</v>
      </c>
    </row>
    <row r="11" spans="1:11">
      <c r="A11" t="s">
        <v>49</v>
      </c>
      <c r="B11" t="s">
        <v>50</v>
      </c>
      <c r="C11" t="s">
        <v>51</v>
      </c>
      <c r="D11" t="s">
        <v>52</v>
      </c>
    </row>
    <row r="12" spans="1:11">
      <c r="A12" t="s">
        <v>53</v>
      </c>
      <c r="B12" t="s">
        <v>54</v>
      </c>
      <c r="C12" t="s">
        <v>55</v>
      </c>
      <c r="D12" t="s">
        <v>56</v>
      </c>
      <c r="E12" t="s">
        <v>10</v>
      </c>
      <c r="F12" t="s">
        <v>57</v>
      </c>
      <c r="G12" t="s">
        <v>58</v>
      </c>
    </row>
    <row r="13" spans="1:11">
      <c r="A13" t="s">
        <v>55</v>
      </c>
      <c r="B13" t="s">
        <v>59</v>
      </c>
      <c r="C13" t="s">
        <v>10</v>
      </c>
      <c r="D13" t="s">
        <v>60</v>
      </c>
      <c r="E13" t="s">
        <v>6</v>
      </c>
      <c r="F13" t="s">
        <v>61</v>
      </c>
      <c r="G13" t="s">
        <v>62</v>
      </c>
      <c r="H13" t="s">
        <v>63</v>
      </c>
      <c r="I13" t="s">
        <v>64</v>
      </c>
    </row>
    <row r="14" spans="1:11">
      <c r="A14" t="s">
        <v>3</v>
      </c>
      <c r="B14" t="s">
        <v>35</v>
      </c>
      <c r="C14" t="s">
        <v>65</v>
      </c>
      <c r="D14" t="s">
        <v>66</v>
      </c>
      <c r="E14" t="s">
        <v>67</v>
      </c>
      <c r="F14" t="s">
        <v>68</v>
      </c>
    </row>
    <row r="15" spans="1:11">
      <c r="A15" t="s">
        <v>69</v>
      </c>
      <c r="B15" t="s">
        <v>70</v>
      </c>
      <c r="C15" t="s">
        <v>10</v>
      </c>
      <c r="D15" t="s">
        <v>71</v>
      </c>
      <c r="E15" t="s">
        <v>72</v>
      </c>
      <c r="F15" t="s">
        <v>73</v>
      </c>
      <c r="G15" t="s">
        <v>20</v>
      </c>
      <c r="H15" t="s">
        <v>74</v>
      </c>
      <c r="I15" t="s">
        <v>75</v>
      </c>
    </row>
    <row r="16" spans="1:11">
      <c r="A16" t="s">
        <v>76</v>
      </c>
      <c r="B16" t="s">
        <v>77</v>
      </c>
      <c r="C16" t="s">
        <v>78</v>
      </c>
      <c r="D16" t="s">
        <v>79</v>
      </c>
      <c r="E16" t="s">
        <v>10</v>
      </c>
      <c r="F16" t="s">
        <v>18</v>
      </c>
      <c r="G16" t="s">
        <v>80</v>
      </c>
      <c r="H16" t="s">
        <v>81</v>
      </c>
      <c r="I16" t="s">
        <v>79</v>
      </c>
    </row>
    <row r="17" spans="1:30">
      <c r="A17" t="s">
        <v>82</v>
      </c>
      <c r="B17" t="s">
        <v>83</v>
      </c>
      <c r="C17" t="s">
        <v>34</v>
      </c>
      <c r="D17" t="s">
        <v>84</v>
      </c>
      <c r="E17" t="s">
        <v>85</v>
      </c>
      <c r="F17" t="s">
        <v>86</v>
      </c>
      <c r="G17" t="s">
        <v>10</v>
      </c>
      <c r="H17" t="s">
        <v>55</v>
      </c>
      <c r="I17" t="s">
        <v>87</v>
      </c>
      <c r="J17" t="s">
        <v>88</v>
      </c>
      <c r="K17" t="s">
        <v>66</v>
      </c>
      <c r="L17" t="s">
        <v>67</v>
      </c>
      <c r="M17" t="s">
        <v>89</v>
      </c>
      <c r="N17" t="s">
        <v>90</v>
      </c>
    </row>
    <row r="18" spans="1:30">
      <c r="A18" t="s">
        <v>3</v>
      </c>
      <c r="B18" t="s">
        <v>4</v>
      </c>
      <c r="C18" t="s">
        <v>10</v>
      </c>
      <c r="D18" t="s">
        <v>91</v>
      </c>
      <c r="E18" t="s">
        <v>20</v>
      </c>
      <c r="F18" t="s">
        <v>92</v>
      </c>
      <c r="G18" t="s">
        <v>93</v>
      </c>
    </row>
    <row r="19" spans="1:30">
      <c r="A19" t="s">
        <v>94</v>
      </c>
      <c r="B19" t="s">
        <v>95</v>
      </c>
      <c r="C19" t="s">
        <v>10</v>
      </c>
      <c r="D19" t="s">
        <v>96</v>
      </c>
      <c r="E19" t="s">
        <v>18</v>
      </c>
      <c r="F19" t="s">
        <v>97</v>
      </c>
    </row>
    <row r="20" spans="1:30">
      <c r="A20" t="s">
        <v>98</v>
      </c>
      <c r="B20" t="s">
        <v>99</v>
      </c>
      <c r="C20" t="s">
        <v>100</v>
      </c>
      <c r="D20" t="s">
        <v>87</v>
      </c>
      <c r="E20" t="s">
        <v>64</v>
      </c>
    </row>
    <row r="21" spans="1:30">
      <c r="A21" t="s">
        <v>101</v>
      </c>
      <c r="B21" t="s">
        <v>20</v>
      </c>
      <c r="C21" t="s">
        <v>102</v>
      </c>
      <c r="D21" t="s">
        <v>96</v>
      </c>
      <c r="E21" t="s">
        <v>103</v>
      </c>
      <c r="F21" t="s">
        <v>104</v>
      </c>
      <c r="G21" t="s">
        <v>105</v>
      </c>
      <c r="H21" t="s">
        <v>103</v>
      </c>
      <c r="I21" t="s">
        <v>106</v>
      </c>
      <c r="J21" t="s">
        <v>107</v>
      </c>
      <c r="K21" t="s">
        <v>108</v>
      </c>
      <c r="L21" t="s">
        <v>109</v>
      </c>
      <c r="M21" t="s">
        <v>110</v>
      </c>
      <c r="N21" t="s">
        <v>111</v>
      </c>
      <c r="O21" t="s">
        <v>112</v>
      </c>
      <c r="P21" t="s">
        <v>113</v>
      </c>
      <c r="Q21" t="s">
        <v>114</v>
      </c>
      <c r="R21" t="s">
        <v>115</v>
      </c>
      <c r="S21" t="s">
        <v>116</v>
      </c>
      <c r="T21" t="s">
        <v>117</v>
      </c>
      <c r="U21" t="s">
        <v>118</v>
      </c>
      <c r="V21" t="s">
        <v>119</v>
      </c>
      <c r="W21" t="s">
        <v>120</v>
      </c>
      <c r="X21" t="s">
        <v>121</v>
      </c>
      <c r="Y21" t="s">
        <v>122</v>
      </c>
      <c r="Z21" t="s">
        <v>123</v>
      </c>
      <c r="AA21" t="s">
        <v>10</v>
      </c>
      <c r="AB21" t="s">
        <v>18</v>
      </c>
      <c r="AC21" t="s">
        <v>124</v>
      </c>
      <c r="AD21" t="s">
        <v>125</v>
      </c>
    </row>
    <row r="22" spans="1:30">
      <c r="A22" t="s">
        <v>126</v>
      </c>
      <c r="B22" t="s">
        <v>127</v>
      </c>
      <c r="C22" t="s">
        <v>128</v>
      </c>
      <c r="D22" t="s">
        <v>129</v>
      </c>
    </row>
    <row r="23" spans="1:30">
      <c r="A23" t="s">
        <v>30</v>
      </c>
      <c r="B23" t="s">
        <v>130</v>
      </c>
      <c r="C23" t="s">
        <v>10</v>
      </c>
      <c r="D23" t="s">
        <v>11</v>
      </c>
      <c r="E23" t="s">
        <v>131</v>
      </c>
      <c r="F23" t="s">
        <v>132</v>
      </c>
      <c r="G23" t="s">
        <v>133</v>
      </c>
    </row>
    <row r="24" spans="1:30">
      <c r="A24" t="s">
        <v>134</v>
      </c>
      <c r="B24" t="s">
        <v>135</v>
      </c>
      <c r="C24" t="s">
        <v>136</v>
      </c>
      <c r="D24" t="s">
        <v>137</v>
      </c>
      <c r="E24" t="s">
        <v>10</v>
      </c>
      <c r="F24" t="s">
        <v>138</v>
      </c>
      <c r="G24" t="s">
        <v>139</v>
      </c>
      <c r="H24" t="s">
        <v>140</v>
      </c>
      <c r="I24" t="s">
        <v>141</v>
      </c>
      <c r="J24" t="s">
        <v>133</v>
      </c>
    </row>
    <row r="25" spans="1:30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18</v>
      </c>
      <c r="I25" t="s">
        <v>149</v>
      </c>
      <c r="J25" t="s">
        <v>150</v>
      </c>
      <c r="K25" t="s">
        <v>151</v>
      </c>
      <c r="L25" t="s">
        <v>152</v>
      </c>
    </row>
    <row r="26" spans="1:30">
      <c r="A26" t="s">
        <v>153</v>
      </c>
      <c r="B26" t="s">
        <v>35</v>
      </c>
      <c r="C26" t="s">
        <v>154</v>
      </c>
      <c r="D26" t="s">
        <v>155</v>
      </c>
      <c r="E26" t="s">
        <v>11</v>
      </c>
      <c r="F26" t="s">
        <v>156</v>
      </c>
      <c r="G26" t="s">
        <v>10</v>
      </c>
      <c r="H26" t="s">
        <v>116</v>
      </c>
      <c r="I26" t="s">
        <v>139</v>
      </c>
      <c r="J26" t="s">
        <v>140</v>
      </c>
      <c r="K26" t="s">
        <v>141</v>
      </c>
      <c r="L26" t="s">
        <v>133</v>
      </c>
    </row>
    <row r="27" spans="1:30">
      <c r="A27" t="s">
        <v>157</v>
      </c>
      <c r="B27" t="s">
        <v>158</v>
      </c>
      <c r="C27" t="s">
        <v>10</v>
      </c>
      <c r="D27" t="s">
        <v>159</v>
      </c>
      <c r="E27" t="s">
        <v>18</v>
      </c>
      <c r="F27" t="s">
        <v>160</v>
      </c>
      <c r="G27" t="s">
        <v>161</v>
      </c>
    </row>
    <row r="28" spans="1:30">
      <c r="A28" t="s">
        <v>162</v>
      </c>
      <c r="B28" t="s">
        <v>163</v>
      </c>
      <c r="C28" t="s">
        <v>10</v>
      </c>
      <c r="D28" t="s">
        <v>164</v>
      </c>
      <c r="E28" t="s">
        <v>145</v>
      </c>
      <c r="F28" t="s">
        <v>165</v>
      </c>
      <c r="G28" t="s">
        <v>166</v>
      </c>
    </row>
    <row r="29" spans="1:30">
      <c r="A29" t="s">
        <v>167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</row>
    <row r="30" spans="1:30">
      <c r="A30" t="s">
        <v>173</v>
      </c>
      <c r="B30" t="s">
        <v>174</v>
      </c>
      <c r="C30" t="s">
        <v>175</v>
      </c>
      <c r="D30" t="s">
        <v>176</v>
      </c>
      <c r="E30" t="s">
        <v>10</v>
      </c>
      <c r="F30" t="s">
        <v>177</v>
      </c>
      <c r="G30" t="s">
        <v>178</v>
      </c>
    </row>
    <row r="31" spans="1:30">
      <c r="A31" t="s">
        <v>179</v>
      </c>
      <c r="B31" t="s">
        <v>180</v>
      </c>
      <c r="C31" t="s">
        <v>181</v>
      </c>
      <c r="D31" t="s">
        <v>182</v>
      </c>
      <c r="E31" t="s">
        <v>10</v>
      </c>
      <c r="F31" t="s">
        <v>183</v>
      </c>
      <c r="G31" t="s">
        <v>184</v>
      </c>
    </row>
    <row r="32" spans="1:30">
      <c r="A32" t="s">
        <v>1</v>
      </c>
      <c r="B32" t="s">
        <v>185</v>
      </c>
    </row>
    <row r="33" spans="1:9">
      <c r="A33" t="s">
        <v>5</v>
      </c>
      <c r="B33" t="s">
        <v>6</v>
      </c>
      <c r="C33" t="s">
        <v>13</v>
      </c>
      <c r="D33" t="s">
        <v>10</v>
      </c>
      <c r="E33" t="s">
        <v>186</v>
      </c>
      <c r="F33" t="s">
        <v>187</v>
      </c>
    </row>
    <row r="34" spans="1:9">
      <c r="A34" t="s">
        <v>101</v>
      </c>
      <c r="B34" t="s">
        <v>20</v>
      </c>
      <c r="C34" t="s">
        <v>188</v>
      </c>
      <c r="D34" t="s">
        <v>10</v>
      </c>
      <c r="E34" t="s">
        <v>23</v>
      </c>
      <c r="F34" t="s">
        <v>24</v>
      </c>
    </row>
    <row r="35" spans="1:9">
      <c r="A35" t="s">
        <v>189</v>
      </c>
      <c r="B35" t="s">
        <v>155</v>
      </c>
      <c r="C35" t="s">
        <v>190</v>
      </c>
    </row>
    <row r="36" spans="1:9">
      <c r="A36" t="s">
        <v>3</v>
      </c>
      <c r="B36" t="s">
        <v>4</v>
      </c>
      <c r="C36" t="s">
        <v>10</v>
      </c>
      <c r="D36" t="s">
        <v>91</v>
      </c>
      <c r="E36" t="s">
        <v>20</v>
      </c>
      <c r="F36" t="s">
        <v>92</v>
      </c>
    </row>
    <row r="37" spans="1:9">
      <c r="A37" t="s">
        <v>191</v>
      </c>
      <c r="B37" t="s">
        <v>192</v>
      </c>
      <c r="C37" t="s">
        <v>189</v>
      </c>
      <c r="D37" t="s">
        <v>193</v>
      </c>
      <c r="E37" t="s">
        <v>10</v>
      </c>
      <c r="F37" t="s">
        <v>194</v>
      </c>
      <c r="G37" t="s">
        <v>195</v>
      </c>
    </row>
    <row r="38" spans="1:9">
      <c r="A38" t="s">
        <v>55</v>
      </c>
      <c r="B38" t="s">
        <v>87</v>
      </c>
      <c r="C38" t="s">
        <v>88</v>
      </c>
      <c r="D38" t="s">
        <v>10</v>
      </c>
      <c r="E38" t="s">
        <v>82</v>
      </c>
      <c r="F38" t="s">
        <v>155</v>
      </c>
      <c r="G38" t="s">
        <v>196</v>
      </c>
    </row>
    <row r="39" spans="1:9">
      <c r="A39" t="s">
        <v>38</v>
      </c>
      <c r="B39" t="s">
        <v>39</v>
      </c>
      <c r="C39" t="s">
        <v>10</v>
      </c>
      <c r="D39" t="s">
        <v>197</v>
      </c>
      <c r="E39" t="s">
        <v>198</v>
      </c>
    </row>
    <row r="40" spans="1:9">
      <c r="A40" t="s">
        <v>199</v>
      </c>
      <c r="B40" t="s">
        <v>200</v>
      </c>
      <c r="C40" t="s">
        <v>3</v>
      </c>
      <c r="D40" t="s">
        <v>10</v>
      </c>
      <c r="E40" t="s">
        <v>82</v>
      </c>
      <c r="F40" t="s">
        <v>155</v>
      </c>
      <c r="G40" t="s">
        <v>196</v>
      </c>
    </row>
    <row r="41" spans="1:9">
      <c r="A41" t="s">
        <v>142</v>
      </c>
      <c r="B41" t="s">
        <v>201</v>
      </c>
      <c r="C41" t="s">
        <v>202</v>
      </c>
      <c r="D41" t="s">
        <v>203</v>
      </c>
      <c r="E41" t="s">
        <v>10</v>
      </c>
      <c r="F41" t="s">
        <v>142</v>
      </c>
      <c r="G41" t="s">
        <v>6</v>
      </c>
      <c r="H41" t="s">
        <v>204</v>
      </c>
    </row>
    <row r="42" spans="1:9">
      <c r="A42" t="s">
        <v>205</v>
      </c>
      <c r="B42" t="s">
        <v>206</v>
      </c>
    </row>
    <row r="43" spans="1:9">
      <c r="A43" t="s">
        <v>207</v>
      </c>
      <c r="B43" t="s">
        <v>208</v>
      </c>
      <c r="C43" t="s">
        <v>209</v>
      </c>
      <c r="D43" t="s">
        <v>210</v>
      </c>
      <c r="E43" t="s">
        <v>5</v>
      </c>
      <c r="F43" t="s">
        <v>7</v>
      </c>
      <c r="G43" t="s">
        <v>10</v>
      </c>
      <c r="H43" t="s">
        <v>211</v>
      </c>
      <c r="I43" t="s">
        <v>212</v>
      </c>
    </row>
    <row r="44" spans="1:9">
      <c r="A44" t="s">
        <v>213</v>
      </c>
      <c r="B44" t="s">
        <v>214</v>
      </c>
      <c r="C44" t="s">
        <v>10</v>
      </c>
      <c r="D44" t="s">
        <v>215</v>
      </c>
      <c r="E44" t="s">
        <v>216</v>
      </c>
    </row>
    <row r="45" spans="1:9">
      <c r="A45" t="s">
        <v>164</v>
      </c>
      <c r="B45" t="s">
        <v>145</v>
      </c>
      <c r="C45" t="s">
        <v>165</v>
      </c>
      <c r="D45" t="s">
        <v>10</v>
      </c>
      <c r="E45" t="s">
        <v>217</v>
      </c>
      <c r="F45" t="s">
        <v>218</v>
      </c>
    </row>
    <row r="46" spans="1:9">
      <c r="A46" t="s">
        <v>219</v>
      </c>
      <c r="B46" t="s">
        <v>220</v>
      </c>
      <c r="C46" t="s">
        <v>221</v>
      </c>
      <c r="D46" t="s">
        <v>222</v>
      </c>
      <c r="E46" t="s">
        <v>10</v>
      </c>
      <c r="F46" t="s">
        <v>223</v>
      </c>
      <c r="G46" t="s">
        <v>224</v>
      </c>
    </row>
    <row r="47" spans="1:9">
      <c r="A47" t="s">
        <v>171</v>
      </c>
      <c r="B47" t="s">
        <v>172</v>
      </c>
      <c r="C47" t="s">
        <v>10</v>
      </c>
      <c r="D47" t="s">
        <v>225</v>
      </c>
      <c r="E47" t="s">
        <v>226</v>
      </c>
    </row>
    <row r="48" spans="1:9">
      <c r="A48" t="s">
        <v>227</v>
      </c>
      <c r="B48" t="s">
        <v>228</v>
      </c>
      <c r="C48" t="s">
        <v>229</v>
      </c>
      <c r="D48" t="s">
        <v>230</v>
      </c>
      <c r="E48" t="s">
        <v>20</v>
      </c>
      <c r="F48" t="s">
        <v>231</v>
      </c>
      <c r="G48" t="s">
        <v>10</v>
      </c>
      <c r="H48" t="s">
        <v>232</v>
      </c>
      <c r="I48" t="s">
        <v>233</v>
      </c>
    </row>
    <row r="49" spans="1:11">
      <c r="A49" t="s">
        <v>175</v>
      </c>
      <c r="B49" t="s">
        <v>176</v>
      </c>
      <c r="C49" t="s">
        <v>234</v>
      </c>
      <c r="D49" t="s">
        <v>235</v>
      </c>
      <c r="E49" t="s">
        <v>10</v>
      </c>
      <c r="F49" t="s">
        <v>18</v>
      </c>
      <c r="G49" t="s">
        <v>236</v>
      </c>
      <c r="H49" t="s">
        <v>237</v>
      </c>
    </row>
    <row r="50" spans="1:11">
      <c r="A50" t="s">
        <v>238</v>
      </c>
      <c r="B50" t="s">
        <v>239</v>
      </c>
      <c r="C50" t="s">
        <v>240</v>
      </c>
      <c r="D50" t="s">
        <v>241</v>
      </c>
      <c r="E50" t="s">
        <v>55</v>
      </c>
      <c r="F50" t="s">
        <v>242</v>
      </c>
      <c r="G50" t="s">
        <v>10</v>
      </c>
      <c r="H50" t="s">
        <v>60</v>
      </c>
      <c r="I50" t="s">
        <v>6</v>
      </c>
      <c r="J50" t="s">
        <v>61</v>
      </c>
    </row>
    <row r="51" spans="1:11">
      <c r="A51" t="s">
        <v>215</v>
      </c>
      <c r="B51" t="s">
        <v>243</v>
      </c>
    </row>
    <row r="52" spans="1:11">
      <c r="A52" t="s">
        <v>244</v>
      </c>
      <c r="B52" t="s">
        <v>245</v>
      </c>
      <c r="C52" t="s">
        <v>10</v>
      </c>
      <c r="D52" t="s">
        <v>246</v>
      </c>
      <c r="E52" t="s">
        <v>116</v>
      </c>
      <c r="F52" t="s">
        <v>247</v>
      </c>
    </row>
    <row r="53" spans="1:11">
      <c r="A53" t="s">
        <v>248</v>
      </c>
      <c r="B53" t="s">
        <v>35</v>
      </c>
      <c r="C53" t="s">
        <v>249</v>
      </c>
      <c r="D53" t="s">
        <v>10</v>
      </c>
      <c r="E53" t="s">
        <v>250</v>
      </c>
      <c r="F53" t="s">
        <v>11</v>
      </c>
      <c r="G53" t="s">
        <v>251</v>
      </c>
    </row>
    <row r="54" spans="1:11">
      <c r="A54" t="s">
        <v>252</v>
      </c>
      <c r="B54" t="s">
        <v>223</v>
      </c>
      <c r="C54" t="s">
        <v>253</v>
      </c>
    </row>
    <row r="55" spans="1:11">
      <c r="A55" t="s">
        <v>126</v>
      </c>
      <c r="B55" t="s">
        <v>127</v>
      </c>
    </row>
    <row r="56" spans="1:11">
      <c r="A56" t="s">
        <v>254</v>
      </c>
      <c r="B56" t="s">
        <v>255</v>
      </c>
      <c r="C56" t="s">
        <v>256</v>
      </c>
      <c r="D56" t="s">
        <v>257</v>
      </c>
      <c r="E56" t="s">
        <v>256</v>
      </c>
      <c r="F56" t="s">
        <v>258</v>
      </c>
    </row>
    <row r="57" spans="1:11">
      <c r="A57" t="s">
        <v>20</v>
      </c>
      <c r="B57" t="s">
        <v>259</v>
      </c>
      <c r="C57" t="s">
        <v>223</v>
      </c>
      <c r="D57" t="s">
        <v>260</v>
      </c>
      <c r="E57" t="s">
        <v>20</v>
      </c>
      <c r="F57" t="s">
        <v>261</v>
      </c>
      <c r="G57" t="s">
        <v>10</v>
      </c>
      <c r="H57" t="s">
        <v>103</v>
      </c>
      <c r="I57" t="s">
        <v>262</v>
      </c>
    </row>
    <row r="58" spans="1:11">
      <c r="A58" t="s">
        <v>263</v>
      </c>
      <c r="B58" t="s">
        <v>11</v>
      </c>
      <c r="C58" t="s">
        <v>264</v>
      </c>
      <c r="D58" t="s">
        <v>142</v>
      </c>
      <c r="E58" t="s">
        <v>18</v>
      </c>
      <c r="F58" t="s">
        <v>265</v>
      </c>
      <c r="G58" t="s">
        <v>10</v>
      </c>
      <c r="H58" t="s">
        <v>17</v>
      </c>
      <c r="I58" t="s">
        <v>103</v>
      </c>
      <c r="J58" t="s">
        <v>266</v>
      </c>
    </row>
    <row r="59" spans="1:11">
      <c r="A59" t="s">
        <v>267</v>
      </c>
      <c r="B59" t="s">
        <v>143</v>
      </c>
      <c r="C59" t="s">
        <v>116</v>
      </c>
      <c r="D59" t="s">
        <v>268</v>
      </c>
      <c r="E59" t="s">
        <v>269</v>
      </c>
      <c r="F59" t="s">
        <v>6</v>
      </c>
      <c r="G59" t="s">
        <v>270</v>
      </c>
      <c r="H59" t="s">
        <v>10</v>
      </c>
      <c r="I59" t="s">
        <v>271</v>
      </c>
      <c r="J59" t="s">
        <v>272</v>
      </c>
      <c r="K59" t="s">
        <v>273</v>
      </c>
    </row>
    <row r="60" spans="1:11">
      <c r="A60" t="s">
        <v>157</v>
      </c>
      <c r="B60" t="s">
        <v>158</v>
      </c>
      <c r="C60" t="s">
        <v>10</v>
      </c>
      <c r="D60" t="s">
        <v>159</v>
      </c>
      <c r="E60" t="s">
        <v>18</v>
      </c>
      <c r="F60" t="s">
        <v>160</v>
      </c>
    </row>
    <row r="61" spans="1:11">
      <c r="A61" t="s">
        <v>274</v>
      </c>
      <c r="B61" t="s">
        <v>275</v>
      </c>
      <c r="C61" t="s">
        <v>276</v>
      </c>
      <c r="D61" t="s">
        <v>277</v>
      </c>
      <c r="E61" t="s">
        <v>10</v>
      </c>
      <c r="F61" t="s">
        <v>278</v>
      </c>
      <c r="G61" t="s">
        <v>279</v>
      </c>
    </row>
    <row r="62" spans="1:11">
      <c r="A62" t="s">
        <v>145</v>
      </c>
      <c r="B62" t="s">
        <v>280</v>
      </c>
      <c r="C62" t="s">
        <v>228</v>
      </c>
      <c r="D62" t="s">
        <v>281</v>
      </c>
      <c r="E62" t="s">
        <v>10</v>
      </c>
      <c r="F62" t="s">
        <v>282</v>
      </c>
      <c r="G62" t="s">
        <v>283</v>
      </c>
      <c r="H62" t="s">
        <v>10</v>
      </c>
      <c r="I62" t="s">
        <v>272</v>
      </c>
      <c r="J62" t="s">
        <v>284</v>
      </c>
    </row>
    <row r="63" spans="1:11">
      <c r="A63" t="s">
        <v>17</v>
      </c>
      <c r="B63" t="s">
        <v>6</v>
      </c>
      <c r="C63" t="s">
        <v>285</v>
      </c>
      <c r="D63" t="s">
        <v>10</v>
      </c>
      <c r="E63" t="s">
        <v>286</v>
      </c>
      <c r="F63" t="s">
        <v>20</v>
      </c>
      <c r="G63" t="s">
        <v>287</v>
      </c>
    </row>
    <row r="64" spans="1:11">
      <c r="A64" t="s">
        <v>57</v>
      </c>
      <c r="B64" t="s">
        <v>20</v>
      </c>
      <c r="C64" t="s">
        <v>288</v>
      </c>
      <c r="D64" t="s">
        <v>10</v>
      </c>
      <c r="E64" t="s">
        <v>146</v>
      </c>
      <c r="F64" t="s">
        <v>289</v>
      </c>
    </row>
    <row r="65" spans="1:11">
      <c r="A65" t="s">
        <v>290</v>
      </c>
      <c r="B65" t="s">
        <v>291</v>
      </c>
    </row>
    <row r="66" spans="1:11">
      <c r="A66" t="s">
        <v>292</v>
      </c>
      <c r="B66" t="s">
        <v>20</v>
      </c>
      <c r="C66" t="s">
        <v>293</v>
      </c>
      <c r="D66" t="s">
        <v>294</v>
      </c>
      <c r="E66" t="s">
        <v>295</v>
      </c>
      <c r="F66" t="s">
        <v>10</v>
      </c>
      <c r="G66" t="s">
        <v>296</v>
      </c>
      <c r="H66" t="s">
        <v>297</v>
      </c>
    </row>
    <row r="67" spans="1:11">
      <c r="A67" t="s">
        <v>298</v>
      </c>
      <c r="B67" t="s">
        <v>20</v>
      </c>
      <c r="C67" t="s">
        <v>299</v>
      </c>
      <c r="D67" t="s">
        <v>155</v>
      </c>
      <c r="E67" t="s">
        <v>11</v>
      </c>
      <c r="F67" t="s">
        <v>300</v>
      </c>
      <c r="G67" t="s">
        <v>301</v>
      </c>
      <c r="H67" t="s">
        <v>302</v>
      </c>
      <c r="I67" t="s">
        <v>10</v>
      </c>
      <c r="J67" t="s">
        <v>103</v>
      </c>
      <c r="K67" t="s">
        <v>303</v>
      </c>
    </row>
    <row r="68" spans="1:11">
      <c r="A68" t="s">
        <v>179</v>
      </c>
      <c r="B68" t="s">
        <v>304</v>
      </c>
      <c r="C68" t="s">
        <v>10</v>
      </c>
      <c r="D68" t="s">
        <v>305</v>
      </c>
      <c r="E68" t="s">
        <v>306</v>
      </c>
      <c r="F68" t="s">
        <v>307</v>
      </c>
    </row>
    <row r="69" spans="1:11">
      <c r="A69" t="s">
        <v>308</v>
      </c>
      <c r="B69" t="s">
        <v>20</v>
      </c>
      <c r="C69" t="s">
        <v>309</v>
      </c>
      <c r="D69" t="s">
        <v>10</v>
      </c>
      <c r="E69" t="s">
        <v>310</v>
      </c>
      <c r="F69" t="s">
        <v>311</v>
      </c>
    </row>
    <row r="70" spans="1:11">
      <c r="A70" t="s">
        <v>312</v>
      </c>
      <c r="B70" t="s">
        <v>18</v>
      </c>
      <c r="C70" t="s">
        <v>313</v>
      </c>
    </row>
    <row r="71" spans="1:11">
      <c r="A71" t="s">
        <v>91</v>
      </c>
      <c r="B71" t="s">
        <v>20</v>
      </c>
      <c r="C71" t="s">
        <v>314</v>
      </c>
      <c r="D71" t="s">
        <v>3</v>
      </c>
      <c r="E71" t="s">
        <v>315</v>
      </c>
      <c r="F71" t="s">
        <v>10</v>
      </c>
      <c r="G71" t="s">
        <v>316</v>
      </c>
      <c r="H71" t="s">
        <v>317</v>
      </c>
    </row>
    <row r="72" spans="1:11">
      <c r="A72" t="s">
        <v>155</v>
      </c>
      <c r="B72" t="s">
        <v>318</v>
      </c>
      <c r="C72" t="s">
        <v>223</v>
      </c>
      <c r="D72" t="s">
        <v>319</v>
      </c>
      <c r="E72" t="s">
        <v>10</v>
      </c>
      <c r="F72" t="s">
        <v>11</v>
      </c>
      <c r="G72" t="s">
        <v>6</v>
      </c>
      <c r="H72" t="s">
        <v>184</v>
      </c>
    </row>
    <row r="73" spans="1:11">
      <c r="B73" t="s">
        <v>126</v>
      </c>
      <c r="C73" t="s">
        <v>320</v>
      </c>
      <c r="D73" t="s">
        <v>10</v>
      </c>
      <c r="E73" t="s">
        <v>60</v>
      </c>
      <c r="F73" t="s">
        <v>6</v>
      </c>
      <c r="G73" t="s">
        <v>61</v>
      </c>
    </row>
  </sheetData>
  <conditionalFormatting sqref="A1:XFD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Foxman</dc:creator>
  <cp:lastModifiedBy>Maxwell Foxman</cp:lastModifiedBy>
  <dcterms:created xsi:type="dcterms:W3CDTF">2013-06-04T15:45:31Z</dcterms:created>
  <dcterms:modified xsi:type="dcterms:W3CDTF">2013-06-04T18:58:59Z</dcterms:modified>
</cp:coreProperties>
</file>